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ccbd0c4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2d0e0c50245bba85d9cd3f41af532.psmdcp" Id="R14375f96019d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<x:sst xmlns:x="http://schemas.openxmlformats.org/spreadsheetml/2006/main">
  <x:si>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</x:si>
  <x:si>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</x:si>
  <x:si>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FNA02</x:t>
  </x:si>
  <x:si>
    <x:t>Name</x:t>
  </x:si>
  <x:si>
    <x:t>Employment Activity of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</x:si>
  <x:si>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</x:si>
  <x:si>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</x:si>
  <x:si>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</x:si>
  <x:si>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</x:si>
  <x:si>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</x:si>
  <x:si>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</x:si>
  <x:si>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https://ws.cso.ie/public/api.restful/PxStat.Data.Cube_API.ReadDataset/FNA02/XLSX/2007/en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</x:si>
  <x:si>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</x:si>
  <x:si>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</x:si>
  <x:si>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</x:si>
  <x:si>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</x:si>
  <x:si>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</x:si>
  <x:si>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</x:si>
  <x:si>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</x:si>
  <x:si>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</x:si>
  <x:si>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</x:si>
  <x:si>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</x:si>
  <x:si>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</x:si>
  <x:si>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</x:si>
  <x:si>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</x:si>
  <x:si>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</x:si>
  <x:si>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</x:si>
  <x:si>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</x:si>
  <x:si>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</x:si>
  <x:si>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</x:si>
  <x:si>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</x:si>
  <x:si>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</x:si>
  <x:si>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</x:si>
  <x:si>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</x:si>
  <x:si>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</x:si>
  <x:si>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</x:si>
  <x:si>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</x:si>
  <x:si>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</x:si>
  <x:si>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</x:si>
  <x:si>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</x:si>
  <x:si>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C02667V03227</x:t>
  </x:si>
  <x:si>
    <x:t>Broad Nationality Group</x:t>
  </x:si>
  <x:si>
    <x:t>C02657V03216</x:t>
  </x:si>
  <x:si>
    <x:t>Year of Entry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</x:si>
  <x:si>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</x:si>
  <x:si>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</x:si>
  <x:si>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</x:si>
  <x:si>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</x:si>
  <x:si>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</x:si>
  <x:si>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</x:si>
  <x:si>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All PPSN allocations to foreign nationals aged 15 years and over</x:t>
  </x:si>
  <x:si>
    <x:t>2002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</x:si>
  <x:si>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</x:si>
  <x:si>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</x:si>
  <x:si>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</x:si>
  <x:si>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</x:si>
  <x:si>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</x:si>
  <x:si>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</x:si>
  <x:si>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</x:si>
  <x:si>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</x:si>
  <x:si>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</x:si>
  <x:si>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</x:si>
  <x:si>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</x:si>
  <x:si>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</x:si>
  <x:si>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</x:si>
  <x:si>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</x:si>
  <x:si>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</x:si>
  <x:si>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</x:si>
  <x:si>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</x:si>
  <x:si>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001</x:t>
  </x:si>
  <x:si>
    <x:t>Persons with no employment activity to date</x:t>
  </x:si>
  <x:si>
    <x:t>002</x:t>
  </x:si>
  <x:si>
    <x:t>Persons with employment activity in 2002</x:t>
  </x:si>
  <x:si>
    <x:t/>
  </x:si>
  <x:si>
    <x:t>003</x:t>
  </x:si>
  <x:si>
    <x:t>Persons with employment activity in 2003</x:t>
  </x:si>
  <x:si>
    <x:t>004</x:t>
  </x:si>
  <x:si>
    <x:t>Persons with employment activity in 2004</x:t>
  </x:si>
  <x:si>
    <x:t>005</x:t>
  </x:si>
  <x:si>
    <x:t>Persons with employment activity in 2005</x:t>
  </x:si>
  <x:si>
    <x:t>006</x:t>
  </x:si>
  <x:si>
    <x:t>Persons with employment activity in 2006</x:t>
  </x:si>
  <x:si>
    <x:t>007</x:t>
  </x:si>
  <x:si>
    <x:t>Persons with employment activity in 2007</x:t>
  </x:si>
  <x:si>
    <x:t>008</x:t>
  </x:si>
  <x:si>
    <x:t>Persons with employment activity in 2008</x:t>
  </x:si>
  <x:si>
    <x:t>009</x:t>
  </x:si>
  <x:si>
    <x:t>Persons with employment activity in 2009</x:t>
  </x:si>
  <x:si>
    <x:t>010</x:t>
  </x:si>
  <x:si>
    <x:t>Persons with employment activity in 2010</x:t>
  </x:si>
  <x:si>
    <x:t>011</x:t>
  </x:si>
  <x:si>
    <x:t>Persons with employment activity in 2011</x:t>
  </x:si>
  <x:si>
    <x:t>012</x:t>
  </x:si>
  <x:si>
    <x:t>Persons with employment activity in 2012</x:t>
  </x:si>
  <x:si>
    <x:t>013</x:t>
  </x:si>
  <x:si>
    <x:t>Persons with employment activity in 2013</x:t>
  </x:si>
  <x:si>
    <x:t>014</x:t>
  </x:si>
  <x:si>
    <x:t>Persons with employment activity in 2014</x:t>
  </x:si>
  <x:si>
    <x:t>015</x:t>
  </x:si>
  <x:si>
    <x:t>Persons with employment activity in 2015</x:t>
  </x:si>
  <x:si>
    <x:t>016</x:t>
  </x:si>
  <x:si>
    <x:t>Persons with employment activity in 2016</x:t>
  </x:si>
  <x:si>
    <x:t>017</x:t>
  </x:si>
  <x:si>
    <x:t>Persons with employment activity in 2017</x:t>
  </x:si>
  <x:si>
    <x:t>018</x:t>
  </x:si>
  <x:si>
    <x:t>Persons with employment activity in 2018</x:t>
  </x:si>
  <x:si>
    <x:t>019</x:t>
  </x:si>
  <x:si>
    <x:t>Persons with employment activity in 2019</x:t>
  </x:si>
  <x:si>
    <x:t>020</x:t>
  </x:si>
  <x:si>
    <x:t>Persons with employment activity in 2020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</x:si>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</x:sst>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57V03216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 of Entr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0" totalsRowShown="0">
  <x:autoFilter ref="A1:J2500"/>
  <x:tableColumns count="10">
    <x:tableColumn id="1" name="STATISTIC"/>
    <x:tableColumn id="2" name="Statistic Label"/>
    <x:tableColumn id="3" name="C02667V03227"/>
    <x:tableColumn id="4" name="Broad Nationality Group"/>
    <x:tableColumn id="5" name="C02657V03216"/>
    <x:tableColumn id="6" name="Year of Ent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0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57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76919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70138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114750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168197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200450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186035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125857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62311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58886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57946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63992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75720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85668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82744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94955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102824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109303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51</x:v>
      </x:c>
      <x:c r="H19" s="0" t="s">
        <x:v>51</x:v>
      </x:c>
      <x:c r="I19" s="0" t="s">
        <x:v>52</x:v>
      </x:c>
      <x:c r="J19" s="0">
        <x:v>44834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53</x:v>
      </x:c>
      <x:c r="H20" s="0" t="s">
        <x:v>53</x:v>
      </x:c>
      <x:c r="I20" s="0" t="s">
        <x:v>52</x:v>
      </x:c>
      <x:c r="J20" s="0">
        <x:v>37244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54</x:v>
      </x:c>
      <x:c r="H21" s="0" t="s">
        <x:v>54</x:v>
      </x:c>
      <x:c r="I21" s="0" t="s">
        <x:v>52</x:v>
      </x:c>
      <x:c r="J21" s="0">
        <x:v>36552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52</x:v>
      </x:c>
      <x:c r="J22" s="0">
        <x:v>35133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69</x:v>
      </x:c>
      <x:c r="F23" s="0" t="s">
        <x:v>70</x:v>
      </x:c>
      <x:c r="G23" s="0" t="s">
        <x:v>56</x:v>
      </x:c>
      <x:c r="H23" s="0" t="s">
        <x:v>56</x:v>
      </x:c>
      <x:c r="I23" s="0" t="s">
        <x:v>52</x:v>
      </x:c>
      <x:c r="J23" s="0">
        <x:v>46964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57</x:v>
      </x:c>
      <x:c r="I24" s="0" t="s">
        <x:v>52</x:v>
      </x:c>
      <x:c r="J24" s="0">
        <x:v>52294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69</x:v>
      </x:c>
      <x:c r="F25" s="0" t="s">
        <x:v>70</x:v>
      </x:c>
      <x:c r="G25" s="0" t="s">
        <x:v>58</x:v>
      </x:c>
      <x:c r="H25" s="0" t="s">
        <x:v>58</x:v>
      </x:c>
      <x:c r="I25" s="0" t="s">
        <x:v>52</x:v>
      </x:c>
      <x:c r="J25" s="0">
        <x:v>48078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69</x:v>
      </x:c>
      <x:c r="F26" s="0" t="s">
        <x:v>70</x:v>
      </x:c>
      <x:c r="G26" s="0" t="s">
        <x:v>59</x:v>
      </x:c>
      <x:c r="H26" s="0" t="s">
        <x:v>59</x:v>
      </x:c>
      <x:c r="I26" s="0" t="s">
        <x:v>52</x:v>
      </x:c>
      <x:c r="J26" s="0">
        <x:v>30371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69</x:v>
      </x:c>
      <x:c r="F27" s="0" t="s">
        <x:v>70</x:v>
      </x:c>
      <x:c r="G27" s="0" t="s">
        <x:v>60</x:v>
      </x:c>
      <x:c r="H27" s="0" t="s">
        <x:v>60</x:v>
      </x:c>
      <x:c r="I27" s="0" t="s">
        <x:v>52</x:v>
      </x:c>
      <x:c r="J27" s="0">
        <x:v>27802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69</x:v>
      </x:c>
      <x:c r="F28" s="0" t="s">
        <x:v>70</x:v>
      </x:c>
      <x:c r="G28" s="0" t="s">
        <x:v>61</x:v>
      </x:c>
      <x:c r="H28" s="0" t="s">
        <x:v>61</x:v>
      </x:c>
      <x:c r="I28" s="0" t="s">
        <x:v>52</x:v>
      </x:c>
      <x:c r="J28" s="0">
        <x:v>26364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52</x:v>
      </x:c>
      <x:c r="J29" s="0">
        <x:v>27976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63</x:v>
      </x:c>
      <x:c r="H30" s="0" t="s">
        <x:v>63</x:v>
      </x:c>
      <x:c r="I30" s="0" t="s">
        <x:v>52</x:v>
      </x:c>
      <x:c r="J30" s="0">
        <x:v>32988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64</x:v>
      </x:c>
      <x:c r="H31" s="0" t="s">
        <x:v>64</x:v>
      </x:c>
      <x:c r="I31" s="0" t="s">
        <x:v>52</x:v>
      </x:c>
      <x:c r="J31" s="0">
        <x:v>35634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65</x:v>
      </x:c>
      <x:c r="H32" s="0" t="s">
        <x:v>65</x:v>
      </x:c>
      <x:c r="I32" s="0" t="s">
        <x:v>52</x:v>
      </x:c>
      <x:c r="J32" s="0">
        <x:v>29375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66</x:v>
      </x:c>
      <x:c r="H33" s="0" t="s">
        <x:v>66</x:v>
      </x:c>
      <x:c r="I33" s="0" t="s">
        <x:v>52</x:v>
      </x:c>
      <x:c r="J33" s="0">
        <x:v>30458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67</x:v>
      </x:c>
      <x:c r="H34" s="0" t="s">
        <x:v>67</x:v>
      </x:c>
      <x:c r="I34" s="0" t="s">
        <x:v>52</x:v>
      </x:c>
      <x:c r="J34" s="0">
        <x:v>34097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68</x:v>
      </x:c>
      <x:c r="H35" s="0" t="s">
        <x:v>68</x:v>
      </x:c>
      <x:c r="I35" s="0" t="s">
        <x:v>52</x:v>
      </x:c>
      <x:c r="J35" s="0">
        <x:v>44317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48480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52</x:v>
      </x:c>
      <x:c r="J37" s="0">
        <x:v>1960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54</x:v>
      </x:c>
      <x:c r="H38" s="0" t="s">
        <x:v>54</x:v>
      </x:c>
      <x:c r="I38" s="0" t="s">
        <x:v>52</x:v>
      </x:c>
      <x:c r="J38" s="0">
        <x:v>177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52</x:v>
      </x:c>
      <x:c r="J39" s="0">
        <x:v>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52</x:v>
      </x:c>
      <x:c r="J40" s="0">
        <x:v>32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52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58</x:v>
      </x:c>
      <x:c r="H42" s="0" t="s">
        <x:v>58</x:v>
      </x:c>
      <x:c r="I42" s="0" t="s">
        <x:v>52</x:v>
      </x:c>
      <x:c r="J42" s="0">
        <x:v>15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59</x:v>
      </x:c>
      <x:c r="H43" s="0" t="s">
        <x:v>59</x:v>
      </x:c>
      <x:c r="I43" s="0" t="s">
        <x:v>52</x:v>
      </x:c>
      <x:c r="J43" s="0">
        <x:v>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60</x:v>
      </x:c>
      <x:c r="H44" s="0" t="s">
        <x:v>60</x:v>
      </x:c>
      <x:c r="I44" s="0" t="s">
        <x:v>52</x:v>
      </x:c>
      <x:c r="J44" s="0" t="s">
        <x:v>73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61</x:v>
      </x:c>
      <x:c r="H45" s="0" t="s">
        <x:v>61</x:v>
      </x:c>
      <x:c r="I45" s="0" t="s">
        <x:v>52</x:v>
      </x:c>
      <x:c r="J45" s="0" t="s">
        <x:v>73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52</x:v>
      </x:c>
      <x:c r="J46" s="0" t="s">
        <x:v>73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63</x:v>
      </x:c>
      <x:c r="H47" s="0" t="s">
        <x:v>63</x:v>
      </x:c>
      <x:c r="I47" s="0" t="s">
        <x:v>52</x:v>
      </x:c>
      <x:c r="J47" s="0" t="s">
        <x:v>73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52</x:v>
      </x:c>
      <x:c r="J48" s="0" t="s">
        <x:v>73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65</x:v>
      </x:c>
      <x:c r="H49" s="0" t="s">
        <x:v>65</x:v>
      </x:c>
      <x:c r="I49" s="0" t="s">
        <x:v>52</x:v>
      </x:c>
      <x:c r="J49" s="0" t="s">
        <x:v>73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66</x:v>
      </x:c>
      <x:c r="H50" s="0" t="s">
        <x:v>66</x:v>
      </x:c>
      <x:c r="I50" s="0" t="s">
        <x:v>52</x:v>
      </x:c>
      <x:c r="J50" s="0" t="s">
        <x:v>73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67</x:v>
      </x:c>
      <x:c r="H51" s="0" t="s">
        <x:v>67</x:v>
      </x:c>
      <x:c r="I51" s="0" t="s">
        <x:v>52</x:v>
      </x:c>
      <x:c r="J51" s="0" t="s">
        <x:v>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68</x:v>
      </x:c>
      <x:c r="H52" s="0" t="s">
        <x:v>68</x:v>
      </x:c>
      <x:c r="I52" s="0" t="s">
        <x:v>52</x:v>
      </x:c>
      <x:c r="J52" s="0" t="s">
        <x:v>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51</x:v>
      </x:c>
      <x:c r="H53" s="0" t="s">
        <x:v>51</x:v>
      </x:c>
      <x:c r="I53" s="0" t="s">
        <x:v>52</x:v>
      </x:c>
      <x:c r="J53" s="0">
        <x:v>42792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52</x:v>
      </x:c>
      <x:c r="J54" s="0">
        <x:v>45941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52</x:v>
      </x:c>
      <x:c r="J55" s="0">
        <x:v>1527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52</x:v>
      </x:c>
      <x:c r="J56" s="0">
        <x:v>104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74</x:v>
      </x:c>
      <x:c r="F57" s="0" t="s">
        <x:v>75</x:v>
      </x:c>
      <x:c r="G57" s="0" t="s">
        <x:v>56</x:v>
      </x:c>
      <x:c r="H57" s="0" t="s">
        <x:v>56</x:v>
      </x:c>
      <x:c r="I57" s="0" t="s">
        <x:v>52</x:v>
      </x:c>
      <x:c r="J57" s="0">
        <x:v>34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74</x:v>
      </x:c>
      <x:c r="F58" s="0" t="s">
        <x:v>75</x:v>
      </x:c>
      <x:c r="G58" s="0" t="s">
        <x:v>57</x:v>
      </x:c>
      <x:c r="H58" s="0" t="s">
        <x:v>57</x:v>
      </x:c>
      <x:c r="I58" s="0" t="s">
        <x:v>52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74</x:v>
      </x:c>
      <x:c r="F59" s="0" t="s">
        <x:v>75</x:v>
      </x:c>
      <x:c r="G59" s="0" t="s">
        <x:v>58</x:v>
      </x:c>
      <x:c r="H59" s="0" t="s">
        <x:v>58</x:v>
      </x:c>
      <x:c r="I59" s="0" t="s">
        <x:v>52</x:v>
      </x:c>
      <x:c r="J59" s="0">
        <x:v>13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74</x:v>
      </x:c>
      <x:c r="F60" s="0" t="s">
        <x:v>75</x:v>
      </x:c>
      <x:c r="G60" s="0" t="s">
        <x:v>59</x:v>
      </x:c>
      <x:c r="H60" s="0" t="s">
        <x:v>59</x:v>
      </x:c>
      <x:c r="I60" s="0" t="s">
        <x:v>52</x:v>
      </x:c>
      <x:c r="J60" s="0">
        <x:v>10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74</x:v>
      </x:c>
      <x:c r="F61" s="0" t="s">
        <x:v>75</x:v>
      </x:c>
      <x:c r="G61" s="0" t="s">
        <x:v>60</x:v>
      </x:c>
      <x:c r="H61" s="0" t="s">
        <x:v>60</x:v>
      </x:c>
      <x:c r="I61" s="0" t="s">
        <x:v>52</x:v>
      </x:c>
      <x:c r="J61" s="0" t="s">
        <x:v>73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74</x:v>
      </x:c>
      <x:c r="F62" s="0" t="s">
        <x:v>75</x:v>
      </x:c>
      <x:c r="G62" s="0" t="s">
        <x:v>61</x:v>
      </x:c>
      <x:c r="H62" s="0" t="s">
        <x:v>61</x:v>
      </x:c>
      <x:c r="I62" s="0" t="s">
        <x:v>52</x:v>
      </x:c>
      <x:c r="J62" s="0" t="s">
        <x:v>73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74</x:v>
      </x:c>
      <x:c r="F63" s="0" t="s">
        <x:v>75</x:v>
      </x:c>
      <x:c r="G63" s="0" t="s">
        <x:v>62</x:v>
      </x:c>
      <x:c r="H63" s="0" t="s">
        <x:v>62</x:v>
      </x:c>
      <x:c r="I63" s="0" t="s">
        <x:v>52</x:v>
      </x:c>
      <x:c r="J63" s="0" t="s">
        <x:v>73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74</x:v>
      </x:c>
      <x:c r="F64" s="0" t="s">
        <x:v>75</x:v>
      </x:c>
      <x:c r="G64" s="0" t="s">
        <x:v>63</x:v>
      </x:c>
      <x:c r="H64" s="0" t="s">
        <x:v>63</x:v>
      </x:c>
      <x:c r="I64" s="0" t="s">
        <x:v>52</x:v>
      </x:c>
      <x:c r="J64" s="0" t="s">
        <x:v>73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64</x:v>
      </x:c>
      <x:c r="H65" s="0" t="s">
        <x:v>64</x:v>
      </x:c>
      <x:c r="I65" s="0" t="s">
        <x:v>52</x:v>
      </x:c>
      <x:c r="J65" s="0" t="s">
        <x:v>73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65</x:v>
      </x:c>
      <x:c r="H66" s="0" t="s">
        <x:v>65</x:v>
      </x:c>
      <x:c r="I66" s="0" t="s">
        <x:v>52</x:v>
      </x:c>
      <x:c r="J66" s="0" t="s">
        <x:v>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66</x:v>
      </x:c>
      <x:c r="H67" s="0" t="s">
        <x:v>66</x:v>
      </x:c>
      <x:c r="I67" s="0" t="s">
        <x:v>52</x:v>
      </x:c>
      <x:c r="J67" s="0" t="s">
        <x:v>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67</x:v>
      </x:c>
      <x:c r="H68" s="0" t="s">
        <x:v>67</x:v>
      </x:c>
      <x:c r="I68" s="0" t="s">
        <x:v>52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68</x:v>
      </x:c>
      <x:c r="H69" s="0" t="s">
        <x:v>68</x:v>
      </x:c>
      <x:c r="I69" s="0" t="s">
        <x:v>52</x:v>
      </x:c>
      <x:c r="J69" s="0" t="s">
        <x:v>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76</x:v>
      </x:c>
      <x:c r="F70" s="0" t="s">
        <x:v>77</x:v>
      </x:c>
      <x:c r="G70" s="0" t="s">
        <x:v>51</x:v>
      </x:c>
      <x:c r="H70" s="0" t="s">
        <x:v>51</x:v>
      </x:c>
      <x:c r="I70" s="0" t="s">
        <x:v>52</x:v>
      </x:c>
      <x:c r="J70" s="0">
        <x:v>32598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76</x:v>
      </x:c>
      <x:c r="F71" s="0" t="s">
        <x:v>77</x:v>
      </x:c>
      <x:c r="G71" s="0" t="s">
        <x:v>53</x:v>
      </x:c>
      <x:c r="H71" s="0" t="s">
        <x:v>53</x:v>
      </x:c>
      <x:c r="I71" s="0" t="s">
        <x:v>52</x:v>
      </x:c>
      <x:c r="J71" s="0">
        <x:v>39172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76</x:v>
      </x:c>
      <x:c r="F72" s="0" t="s">
        <x:v>77</x:v>
      </x:c>
      <x:c r="G72" s="0" t="s">
        <x:v>54</x:v>
      </x:c>
      <x:c r="H72" s="0" t="s">
        <x:v>54</x:v>
      </x:c>
      <x:c r="I72" s="0" t="s">
        <x:v>52</x:v>
      </x:c>
      <x:c r="J72" s="0">
        <x:v>80007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76</x:v>
      </x:c>
      <x:c r="F73" s="0" t="s">
        <x:v>77</x:v>
      </x:c>
      <x:c r="G73" s="0" t="s">
        <x:v>55</x:v>
      </x:c>
      <x:c r="H73" s="0" t="s">
        <x:v>55</x:v>
      </x:c>
      <x:c r="I73" s="0" t="s">
        <x:v>52</x:v>
      </x:c>
      <x:c r="J73" s="0">
        <x:v>1533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56</x:v>
      </x:c>
      <x:c r="H74" s="0" t="s">
        <x:v>56</x:v>
      </x:c>
      <x:c r="I74" s="0" t="s">
        <x:v>52</x:v>
      </x:c>
      <x:c r="J74" s="0">
        <x:v>61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57</x:v>
      </x:c>
      <x:c r="H75" s="0" t="s">
        <x:v>57</x:v>
      </x:c>
      <x:c r="I75" s="0" t="s">
        <x:v>52</x:v>
      </x:c>
      <x:c r="J75" s="0">
        <x:v>16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58</x:v>
      </x:c>
      <x:c r="H76" s="0" t="s">
        <x:v>58</x:v>
      </x:c>
      <x:c r="I76" s="0" t="s">
        <x:v>52</x:v>
      </x:c>
      <x:c r="J76" s="0">
        <x:v>14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59</x:v>
      </x:c>
      <x:c r="H77" s="0" t="s">
        <x:v>59</x:v>
      </x:c>
      <x:c r="I77" s="0" t="s">
        <x:v>52</x:v>
      </x:c>
      <x:c r="J77" s="0">
        <x:v>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60</x:v>
      </x:c>
      <x:c r="H78" s="0" t="s">
        <x:v>60</x:v>
      </x:c>
      <x:c r="I78" s="0" t="s">
        <x:v>52</x:v>
      </x:c>
      <x:c r="J78" s="0" t="s">
        <x:v>73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61</x:v>
      </x:c>
      <x:c r="H79" s="0" t="s">
        <x:v>61</x:v>
      </x:c>
      <x:c r="I79" s="0" t="s">
        <x:v>52</x:v>
      </x:c>
      <x:c r="J79" s="0" t="s">
        <x:v>73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62</x:v>
      </x:c>
      <x:c r="H80" s="0" t="s">
        <x:v>62</x:v>
      </x:c>
      <x:c r="I80" s="0" t="s">
        <x:v>52</x:v>
      </x:c>
      <x:c r="J80" s="0" t="s">
        <x:v>73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63</x:v>
      </x:c>
      <x:c r="H81" s="0" t="s">
        <x:v>63</x:v>
      </x:c>
      <x:c r="I81" s="0" t="s">
        <x:v>52</x:v>
      </x:c>
      <x:c r="J81" s="0" t="s">
        <x:v>73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64</x:v>
      </x:c>
      <x:c r="H82" s="0" t="s">
        <x:v>64</x:v>
      </x:c>
      <x:c r="I82" s="0" t="s">
        <x:v>52</x:v>
      </x:c>
      <x:c r="J82" s="0" t="s">
        <x:v>73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65</x:v>
      </x:c>
      <x:c r="H83" s="0" t="s">
        <x:v>65</x:v>
      </x:c>
      <x:c r="I83" s="0" t="s">
        <x:v>52</x:v>
      </x:c>
      <x:c r="J83" s="0" t="s">
        <x:v>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66</x:v>
      </x:c>
      <x:c r="H84" s="0" t="s">
        <x:v>66</x:v>
      </x:c>
      <x:c r="I84" s="0" t="s">
        <x:v>52</x:v>
      </x:c>
      <x:c r="J84" s="0" t="s">
        <x:v>73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67</x:v>
      </x:c>
      <x:c r="H85" s="0" t="s">
        <x:v>67</x:v>
      </x:c>
      <x:c r="I85" s="0" t="s">
        <x:v>52</x:v>
      </x:c>
      <x:c r="J85" s="0" t="s">
        <x:v>73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68</x:v>
      </x:c>
      <x:c r="H86" s="0" t="s">
        <x:v>68</x:v>
      </x:c>
      <x:c r="I86" s="0" t="s">
        <x:v>52</x:v>
      </x:c>
      <x:c r="J86" s="0" t="s">
        <x:v>73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51</x:v>
      </x:c>
      <x:c r="H87" s="0" t="s">
        <x:v>51</x:v>
      </x:c>
      <x:c r="I87" s="0" t="s">
        <x:v>52</x:v>
      </x:c>
      <x:c r="J87" s="0">
        <x:v>26028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53</x:v>
      </x:c>
      <x:c r="H88" s="0" t="s">
        <x:v>53</x:v>
      </x:c>
      <x:c r="I88" s="0" t="s">
        <x:v>52</x:v>
      </x:c>
      <x:c r="J88" s="0">
        <x:v>27182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54</x:v>
      </x:c>
      <x:c r="H89" s="0" t="s">
        <x:v>54</x:v>
      </x:c>
      <x:c r="I89" s="0" t="s">
        <x:v>52</x:v>
      </x:c>
      <x:c r="J89" s="0">
        <x:v>69746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55</x:v>
      </x:c>
      <x:c r="H90" s="0" t="s">
        <x:v>55</x:v>
      </x:c>
      <x:c r="I90" s="0" t="s">
        <x:v>52</x:v>
      </x:c>
      <x:c r="J90" s="0">
        <x:v>106684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56</x:v>
      </x:c>
      <x:c r="H91" s="0" t="s">
        <x:v>56</x:v>
      </x:c>
      <x:c r="I91" s="0" t="s">
        <x:v>52</x:v>
      </x:c>
      <x:c r="J91" s="0">
        <x:v>578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57</x:v>
      </x:c>
      <x:c r="H92" s="0" t="s">
        <x:v>57</x:v>
      </x:c>
      <x:c r="I92" s="0" t="s">
        <x:v>52</x:v>
      </x:c>
      <x:c r="J92" s="0">
        <x:v>42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58</x:v>
      </x:c>
      <x:c r="H93" s="0" t="s">
        <x:v>58</x:v>
      </x:c>
      <x:c r="I93" s="0" t="s">
        <x:v>52</x:v>
      </x:c>
      <x:c r="J93" s="0">
        <x:v>26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59</x:v>
      </x:c>
      <x:c r="H94" s="0" t="s">
        <x:v>59</x:v>
      </x:c>
      <x:c r="I94" s="0" t="s">
        <x:v>52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60</x:v>
      </x:c>
      <x:c r="H95" s="0" t="s">
        <x:v>60</x:v>
      </x:c>
      <x:c r="I95" s="0" t="s">
        <x:v>52</x:v>
      </x:c>
      <x:c r="J95" s="0" t="s">
        <x:v>73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61</x:v>
      </x:c>
      <x:c r="H96" s="0" t="s">
        <x:v>61</x:v>
      </x:c>
      <x:c r="I96" s="0" t="s">
        <x:v>52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62</x:v>
      </x:c>
      <x:c r="H97" s="0" t="s">
        <x:v>62</x:v>
      </x:c>
      <x:c r="I97" s="0" t="s">
        <x:v>52</x:v>
      </x:c>
      <x:c r="J97" s="0" t="s">
        <x:v>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63</x:v>
      </x:c>
      <x:c r="H98" s="0" t="s">
        <x:v>63</x:v>
      </x:c>
      <x:c r="I98" s="0" t="s">
        <x:v>52</x:v>
      </x:c>
      <x:c r="J98" s="0" t="s">
        <x:v>73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64</x:v>
      </x:c>
      <x:c r="H99" s="0" t="s">
        <x:v>64</x:v>
      </x:c>
      <x:c r="I99" s="0" t="s">
        <x:v>52</x:v>
      </x:c>
      <x:c r="J99" s="0" t="s">
        <x:v>73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65</x:v>
      </x:c>
      <x:c r="H100" s="0" t="s">
        <x:v>65</x:v>
      </x:c>
      <x:c r="I100" s="0" t="s">
        <x:v>52</x:v>
      </x:c>
      <x:c r="J100" s="0" t="s">
        <x:v>73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66</x:v>
      </x:c>
      <x:c r="H101" s="0" t="s">
        <x:v>66</x:v>
      </x:c>
      <x:c r="I101" s="0" t="s">
        <x:v>52</x:v>
      </x:c>
      <x:c r="J101" s="0" t="s">
        <x:v>73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78</x:v>
      </x:c>
      <x:c r="F102" s="0" t="s">
        <x:v>79</x:v>
      </x:c>
      <x:c r="G102" s="0" t="s">
        <x:v>67</x:v>
      </x:c>
      <x:c r="H102" s="0" t="s">
        <x:v>67</x:v>
      </x:c>
      <x:c r="I102" s="0" t="s">
        <x:v>52</x:v>
      </x:c>
      <x:c r="J102" s="0" t="s">
        <x:v>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78</x:v>
      </x:c>
      <x:c r="F103" s="0" t="s">
        <x:v>79</x:v>
      </x:c>
      <x:c r="G103" s="0" t="s">
        <x:v>68</x:v>
      </x:c>
      <x:c r="H103" s="0" t="s">
        <x:v>68</x:v>
      </x:c>
      <x:c r="I103" s="0" t="s">
        <x:v>52</x:v>
      </x:c>
      <x:c r="J103" s="0" t="s">
        <x:v>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51</x:v>
      </x:c>
      <x:c r="H104" s="0" t="s">
        <x:v>51</x:v>
      </x:c>
      <x:c r="I104" s="0" t="s">
        <x:v>52</x:v>
      </x:c>
      <x:c r="J104" s="0">
        <x:v>24293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53</x:v>
      </x:c>
      <x:c r="H105" s="0" t="s">
        <x:v>53</x:v>
      </x:c>
      <x:c r="I105" s="0" t="s">
        <x:v>52</x:v>
      </x:c>
      <x:c r="J105" s="0">
        <x:v>24205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54</x:v>
      </x:c>
      <x:c r="H106" s="0" t="s">
        <x:v>54</x:v>
      </x:c>
      <x:c r="I106" s="0" t="s">
        <x:v>52</x:v>
      </x:c>
      <x:c r="J106" s="0">
        <x:v>57566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52</x:v>
      </x:c>
      <x:c r="J107" s="0">
        <x:v>102559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56</x:v>
      </x:c>
      <x:c r="H108" s="0" t="s">
        <x:v>56</x:v>
      </x:c>
      <x:c r="I108" s="0" t="s">
        <x:v>52</x:v>
      </x:c>
      <x:c r="J108" s="0">
        <x:v>119177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57</x:v>
      </x:c>
      <x:c r="H109" s="0" t="s">
        <x:v>57</x:v>
      </x:c>
      <x:c r="I109" s="0" t="s">
        <x:v>52</x:v>
      </x:c>
      <x:c r="J109" s="0">
        <x:v>420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58</x:v>
      </x:c>
      <x:c r="H110" s="0" t="s">
        <x:v>58</x:v>
      </x:c>
      <x:c r="I110" s="0" t="s">
        <x:v>52</x:v>
      </x:c>
      <x:c r="J110" s="0">
        <x:v>31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59</x:v>
      </x:c>
      <x:c r="H111" s="0" t="s">
        <x:v>59</x:v>
      </x:c>
      <x:c r="I111" s="0" t="s">
        <x:v>52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80</x:v>
      </x:c>
      <x:c r="F112" s="0" t="s">
        <x:v>81</x:v>
      </x:c>
      <x:c r="G112" s="0" t="s">
        <x:v>60</x:v>
      </x:c>
      <x:c r="H112" s="0" t="s">
        <x:v>60</x:v>
      </x:c>
      <x:c r="I112" s="0" t="s">
        <x:v>52</x:v>
      </x:c>
      <x:c r="J112" s="0" t="s">
        <x:v>73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80</x:v>
      </x:c>
      <x:c r="F113" s="0" t="s">
        <x:v>81</x:v>
      </x:c>
      <x:c r="G113" s="0" t="s">
        <x:v>61</x:v>
      </x:c>
      <x:c r="H113" s="0" t="s">
        <x:v>61</x:v>
      </x:c>
      <x:c r="I113" s="0" t="s">
        <x:v>52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80</x:v>
      </x:c>
      <x:c r="F114" s="0" t="s">
        <x:v>81</x:v>
      </x:c>
      <x:c r="G114" s="0" t="s">
        <x:v>62</x:v>
      </x:c>
      <x:c r="H114" s="0" t="s">
        <x:v>62</x:v>
      </x:c>
      <x:c r="I114" s="0" t="s">
        <x:v>52</x:v>
      </x:c>
      <x:c r="J114" s="0" t="s">
        <x:v>73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80</x:v>
      </x:c>
      <x:c r="F115" s="0" t="s">
        <x:v>81</x:v>
      </x:c>
      <x:c r="G115" s="0" t="s">
        <x:v>63</x:v>
      </x:c>
      <x:c r="H115" s="0" t="s">
        <x:v>63</x:v>
      </x:c>
      <x:c r="I115" s="0" t="s">
        <x:v>52</x:v>
      </x:c>
      <x:c r="J115" s="0" t="s">
        <x:v>73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80</x:v>
      </x:c>
      <x:c r="F116" s="0" t="s">
        <x:v>81</x:v>
      </x:c>
      <x:c r="G116" s="0" t="s">
        <x:v>64</x:v>
      </x:c>
      <x:c r="H116" s="0" t="s">
        <x:v>64</x:v>
      </x:c>
      <x:c r="I116" s="0" t="s">
        <x:v>52</x:v>
      </x:c>
      <x:c r="J116" s="0" t="s">
        <x:v>73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80</x:v>
      </x:c>
      <x:c r="F117" s="0" t="s">
        <x:v>81</x:v>
      </x:c>
      <x:c r="G117" s="0" t="s">
        <x:v>65</x:v>
      </x:c>
      <x:c r="H117" s="0" t="s">
        <x:v>65</x:v>
      </x:c>
      <x:c r="I117" s="0" t="s">
        <x:v>52</x:v>
      </x:c>
      <x:c r="J117" s="0" t="s">
        <x:v>73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80</x:v>
      </x:c>
      <x:c r="F118" s="0" t="s">
        <x:v>81</x:v>
      </x:c>
      <x:c r="G118" s="0" t="s">
        <x:v>66</x:v>
      </x:c>
      <x:c r="H118" s="0" t="s">
        <x:v>66</x:v>
      </x:c>
      <x:c r="I118" s="0" t="s">
        <x:v>52</x:v>
      </x:c>
      <x:c r="J118" s="0" t="s">
        <x:v>73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80</x:v>
      </x:c>
      <x:c r="F119" s="0" t="s">
        <x:v>81</x:v>
      </x:c>
      <x:c r="G119" s="0" t="s">
        <x:v>67</x:v>
      </x:c>
      <x:c r="H119" s="0" t="s">
        <x:v>67</x:v>
      </x:c>
      <x:c r="I119" s="0" t="s">
        <x:v>52</x:v>
      </x:c>
      <x:c r="J119" s="0" t="s">
        <x:v>73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80</x:v>
      </x:c>
      <x:c r="F120" s="0" t="s">
        <x:v>81</x:v>
      </x:c>
      <x:c r="G120" s="0" t="s">
        <x:v>68</x:v>
      </x:c>
      <x:c r="H120" s="0" t="s">
        <x:v>68</x:v>
      </x:c>
      <x:c r="I120" s="0" t="s">
        <x:v>52</x:v>
      </x:c>
      <x:c r="J120" s="0" t="s">
        <x:v>73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51</x:v>
      </x:c>
      <x:c r="H121" s="0" t="s">
        <x:v>51</x:v>
      </x:c>
      <x:c r="I121" s="0" t="s">
        <x:v>52</x:v>
      </x:c>
      <x:c r="J121" s="0">
        <x:v>23271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82</x:v>
      </x:c>
      <x:c r="F122" s="0" t="s">
        <x:v>83</x:v>
      </x:c>
      <x:c r="G122" s="0" t="s">
        <x:v>53</x:v>
      </x:c>
      <x:c r="H122" s="0" t="s">
        <x:v>53</x:v>
      </x:c>
      <x:c r="I122" s="0" t="s">
        <x:v>52</x:v>
      </x:c>
      <x:c r="J122" s="0">
        <x:v>22477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82</x:v>
      </x:c>
      <x:c r="F123" s="0" t="s">
        <x:v>83</x:v>
      </x:c>
      <x:c r="G123" s="0" t="s">
        <x:v>54</x:v>
      </x:c>
      <x:c r="H123" s="0" t="s">
        <x:v>54</x:v>
      </x:c>
      <x:c r="I123" s="0" t="s">
        <x:v>52</x:v>
      </x:c>
      <x:c r="J123" s="0">
        <x:v>51569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82</x:v>
      </x:c>
      <x:c r="F124" s="0" t="s">
        <x:v>83</x:v>
      </x:c>
      <x:c r="G124" s="0" t="s">
        <x:v>55</x:v>
      </x:c>
      <x:c r="H124" s="0" t="s">
        <x:v>55</x:v>
      </x:c>
      <x:c r="I124" s="0" t="s">
        <x:v>52</x:v>
      </x:c>
      <x:c r="J124" s="0">
        <x:v>85927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82</x:v>
      </x:c>
      <x:c r="F125" s="0" t="s">
        <x:v>83</x:v>
      </x:c>
      <x:c r="G125" s="0" t="s">
        <x:v>56</x:v>
      </x:c>
      <x:c r="H125" s="0" t="s">
        <x:v>56</x:v>
      </x:c>
      <x:c r="I125" s="0" t="s">
        <x:v>52</x:v>
      </x:c>
      <x:c r="J125" s="0">
        <x:v>118931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82</x:v>
      </x:c>
      <x:c r="F126" s="0" t="s">
        <x:v>83</x:v>
      </x:c>
      <x:c r="G126" s="0" t="s">
        <x:v>57</x:v>
      </x:c>
      <x:c r="H126" s="0" t="s">
        <x:v>57</x:v>
      </x:c>
      <x:c r="I126" s="0" t="s">
        <x:v>52</x:v>
      </x:c>
      <x:c r="J126" s="0">
        <x:v>106757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82</x:v>
      </x:c>
      <x:c r="F127" s="0" t="s">
        <x:v>83</x:v>
      </x:c>
      <x:c r="G127" s="0" t="s">
        <x:v>58</x:v>
      </x:c>
      <x:c r="H127" s="0" t="s">
        <x:v>58</x:v>
      </x:c>
      <x:c r="I127" s="0" t="s">
        <x:v>52</x:v>
      </x:c>
      <x:c r="J127" s="0">
        <x:v>248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82</x:v>
      </x:c>
      <x:c r="F128" s="0" t="s">
        <x:v>83</x:v>
      </x:c>
      <x:c r="G128" s="0" t="s">
        <x:v>59</x:v>
      </x:c>
      <x:c r="H128" s="0" t="s">
        <x:v>59</x:v>
      </x:c>
      <x:c r="I128" s="0" t="s">
        <x:v>52</x:v>
      </x:c>
      <x:c r="J128" s="0">
        <x:v>11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82</x:v>
      </x:c>
      <x:c r="F129" s="0" t="s">
        <x:v>83</x:v>
      </x:c>
      <x:c r="G129" s="0" t="s">
        <x:v>60</x:v>
      </x:c>
      <x:c r="H129" s="0" t="s">
        <x:v>60</x:v>
      </x:c>
      <x:c r="I129" s="0" t="s">
        <x:v>52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82</x:v>
      </x:c>
      <x:c r="F130" s="0" t="s">
        <x:v>83</x:v>
      </x:c>
      <x:c r="G130" s="0" t="s">
        <x:v>61</x:v>
      </x:c>
      <x:c r="H130" s="0" t="s">
        <x:v>61</x:v>
      </x:c>
      <x:c r="I130" s="0" t="s">
        <x:v>52</x:v>
      </x:c>
      <x:c r="J130" s="0">
        <x:v>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82</x:v>
      </x:c>
      <x:c r="F131" s="0" t="s">
        <x:v>83</x:v>
      </x:c>
      <x:c r="G131" s="0" t="s">
        <x:v>62</x:v>
      </x:c>
      <x:c r="H131" s="0" t="s">
        <x:v>62</x:v>
      </x:c>
      <x:c r="I131" s="0" t="s">
        <x:v>52</x:v>
      </x:c>
      <x:c r="J131" s="0" t="s">
        <x:v>73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82</x:v>
      </x:c>
      <x:c r="F132" s="0" t="s">
        <x:v>83</x:v>
      </x:c>
      <x:c r="G132" s="0" t="s">
        <x:v>63</x:v>
      </x:c>
      <x:c r="H132" s="0" t="s">
        <x:v>63</x:v>
      </x:c>
      <x:c r="I132" s="0" t="s">
        <x:v>52</x:v>
      </x:c>
      <x:c r="J132" s="0" t="s">
        <x:v>73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82</x:v>
      </x:c>
      <x:c r="F133" s="0" t="s">
        <x:v>83</x:v>
      </x:c>
      <x:c r="G133" s="0" t="s">
        <x:v>64</x:v>
      </x:c>
      <x:c r="H133" s="0" t="s">
        <x:v>64</x:v>
      </x:c>
      <x:c r="I133" s="0" t="s">
        <x:v>52</x:v>
      </x:c>
      <x:c r="J133" s="0" t="s">
        <x:v>73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82</x:v>
      </x:c>
      <x:c r="F134" s="0" t="s">
        <x:v>83</x:v>
      </x:c>
      <x:c r="G134" s="0" t="s">
        <x:v>65</x:v>
      </x:c>
      <x:c r="H134" s="0" t="s">
        <x:v>65</x:v>
      </x:c>
      <x:c r="I134" s="0" t="s">
        <x:v>52</x:v>
      </x:c>
      <x:c r="J134" s="0" t="s">
        <x:v>73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82</x:v>
      </x:c>
      <x:c r="F135" s="0" t="s">
        <x:v>83</x:v>
      </x:c>
      <x:c r="G135" s="0" t="s">
        <x:v>66</x:v>
      </x:c>
      <x:c r="H135" s="0" t="s">
        <x:v>66</x:v>
      </x:c>
      <x:c r="I135" s="0" t="s">
        <x:v>52</x:v>
      </x:c>
      <x:c r="J135" s="0" t="s">
        <x:v>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82</x:v>
      </x:c>
      <x:c r="F136" s="0" t="s">
        <x:v>83</x:v>
      </x:c>
      <x:c r="G136" s="0" t="s">
        <x:v>67</x:v>
      </x:c>
      <x:c r="H136" s="0" t="s">
        <x:v>67</x:v>
      </x:c>
      <x:c r="I136" s="0" t="s">
        <x:v>52</x:v>
      </x:c>
      <x:c r="J136" s="0" t="s">
        <x:v>73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82</x:v>
      </x:c>
      <x:c r="F137" s="0" t="s">
        <x:v>83</x:v>
      </x:c>
      <x:c r="G137" s="0" t="s">
        <x:v>68</x:v>
      </x:c>
      <x:c r="H137" s="0" t="s">
        <x:v>68</x:v>
      </x:c>
      <x:c r="I137" s="0" t="s">
        <x:v>52</x:v>
      </x:c>
      <x:c r="J137" s="0" t="s">
        <x:v>73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51</x:v>
      </x:c>
      <x:c r="H138" s="0" t="s">
        <x:v>51</x:v>
      </x:c>
      <x:c r="I138" s="0" t="s">
        <x:v>52</x:v>
      </x:c>
      <x:c r="J138" s="0">
        <x:v>21467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53</x:v>
      </x:c>
      <x:c r="H139" s="0" t="s">
        <x:v>53</x:v>
      </x:c>
      <x:c r="I139" s="0" t="s">
        <x:v>52</x:v>
      </x:c>
      <x:c r="J139" s="0">
        <x:v>20501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54</x:v>
      </x:c>
      <x:c r="H140" s="0" t="s">
        <x:v>54</x:v>
      </x:c>
      <x:c r="I140" s="0" t="s">
        <x:v>52</x:v>
      </x:c>
      <x:c r="J140" s="0">
        <x:v>45105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55</x:v>
      </x:c>
      <x:c r="H141" s="0" t="s">
        <x:v>55</x:v>
      </x:c>
      <x:c r="I141" s="0" t="s">
        <x:v>52</x:v>
      </x:c>
      <x:c r="J141" s="0">
        <x:v>72582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56</x:v>
      </x:c>
      <x:c r="H142" s="0" t="s">
        <x:v>56</x:v>
      </x:c>
      <x:c r="I142" s="0" t="s">
        <x:v>52</x:v>
      </x:c>
      <x:c r="J142" s="0">
        <x:v>92450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57</x:v>
      </x:c>
      <x:c r="H143" s="0" t="s">
        <x:v>57</x:v>
      </x:c>
      <x:c r="I143" s="0" t="s">
        <x:v>52</x:v>
      </x:c>
      <x:c r="J143" s="0">
        <x:v>96952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58</x:v>
      </x:c>
      <x:c r="H144" s="0" t="s">
        <x:v>58</x:v>
      </x:c>
      <x:c r="I144" s="0" t="s">
        <x:v>52</x:v>
      </x:c>
      <x:c r="J144" s="0">
        <x:v>61110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59</x:v>
      </x:c>
      <x:c r="H145" s="0" t="s">
        <x:v>59</x:v>
      </x:c>
      <x:c r="I145" s="0" t="s">
        <x:v>52</x:v>
      </x:c>
      <x:c r="J145" s="0">
        <x:v>120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84</x:v>
      </x:c>
      <x:c r="F146" s="0" t="s">
        <x:v>85</x:v>
      </x:c>
      <x:c r="G146" s="0" t="s">
        <x:v>60</x:v>
      </x:c>
      <x:c r="H146" s="0" t="s">
        <x:v>60</x:v>
      </x:c>
      <x:c r="I146" s="0" t="s">
        <x:v>52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84</x:v>
      </x:c>
      <x:c r="F147" s="0" t="s">
        <x:v>85</x:v>
      </x:c>
      <x:c r="G147" s="0" t="s">
        <x:v>61</x:v>
      </x:c>
      <x:c r="H147" s="0" t="s">
        <x:v>61</x:v>
      </x:c>
      <x:c r="I147" s="0" t="s">
        <x:v>52</x:v>
      </x:c>
      <x:c r="J147" s="0">
        <x:v>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84</x:v>
      </x:c>
      <x:c r="F148" s="0" t="s">
        <x:v>85</x:v>
      </x:c>
      <x:c r="G148" s="0" t="s">
        <x:v>62</x:v>
      </x:c>
      <x:c r="H148" s="0" t="s">
        <x:v>62</x:v>
      </x:c>
      <x:c r="I148" s="0" t="s">
        <x:v>52</x:v>
      </x:c>
      <x:c r="J148" s="0" t="s">
        <x:v>73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84</x:v>
      </x:c>
      <x:c r="F149" s="0" t="s">
        <x:v>85</x:v>
      </x:c>
      <x:c r="G149" s="0" t="s">
        <x:v>63</x:v>
      </x:c>
      <x:c r="H149" s="0" t="s">
        <x:v>63</x:v>
      </x:c>
      <x:c r="I149" s="0" t="s">
        <x:v>52</x:v>
      </x:c>
      <x:c r="J149" s="0" t="s">
        <x:v>73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84</x:v>
      </x:c>
      <x:c r="F150" s="0" t="s">
        <x:v>85</x:v>
      </x:c>
      <x:c r="G150" s="0" t="s">
        <x:v>64</x:v>
      </x:c>
      <x:c r="H150" s="0" t="s">
        <x:v>64</x:v>
      </x:c>
      <x:c r="I150" s="0" t="s">
        <x:v>52</x:v>
      </x:c>
      <x:c r="J150" s="0" t="s">
        <x:v>73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84</x:v>
      </x:c>
      <x:c r="F151" s="0" t="s">
        <x:v>85</x:v>
      </x:c>
      <x:c r="G151" s="0" t="s">
        <x:v>65</x:v>
      </x:c>
      <x:c r="H151" s="0" t="s">
        <x:v>65</x:v>
      </x:c>
      <x:c r="I151" s="0" t="s">
        <x:v>52</x:v>
      </x:c>
      <x:c r="J151" s="0" t="s">
        <x:v>73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84</x:v>
      </x:c>
      <x:c r="F152" s="0" t="s">
        <x:v>85</x:v>
      </x:c>
      <x:c r="G152" s="0" t="s">
        <x:v>66</x:v>
      </x:c>
      <x:c r="H152" s="0" t="s">
        <x:v>66</x:v>
      </x:c>
      <x:c r="I152" s="0" t="s">
        <x:v>52</x:v>
      </x:c>
      <x:c r="J152" s="0" t="s">
        <x:v>73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84</x:v>
      </x:c>
      <x:c r="F153" s="0" t="s">
        <x:v>85</x:v>
      </x:c>
      <x:c r="G153" s="0" t="s">
        <x:v>67</x:v>
      </x:c>
      <x:c r="H153" s="0" t="s">
        <x:v>67</x:v>
      </x:c>
      <x:c r="I153" s="0" t="s">
        <x:v>52</x:v>
      </x:c>
      <x:c r="J153" s="0" t="s">
        <x:v>73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84</x:v>
      </x:c>
      <x:c r="F154" s="0" t="s">
        <x:v>85</x:v>
      </x:c>
      <x:c r="G154" s="0" t="s">
        <x:v>68</x:v>
      </x:c>
      <x:c r="H154" s="0" t="s">
        <x:v>68</x:v>
      </x:c>
      <x:c r="I154" s="0" t="s">
        <x:v>52</x:v>
      </x:c>
      <x:c r="J154" s="0" t="s">
        <x:v>73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86</x:v>
      </x:c>
      <x:c r="F155" s="0" t="s">
        <x:v>87</x:v>
      </x:c>
      <x:c r="G155" s="0" t="s">
        <x:v>51</x:v>
      </x:c>
      <x:c r="H155" s="0" t="s">
        <x:v>51</x:v>
      </x:c>
      <x:c r="I155" s="0" t="s">
        <x:v>52</x:v>
      </x:c>
      <x:c r="J155" s="0">
        <x:v>18701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53</x:v>
      </x:c>
      <x:c r="H156" s="0" t="s">
        <x:v>53</x:v>
      </x:c>
      <x:c r="I156" s="0" t="s">
        <x:v>52</x:v>
      </x:c>
      <x:c r="J156" s="0">
        <x:v>17698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54</x:v>
      </x:c>
      <x:c r="H157" s="0" t="s">
        <x:v>54</x:v>
      </x:c>
      <x:c r="I157" s="0" t="s">
        <x:v>52</x:v>
      </x:c>
      <x:c r="J157" s="0">
        <x:v>36953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55</x:v>
      </x:c>
      <x:c r="H158" s="0" t="s">
        <x:v>55</x:v>
      </x:c>
      <x:c r="I158" s="0" t="s">
        <x:v>52</x:v>
      </x:c>
      <x:c r="J158" s="0">
        <x:v>57367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56</x:v>
      </x:c>
      <x:c r="H159" s="0" t="s">
        <x:v>56</x:v>
      </x:c>
      <x:c r="I159" s="0" t="s">
        <x:v>52</x:v>
      </x:c>
      <x:c r="J159" s="0">
        <x:v>69889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57</x:v>
      </x:c>
      <x:c r="H160" s="0" t="s">
        <x:v>57</x:v>
      </x:c>
      <x:c r="I160" s="0" t="s">
        <x:v>52</x:v>
      </x:c>
      <x:c r="J160" s="0">
        <x:v>65286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58</x:v>
      </x:c>
      <x:c r="H161" s="0" t="s">
        <x:v>58</x:v>
      </x:c>
      <x:c r="I161" s="0" t="s">
        <x:v>52</x:v>
      </x:c>
      <x:c r="J161" s="0">
        <x:v>48215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59</x:v>
      </x:c>
      <x:c r="H162" s="0" t="s">
        <x:v>59</x:v>
      </x:c>
      <x:c r="I162" s="0" t="s">
        <x:v>52</x:v>
      </x:c>
      <x:c r="J162" s="0">
        <x:v>20601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60</x:v>
      </x:c>
      <x:c r="H163" s="0" t="s">
        <x:v>60</x:v>
      </x:c>
      <x:c r="I163" s="0" t="s">
        <x:v>52</x:v>
      </x:c>
      <x:c r="J163" s="0">
        <x:v>62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86</x:v>
      </x:c>
      <x:c r="F164" s="0" t="s">
        <x:v>87</x:v>
      </x:c>
      <x:c r="G164" s="0" t="s">
        <x:v>61</x:v>
      </x:c>
      <x:c r="H164" s="0" t="s">
        <x:v>61</x:v>
      </x:c>
      <x:c r="I164" s="0" t="s">
        <x:v>52</x:v>
      </x:c>
      <x:c r="J164" s="0">
        <x:v>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86</x:v>
      </x:c>
      <x:c r="F165" s="0" t="s">
        <x:v>87</x:v>
      </x:c>
      <x:c r="G165" s="0" t="s">
        <x:v>62</x:v>
      </x:c>
      <x:c r="H165" s="0" t="s">
        <x:v>62</x:v>
      </x:c>
      <x:c r="I165" s="0" t="s">
        <x:v>52</x:v>
      </x:c>
      <x:c r="J165" s="0" t="s">
        <x:v>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86</x:v>
      </x:c>
      <x:c r="F166" s="0" t="s">
        <x:v>87</x:v>
      </x:c>
      <x:c r="G166" s="0" t="s">
        <x:v>63</x:v>
      </x:c>
      <x:c r="H166" s="0" t="s">
        <x:v>63</x:v>
      </x:c>
      <x:c r="I166" s="0" t="s">
        <x:v>52</x:v>
      </x:c>
      <x:c r="J166" s="0" t="s">
        <x:v>73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86</x:v>
      </x:c>
      <x:c r="F167" s="0" t="s">
        <x:v>87</x:v>
      </x:c>
      <x:c r="G167" s="0" t="s">
        <x:v>64</x:v>
      </x:c>
      <x:c r="H167" s="0" t="s">
        <x:v>64</x:v>
      </x:c>
      <x:c r="I167" s="0" t="s">
        <x:v>52</x:v>
      </x:c>
      <x:c r="J167" s="0" t="s">
        <x:v>73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86</x:v>
      </x:c>
      <x:c r="F168" s="0" t="s">
        <x:v>87</x:v>
      </x:c>
      <x:c r="G168" s="0" t="s">
        <x:v>65</x:v>
      </x:c>
      <x:c r="H168" s="0" t="s">
        <x:v>65</x:v>
      </x:c>
      <x:c r="I168" s="0" t="s">
        <x:v>52</x:v>
      </x:c>
      <x:c r="J168" s="0" t="s">
        <x:v>73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86</x:v>
      </x:c>
      <x:c r="F169" s="0" t="s">
        <x:v>87</x:v>
      </x:c>
      <x:c r="G169" s="0" t="s">
        <x:v>66</x:v>
      </x:c>
      <x:c r="H169" s="0" t="s">
        <x:v>66</x:v>
      </x:c>
      <x:c r="I169" s="0" t="s">
        <x:v>52</x:v>
      </x:c>
      <x:c r="J169" s="0" t="s">
        <x:v>73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86</x:v>
      </x:c>
      <x:c r="F170" s="0" t="s">
        <x:v>87</x:v>
      </x:c>
      <x:c r="G170" s="0" t="s">
        <x:v>67</x:v>
      </x:c>
      <x:c r="H170" s="0" t="s">
        <x:v>67</x:v>
      </x:c>
      <x:c r="I170" s="0" t="s">
        <x:v>52</x:v>
      </x:c>
      <x:c r="J170" s="0" t="s">
        <x:v>73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86</x:v>
      </x:c>
      <x:c r="F171" s="0" t="s">
        <x:v>87</x:v>
      </x:c>
      <x:c r="G171" s="0" t="s">
        <x:v>68</x:v>
      </x:c>
      <x:c r="H171" s="0" t="s">
        <x:v>68</x:v>
      </x:c>
      <x:c r="I171" s="0" t="s">
        <x:v>52</x:v>
      </x:c>
      <x:c r="J171" s="0" t="s">
        <x:v>73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88</x:v>
      </x:c>
      <x:c r="F172" s="0" t="s">
        <x:v>89</x:v>
      </x:c>
      <x:c r="G172" s="0" t="s">
        <x:v>51</x:v>
      </x:c>
      <x:c r="H172" s="0" t="s">
        <x:v>51</x:v>
      </x:c>
      <x:c r="I172" s="0" t="s">
        <x:v>52</x:v>
      </x:c>
      <x:c r="J172" s="0">
        <x:v>16789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88</x:v>
      </x:c>
      <x:c r="F173" s="0" t="s">
        <x:v>89</x:v>
      </x:c>
      <x:c r="G173" s="0" t="s">
        <x:v>53</x:v>
      </x:c>
      <x:c r="H173" s="0" t="s">
        <x:v>53</x:v>
      </x:c>
      <x:c r="I173" s="0" t="s">
        <x:v>52</x:v>
      </x:c>
      <x:c r="J173" s="0">
        <x:v>15718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88</x:v>
      </x:c>
      <x:c r="F174" s="0" t="s">
        <x:v>89</x:v>
      </x:c>
      <x:c r="G174" s="0" t="s">
        <x:v>54</x:v>
      </x:c>
      <x:c r="H174" s="0" t="s">
        <x:v>54</x:v>
      </x:c>
      <x:c r="I174" s="0" t="s">
        <x:v>52</x:v>
      </x:c>
      <x:c r="J174" s="0">
        <x:v>32369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52</x:v>
      </x:c>
      <x:c r="J175" s="0">
        <x:v>49340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88</x:v>
      </x:c>
      <x:c r="F176" s="0" t="s">
        <x:v>89</x:v>
      </x:c>
      <x:c r="G176" s="0" t="s">
        <x:v>56</x:v>
      </x:c>
      <x:c r="H176" s="0" t="s">
        <x:v>56</x:v>
      </x:c>
      <x:c r="I176" s="0" t="s">
        <x:v>52</x:v>
      </x:c>
      <x:c r="J176" s="0">
        <x:v>59079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88</x:v>
      </x:c>
      <x:c r="F177" s="0" t="s">
        <x:v>89</x:v>
      </x:c>
      <x:c r="G177" s="0" t="s">
        <x:v>57</x:v>
      </x:c>
      <x:c r="H177" s="0" t="s">
        <x:v>57</x:v>
      </x:c>
      <x:c r="I177" s="0" t="s">
        <x:v>52</x:v>
      </x:c>
      <x:c r="J177" s="0">
        <x:v>53069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58</x:v>
      </x:c>
      <x:c r="H178" s="0" t="s">
        <x:v>58</x:v>
      </x:c>
      <x:c r="I178" s="0" t="s">
        <x:v>52</x:v>
      </x:c>
      <x:c r="J178" s="0">
        <x:v>34290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59</x:v>
      </x:c>
      <x:c r="H179" s="0" t="s">
        <x:v>59</x:v>
      </x:c>
      <x:c r="I179" s="0" t="s">
        <x:v>52</x:v>
      </x:c>
      <x:c r="J179" s="0">
        <x:v>20188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60</x:v>
      </x:c>
      <x:c r="H180" s="0" t="s">
        <x:v>60</x:v>
      </x:c>
      <x:c r="I180" s="0" t="s">
        <x:v>52</x:v>
      </x:c>
      <x:c r="J180" s="0">
        <x:v>21071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61</x:v>
      </x:c>
      <x:c r="H181" s="0" t="s">
        <x:v>61</x:v>
      </x:c>
      <x:c r="I181" s="0" t="s">
        <x:v>52</x:v>
      </x:c>
      <x:c r="J181" s="0">
        <x:v>50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88</x:v>
      </x:c>
      <x:c r="F182" s="0" t="s">
        <x:v>89</x:v>
      </x:c>
      <x:c r="G182" s="0" t="s">
        <x:v>62</x:v>
      </x:c>
      <x:c r="H182" s="0" t="s">
        <x:v>62</x:v>
      </x:c>
      <x:c r="I182" s="0" t="s">
        <x:v>52</x:v>
      </x:c>
      <x:c r="J182" s="0" t="s">
        <x:v>73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88</x:v>
      </x:c>
      <x:c r="F183" s="0" t="s">
        <x:v>89</x:v>
      </x:c>
      <x:c r="G183" s="0" t="s">
        <x:v>63</x:v>
      </x:c>
      <x:c r="H183" s="0" t="s">
        <x:v>63</x:v>
      </x:c>
      <x:c r="I183" s="0" t="s">
        <x:v>52</x:v>
      </x:c>
      <x:c r="J183" s="0" t="s">
        <x:v>73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88</x:v>
      </x:c>
      <x:c r="F184" s="0" t="s">
        <x:v>89</x:v>
      </x:c>
      <x:c r="G184" s="0" t="s">
        <x:v>64</x:v>
      </x:c>
      <x:c r="H184" s="0" t="s">
        <x:v>64</x:v>
      </x:c>
      <x:c r="I184" s="0" t="s">
        <x:v>52</x:v>
      </x:c>
      <x:c r="J184" s="0" t="s">
        <x:v>73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88</x:v>
      </x:c>
      <x:c r="F185" s="0" t="s">
        <x:v>89</x:v>
      </x:c>
      <x:c r="G185" s="0" t="s">
        <x:v>65</x:v>
      </x:c>
      <x:c r="H185" s="0" t="s">
        <x:v>65</x:v>
      </x:c>
      <x:c r="I185" s="0" t="s">
        <x:v>52</x:v>
      </x:c>
      <x:c r="J185" s="0" t="s">
        <x:v>73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88</x:v>
      </x:c>
      <x:c r="F186" s="0" t="s">
        <x:v>89</x:v>
      </x:c>
      <x:c r="G186" s="0" t="s">
        <x:v>66</x:v>
      </x:c>
      <x:c r="H186" s="0" t="s">
        <x:v>66</x:v>
      </x:c>
      <x:c r="I186" s="0" t="s">
        <x:v>52</x:v>
      </x:c>
      <x:c r="J186" s="0" t="s">
        <x:v>73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88</x:v>
      </x:c>
      <x:c r="F187" s="0" t="s">
        <x:v>89</x:v>
      </x:c>
      <x:c r="G187" s="0" t="s">
        <x:v>67</x:v>
      </x:c>
      <x:c r="H187" s="0" t="s">
        <x:v>67</x:v>
      </x:c>
      <x:c r="I187" s="0" t="s">
        <x:v>52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88</x:v>
      </x:c>
      <x:c r="F188" s="0" t="s">
        <x:v>89</x:v>
      </x:c>
      <x:c r="G188" s="0" t="s">
        <x:v>68</x:v>
      </x:c>
      <x:c r="H188" s="0" t="s">
        <x:v>68</x:v>
      </x:c>
      <x:c r="I188" s="0" t="s">
        <x:v>52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90</x:v>
      </x:c>
      <x:c r="F189" s="0" t="s">
        <x:v>91</x:v>
      </x:c>
      <x:c r="G189" s="0" t="s">
        <x:v>51</x:v>
      </x:c>
      <x:c r="H189" s="0" t="s">
        <x:v>51</x:v>
      </x:c>
      <x:c r="I189" s="0" t="s">
        <x:v>52</x:v>
      </x:c>
      <x:c r="J189" s="0">
        <x:v>15726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90</x:v>
      </x:c>
      <x:c r="F190" s="0" t="s">
        <x:v>91</x:v>
      </x:c>
      <x:c r="G190" s="0" t="s">
        <x:v>53</x:v>
      </x:c>
      <x:c r="H190" s="0" t="s">
        <x:v>53</x:v>
      </x:c>
      <x:c r="I190" s="0" t="s">
        <x:v>52</x:v>
      </x:c>
      <x:c r="J190" s="0">
        <x:v>14665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90</x:v>
      </x:c>
      <x:c r="F191" s="0" t="s">
        <x:v>91</x:v>
      </x:c>
      <x:c r="G191" s="0" t="s">
        <x:v>54</x:v>
      </x:c>
      <x:c r="H191" s="0" t="s">
        <x:v>54</x:v>
      </x:c>
      <x:c r="I191" s="0" t="s">
        <x:v>52</x:v>
      </x:c>
      <x:c r="J191" s="0">
        <x:v>29875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90</x:v>
      </x:c>
      <x:c r="F192" s="0" t="s">
        <x:v>91</x:v>
      </x:c>
      <x:c r="G192" s="0" t="s">
        <x:v>55</x:v>
      </x:c>
      <x:c r="H192" s="0" t="s">
        <x:v>55</x:v>
      </x:c>
      <x:c r="I192" s="0" t="s">
        <x:v>52</x:v>
      </x:c>
      <x:c r="J192" s="0">
        <x:v>45201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90</x:v>
      </x:c>
      <x:c r="F193" s="0" t="s">
        <x:v>91</x:v>
      </x:c>
      <x:c r="G193" s="0" t="s">
        <x:v>56</x:v>
      </x:c>
      <x:c r="H193" s="0" t="s">
        <x:v>56</x:v>
      </x:c>
      <x:c r="I193" s="0" t="s">
        <x:v>52</x:v>
      </x:c>
      <x:c r="J193" s="0">
        <x:v>53607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90</x:v>
      </x:c>
      <x:c r="F194" s="0" t="s">
        <x:v>91</x:v>
      </x:c>
      <x:c r="G194" s="0" t="s">
        <x:v>57</x:v>
      </x:c>
      <x:c r="H194" s="0" t="s">
        <x:v>57</x:v>
      </x:c>
      <x:c r="I194" s="0" t="s">
        <x:v>52</x:v>
      </x:c>
      <x:c r="J194" s="0">
        <x:v>47392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90</x:v>
      </x:c>
      <x:c r="F195" s="0" t="s">
        <x:v>91</x:v>
      </x:c>
      <x:c r="G195" s="0" t="s">
        <x:v>58</x:v>
      </x:c>
      <x:c r="H195" s="0" t="s">
        <x:v>58</x:v>
      </x:c>
      <x:c r="I195" s="0" t="s">
        <x:v>52</x:v>
      </x:c>
      <x:c r="J195" s="0">
        <x:v>29668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90</x:v>
      </x:c>
      <x:c r="F196" s="0" t="s">
        <x:v>91</x:v>
      </x:c>
      <x:c r="G196" s="0" t="s">
        <x:v>59</x:v>
      </x:c>
      <x:c r="H196" s="0" t="s">
        <x:v>59</x:v>
      </x:c>
      <x:c r="I196" s="0" t="s">
        <x:v>52</x:v>
      </x:c>
      <x:c r="J196" s="0">
        <x:v>15899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90</x:v>
      </x:c>
      <x:c r="F197" s="0" t="s">
        <x:v>91</x:v>
      </x:c>
      <x:c r="G197" s="0" t="s">
        <x:v>60</x:v>
      </x:c>
      <x:c r="H197" s="0" t="s">
        <x:v>60</x:v>
      </x:c>
      <x:c r="I197" s="0" t="s">
        <x:v>52</x:v>
      </x:c>
      <x:c r="J197" s="0">
        <x:v>21338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90</x:v>
      </x:c>
      <x:c r="F198" s="0" t="s">
        <x:v>91</x:v>
      </x:c>
      <x:c r="G198" s="0" t="s">
        <x:v>61</x:v>
      </x:c>
      <x:c r="H198" s="0" t="s">
        <x:v>61</x:v>
      </x:c>
      <x:c r="I198" s="0" t="s">
        <x:v>52</x:v>
      </x:c>
      <x:c r="J198" s="0">
        <x:v>21730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90</x:v>
      </x:c>
      <x:c r="F199" s="0" t="s">
        <x:v>91</x:v>
      </x:c>
      <x:c r="G199" s="0" t="s">
        <x:v>62</x:v>
      </x:c>
      <x:c r="H199" s="0" t="s">
        <x:v>62</x:v>
      </x:c>
      <x:c r="I199" s="0" t="s">
        <x:v>52</x:v>
      </x:c>
      <x:c r="J199" s="0">
        <x:v>33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90</x:v>
      </x:c>
      <x:c r="F200" s="0" t="s">
        <x:v>91</x:v>
      </x:c>
      <x:c r="G200" s="0" t="s">
        <x:v>63</x:v>
      </x:c>
      <x:c r="H200" s="0" t="s">
        <x:v>63</x:v>
      </x:c>
      <x:c r="I200" s="0" t="s">
        <x:v>52</x:v>
      </x:c>
      <x:c r="J200" s="0" t="s">
        <x:v>73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90</x:v>
      </x:c>
      <x:c r="F201" s="0" t="s">
        <x:v>91</x:v>
      </x:c>
      <x:c r="G201" s="0" t="s">
        <x:v>64</x:v>
      </x:c>
      <x:c r="H201" s="0" t="s">
        <x:v>64</x:v>
      </x:c>
      <x:c r="I201" s="0" t="s">
        <x:v>52</x:v>
      </x:c>
      <x:c r="J201" s="0" t="s">
        <x:v>73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90</x:v>
      </x:c>
      <x:c r="F202" s="0" t="s">
        <x:v>91</x:v>
      </x:c>
      <x:c r="G202" s="0" t="s">
        <x:v>65</x:v>
      </x:c>
      <x:c r="H202" s="0" t="s">
        <x:v>65</x:v>
      </x:c>
      <x:c r="I202" s="0" t="s">
        <x:v>52</x:v>
      </x:c>
      <x:c r="J202" s="0" t="s">
        <x:v>73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90</x:v>
      </x:c>
      <x:c r="F203" s="0" t="s">
        <x:v>91</x:v>
      </x:c>
      <x:c r="G203" s="0" t="s">
        <x:v>66</x:v>
      </x:c>
      <x:c r="H203" s="0" t="s">
        <x:v>66</x:v>
      </x:c>
      <x:c r="I203" s="0" t="s">
        <x:v>52</x:v>
      </x:c>
      <x:c r="J203" s="0" t="s">
        <x:v>73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90</x:v>
      </x:c>
      <x:c r="F204" s="0" t="s">
        <x:v>91</x:v>
      </x:c>
      <x:c r="G204" s="0" t="s">
        <x:v>67</x:v>
      </x:c>
      <x:c r="H204" s="0" t="s">
        <x:v>67</x:v>
      </x:c>
      <x:c r="I204" s="0" t="s">
        <x:v>52</x:v>
      </x:c>
      <x:c r="J204" s="0" t="s">
        <x:v>73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90</x:v>
      </x:c>
      <x:c r="F205" s="0" t="s">
        <x:v>91</x:v>
      </x:c>
      <x:c r="G205" s="0" t="s">
        <x:v>68</x:v>
      </x:c>
      <x:c r="H205" s="0" t="s">
        <x:v>68</x:v>
      </x:c>
      <x:c r="I205" s="0" t="s">
        <x:v>52</x:v>
      </x:c>
      <x:c r="J205" s="0" t="s">
        <x:v>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92</x:v>
      </x:c>
      <x:c r="F206" s="0" t="s">
        <x:v>93</x:v>
      </x:c>
      <x:c r="G206" s="0" t="s">
        <x:v>51</x:v>
      </x:c>
      <x:c r="H206" s="0" t="s">
        <x:v>51</x:v>
      </x:c>
      <x:c r="I206" s="0" t="s">
        <x:v>52</x:v>
      </x:c>
      <x:c r="J206" s="0">
        <x:v>14900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92</x:v>
      </x:c>
      <x:c r="F207" s="0" t="s">
        <x:v>93</x:v>
      </x:c>
      <x:c r="G207" s="0" t="s">
        <x:v>53</x:v>
      </x:c>
      <x:c r="H207" s="0" t="s">
        <x:v>53</x:v>
      </x:c>
      <x:c r="I207" s="0" t="s">
        <x:v>52</x:v>
      </x:c>
      <x:c r="J207" s="0">
        <x:v>13904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92</x:v>
      </x:c>
      <x:c r="F208" s="0" t="s">
        <x:v>93</x:v>
      </x:c>
      <x:c r="G208" s="0" t="s">
        <x:v>54</x:v>
      </x:c>
      <x:c r="H208" s="0" t="s">
        <x:v>54</x:v>
      </x:c>
      <x:c r="I208" s="0" t="s">
        <x:v>52</x:v>
      </x:c>
      <x:c r="J208" s="0">
        <x:v>27824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52</x:v>
      </x:c>
      <x:c r="J209" s="0">
        <x:v>42240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92</x:v>
      </x:c>
      <x:c r="F210" s="0" t="s">
        <x:v>93</x:v>
      </x:c>
      <x:c r="G210" s="0" t="s">
        <x:v>56</x:v>
      </x:c>
      <x:c r="H210" s="0" t="s">
        <x:v>56</x:v>
      </x:c>
      <x:c r="I210" s="0" t="s">
        <x:v>52</x:v>
      </x:c>
      <x:c r="J210" s="0">
        <x:v>49926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92</x:v>
      </x:c>
      <x:c r="F211" s="0" t="s">
        <x:v>93</x:v>
      </x:c>
      <x:c r="G211" s="0" t="s">
        <x:v>57</x:v>
      </x:c>
      <x:c r="H211" s="0" t="s">
        <x:v>57</x:v>
      </x:c>
      <x:c r="I211" s="0" t="s">
        <x:v>52</x:v>
      </x:c>
      <x:c r="J211" s="0">
        <x:v>43980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92</x:v>
      </x:c>
      <x:c r="F212" s="0" t="s">
        <x:v>93</x:v>
      </x:c>
      <x:c r="G212" s="0" t="s">
        <x:v>58</x:v>
      </x:c>
      <x:c r="H212" s="0" t="s">
        <x:v>58</x:v>
      </x:c>
      <x:c r="I212" s="0" t="s">
        <x:v>52</x:v>
      </x:c>
      <x:c r="J212" s="0">
        <x:v>26897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92</x:v>
      </x:c>
      <x:c r="F213" s="0" t="s">
        <x:v>93</x:v>
      </x:c>
      <x:c r="G213" s="0" t="s">
        <x:v>59</x:v>
      </x:c>
      <x:c r="H213" s="0" t="s">
        <x:v>59</x:v>
      </x:c>
      <x:c r="I213" s="0" t="s">
        <x:v>52</x:v>
      </x:c>
      <x:c r="J213" s="0">
        <x:v>13977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92</x:v>
      </x:c>
      <x:c r="F214" s="0" t="s">
        <x:v>93</x:v>
      </x:c>
      <x:c r="G214" s="0" t="s">
        <x:v>60</x:v>
      </x:c>
      <x:c r="H214" s="0" t="s">
        <x:v>60</x:v>
      </x:c>
      <x:c r="I214" s="0" t="s">
        <x:v>52</x:v>
      </x:c>
      <x:c r="J214" s="0">
        <x:v>16639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92</x:v>
      </x:c>
      <x:c r="F215" s="0" t="s">
        <x:v>93</x:v>
      </x:c>
      <x:c r="G215" s="0" t="s">
        <x:v>61</x:v>
      </x:c>
      <x:c r="H215" s="0" t="s">
        <x:v>61</x:v>
      </x:c>
      <x:c r="I215" s="0" t="s">
        <x:v>52</x:v>
      </x:c>
      <x:c r="J215" s="0">
        <x:v>22417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92</x:v>
      </x:c>
      <x:c r="F216" s="0" t="s">
        <x:v>93</x:v>
      </x:c>
      <x:c r="G216" s="0" t="s">
        <x:v>62</x:v>
      </x:c>
      <x:c r="H216" s="0" t="s">
        <x:v>62</x:v>
      </x:c>
      <x:c r="I216" s="0" t="s">
        <x:v>52</x:v>
      </x:c>
      <x:c r="J216" s="0">
        <x:v>24790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92</x:v>
      </x:c>
      <x:c r="F217" s="0" t="s">
        <x:v>93</x:v>
      </x:c>
      <x:c r="G217" s="0" t="s">
        <x:v>63</x:v>
      </x:c>
      <x:c r="H217" s="0" t="s">
        <x:v>63</x:v>
      </x:c>
      <x:c r="I217" s="0" t="s">
        <x:v>52</x:v>
      </x:c>
      <x:c r="J217" s="0">
        <x:v>75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92</x:v>
      </x:c>
      <x:c r="F218" s="0" t="s">
        <x:v>93</x:v>
      </x:c>
      <x:c r="G218" s="0" t="s">
        <x:v>64</x:v>
      </x:c>
      <x:c r="H218" s="0" t="s">
        <x:v>64</x:v>
      </x:c>
      <x:c r="I218" s="0" t="s">
        <x:v>52</x:v>
      </x:c>
      <x:c r="J218" s="0" t="s">
        <x:v>73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92</x:v>
      </x:c>
      <x:c r="F219" s="0" t="s">
        <x:v>93</x:v>
      </x:c>
      <x:c r="G219" s="0" t="s">
        <x:v>65</x:v>
      </x:c>
      <x:c r="H219" s="0" t="s">
        <x:v>65</x:v>
      </x:c>
      <x:c r="I219" s="0" t="s">
        <x:v>52</x:v>
      </x:c>
      <x:c r="J219" s="0" t="s">
        <x:v>73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92</x:v>
      </x:c>
      <x:c r="F220" s="0" t="s">
        <x:v>93</x:v>
      </x:c>
      <x:c r="G220" s="0" t="s">
        <x:v>66</x:v>
      </x:c>
      <x:c r="H220" s="0" t="s">
        <x:v>66</x:v>
      </x:c>
      <x:c r="I220" s="0" t="s">
        <x:v>52</x:v>
      </x:c>
      <x:c r="J220" s="0" t="s">
        <x:v>73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92</x:v>
      </x:c>
      <x:c r="F221" s="0" t="s">
        <x:v>93</x:v>
      </x:c>
      <x:c r="G221" s="0" t="s">
        <x:v>67</x:v>
      </x:c>
      <x:c r="H221" s="0" t="s">
        <x:v>67</x:v>
      </x:c>
      <x:c r="I221" s="0" t="s">
        <x:v>52</x:v>
      </x:c>
      <x:c r="J221" s="0" t="s">
        <x:v>73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92</x:v>
      </x:c>
      <x:c r="F222" s="0" t="s">
        <x:v>93</x:v>
      </x:c>
      <x:c r="G222" s="0" t="s">
        <x:v>68</x:v>
      </x:c>
      <x:c r="H222" s="0" t="s">
        <x:v>68</x:v>
      </x:c>
      <x:c r="I222" s="0" t="s">
        <x:v>52</x:v>
      </x:c>
      <x:c r="J222" s="0" t="s">
        <x:v>73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94</x:v>
      </x:c>
      <x:c r="F223" s="0" t="s">
        <x:v>95</x:v>
      </x:c>
      <x:c r="G223" s="0" t="s">
        <x:v>51</x:v>
      </x:c>
      <x:c r="H223" s="0" t="s">
        <x:v>51</x:v>
      </x:c>
      <x:c r="I223" s="0" t="s">
        <x:v>52</x:v>
      </x:c>
      <x:c r="J223" s="0">
        <x:v>14486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94</x:v>
      </x:c>
      <x:c r="F224" s="0" t="s">
        <x:v>95</x:v>
      </x:c>
      <x:c r="G224" s="0" t="s">
        <x:v>53</x:v>
      </x:c>
      <x:c r="H224" s="0" t="s">
        <x:v>53</x:v>
      </x:c>
      <x:c r="I224" s="0" t="s">
        <x:v>52</x:v>
      </x:c>
      <x:c r="J224" s="0">
        <x:v>13544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94</x:v>
      </x:c>
      <x:c r="F225" s="0" t="s">
        <x:v>95</x:v>
      </x:c>
      <x:c r="G225" s="0" t="s">
        <x:v>54</x:v>
      </x:c>
      <x:c r="H225" s="0" t="s">
        <x:v>54</x:v>
      </x:c>
      <x:c r="I225" s="0" t="s">
        <x:v>52</x:v>
      </x:c>
      <x:c r="J225" s="0">
        <x:v>26747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94</x:v>
      </x:c>
      <x:c r="F226" s="0" t="s">
        <x:v>95</x:v>
      </x:c>
      <x:c r="G226" s="0" t="s">
        <x:v>55</x:v>
      </x:c>
      <x:c r="H226" s="0" t="s">
        <x:v>55</x:v>
      </x:c>
      <x:c r="I226" s="0" t="s">
        <x:v>52</x:v>
      </x:c>
      <x:c r="J226" s="0">
        <x:v>40666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94</x:v>
      </x:c>
      <x:c r="F227" s="0" t="s">
        <x:v>95</x:v>
      </x:c>
      <x:c r="G227" s="0" t="s">
        <x:v>56</x:v>
      </x:c>
      <x:c r="H227" s="0" t="s">
        <x:v>56</x:v>
      </x:c>
      <x:c r="I227" s="0" t="s">
        <x:v>52</x:v>
      </x:c>
      <x:c r="J227" s="0">
        <x:v>48084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94</x:v>
      </x:c>
      <x:c r="F228" s="0" t="s">
        <x:v>95</x:v>
      </x:c>
      <x:c r="G228" s="0" t="s">
        <x:v>57</x:v>
      </x:c>
      <x:c r="H228" s="0" t="s">
        <x:v>57</x:v>
      </x:c>
      <x:c r="I228" s="0" t="s">
        <x:v>52</x:v>
      </x:c>
      <x:c r="J228" s="0">
        <x:v>42137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94</x:v>
      </x:c>
      <x:c r="F229" s="0" t="s">
        <x:v>95</x:v>
      </x:c>
      <x:c r="G229" s="0" t="s">
        <x:v>58</x:v>
      </x:c>
      <x:c r="H229" s="0" t="s">
        <x:v>58</x:v>
      </x:c>
      <x:c r="I229" s="0" t="s">
        <x:v>52</x:v>
      </x:c>
      <x:c r="J229" s="0">
        <x:v>25184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94</x:v>
      </x:c>
      <x:c r="F230" s="0" t="s">
        <x:v>95</x:v>
      </x:c>
      <x:c r="G230" s="0" t="s">
        <x:v>59</x:v>
      </x:c>
      <x:c r="H230" s="0" t="s">
        <x:v>59</x:v>
      </x:c>
      <x:c r="I230" s="0" t="s">
        <x:v>52</x:v>
      </x:c>
      <x:c r="J230" s="0">
        <x:v>12791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94</x:v>
      </x:c>
      <x:c r="F231" s="0" t="s">
        <x:v>95</x:v>
      </x:c>
      <x:c r="G231" s="0" t="s">
        <x:v>60</x:v>
      </x:c>
      <x:c r="H231" s="0" t="s">
        <x:v>60</x:v>
      </x:c>
      <x:c r="I231" s="0" t="s">
        <x:v>52</x:v>
      </x:c>
      <x:c r="J231" s="0">
        <x:v>14580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94</x:v>
      </x:c>
      <x:c r="F232" s="0" t="s">
        <x:v>95</x:v>
      </x:c>
      <x:c r="G232" s="0" t="s">
        <x:v>61</x:v>
      </x:c>
      <x:c r="H232" s="0" t="s">
        <x:v>61</x:v>
      </x:c>
      <x:c r="I232" s="0" t="s">
        <x:v>52</x:v>
      </x:c>
      <x:c r="J232" s="0">
        <x:v>17906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94</x:v>
      </x:c>
      <x:c r="F233" s="0" t="s">
        <x:v>95</x:v>
      </x:c>
      <x:c r="G233" s="0" t="s">
        <x:v>62</x:v>
      </x:c>
      <x:c r="H233" s="0" t="s">
        <x:v>62</x:v>
      </x:c>
      <x:c r="I233" s="0" t="s">
        <x:v>52</x:v>
      </x:c>
      <x:c r="J233" s="0">
        <x:v>26020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94</x:v>
      </x:c>
      <x:c r="F234" s="0" t="s">
        <x:v>95</x:v>
      </x:c>
      <x:c r="G234" s="0" t="s">
        <x:v>63</x:v>
      </x:c>
      <x:c r="H234" s="0" t="s">
        <x:v>63</x:v>
      </x:c>
      <x:c r="I234" s="0" t="s">
        <x:v>52</x:v>
      </x:c>
      <x:c r="J234" s="0">
        <x:v>28885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94</x:v>
      </x:c>
      <x:c r="F235" s="0" t="s">
        <x:v>95</x:v>
      </x:c>
      <x:c r="G235" s="0" t="s">
        <x:v>64</x:v>
      </x:c>
      <x:c r="H235" s="0" t="s">
        <x:v>64</x:v>
      </x:c>
      <x:c r="I235" s="0" t="s">
        <x:v>52</x:v>
      </x:c>
      <x:c r="J235" s="0">
        <x:v>63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94</x:v>
      </x:c>
      <x:c r="F236" s="0" t="s">
        <x:v>95</x:v>
      </x:c>
      <x:c r="G236" s="0" t="s">
        <x:v>65</x:v>
      </x:c>
      <x:c r="H236" s="0" t="s">
        <x:v>65</x:v>
      </x:c>
      <x:c r="I236" s="0" t="s">
        <x:v>52</x:v>
      </x:c>
      <x:c r="J236" s="0" t="s">
        <x:v>73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94</x:v>
      </x:c>
      <x:c r="F237" s="0" t="s">
        <x:v>95</x:v>
      </x:c>
      <x:c r="G237" s="0" t="s">
        <x:v>66</x:v>
      </x:c>
      <x:c r="H237" s="0" t="s">
        <x:v>66</x:v>
      </x:c>
      <x:c r="I237" s="0" t="s">
        <x:v>52</x:v>
      </x:c>
      <x:c r="J237" s="0" t="s">
        <x:v>73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94</x:v>
      </x:c>
      <x:c r="F238" s="0" t="s">
        <x:v>95</x:v>
      </x:c>
      <x:c r="G238" s="0" t="s">
        <x:v>67</x:v>
      </x:c>
      <x:c r="H238" s="0" t="s">
        <x:v>67</x:v>
      </x:c>
      <x:c r="I238" s="0" t="s">
        <x:v>52</x:v>
      </x:c>
      <x:c r="J238" s="0" t="s">
        <x:v>73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94</x:v>
      </x:c>
      <x:c r="F239" s="0" t="s">
        <x:v>95</x:v>
      </x:c>
      <x:c r="G239" s="0" t="s">
        <x:v>68</x:v>
      </x:c>
      <x:c r="H239" s="0" t="s">
        <x:v>68</x:v>
      </x:c>
      <x:c r="I239" s="0" t="s">
        <x:v>52</x:v>
      </x:c>
      <x:c r="J239" s="0" t="s">
        <x:v>73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96</x:v>
      </x:c>
      <x:c r="F240" s="0" t="s">
        <x:v>97</x:v>
      </x:c>
      <x:c r="G240" s="0" t="s">
        <x:v>51</x:v>
      </x:c>
      <x:c r="H240" s="0" t="s">
        <x:v>51</x:v>
      </x:c>
      <x:c r="I240" s="0" t="s">
        <x:v>52</x:v>
      </x:c>
      <x:c r="J240" s="0">
        <x:v>14421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96</x:v>
      </x:c>
      <x:c r="F241" s="0" t="s">
        <x:v>97</x:v>
      </x:c>
      <x:c r="G241" s="0" t="s">
        <x:v>53</x:v>
      </x:c>
      <x:c r="H241" s="0" t="s">
        <x:v>53</x:v>
      </x:c>
      <x:c r="I241" s="0" t="s">
        <x:v>52</x:v>
      </x:c>
      <x:c r="J241" s="0">
        <x:v>13459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96</x:v>
      </x:c>
      <x:c r="F242" s="0" t="s">
        <x:v>97</x:v>
      </x:c>
      <x:c r="G242" s="0" t="s">
        <x:v>54</x:v>
      </x:c>
      <x:c r="H242" s="0" t="s">
        <x:v>54</x:v>
      </x:c>
      <x:c r="I242" s="0" t="s">
        <x:v>52</x:v>
      </x:c>
      <x:c r="J242" s="0">
        <x:v>26473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96</x:v>
      </x:c>
      <x:c r="F243" s="0" t="s">
        <x:v>97</x:v>
      </x:c>
      <x:c r="G243" s="0" t="s">
        <x:v>55</x:v>
      </x:c>
      <x:c r="H243" s="0" t="s">
        <x:v>55</x:v>
      </x:c>
      <x:c r="I243" s="0" t="s">
        <x:v>52</x:v>
      </x:c>
      <x:c r="J243" s="0">
        <x:v>40197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96</x:v>
      </x:c>
      <x:c r="F244" s="0" t="s">
        <x:v>97</x:v>
      </x:c>
      <x:c r="G244" s="0" t="s">
        <x:v>56</x:v>
      </x:c>
      <x:c r="H244" s="0" t="s">
        <x:v>56</x:v>
      </x:c>
      <x:c r="I244" s="0" t="s">
        <x:v>52</x:v>
      </x:c>
      <x:c r="J244" s="0">
        <x:v>47452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96</x:v>
      </x:c>
      <x:c r="F245" s="0" t="s">
        <x:v>97</x:v>
      </x:c>
      <x:c r="G245" s="0" t="s">
        <x:v>57</x:v>
      </x:c>
      <x:c r="H245" s="0" t="s">
        <x:v>57</x:v>
      </x:c>
      <x:c r="I245" s="0" t="s">
        <x:v>52</x:v>
      </x:c>
      <x:c r="J245" s="0">
        <x:v>41428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96</x:v>
      </x:c>
      <x:c r="F246" s="0" t="s">
        <x:v>97</x:v>
      </x:c>
      <x:c r="G246" s="0" t="s">
        <x:v>58</x:v>
      </x:c>
      <x:c r="H246" s="0" t="s">
        <x:v>58</x:v>
      </x:c>
      <x:c r="I246" s="0" t="s">
        <x:v>52</x:v>
      </x:c>
      <x:c r="J246" s="0">
        <x:v>24420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96</x:v>
      </x:c>
      <x:c r="F247" s="0" t="s">
        <x:v>97</x:v>
      </x:c>
      <x:c r="G247" s="0" t="s">
        <x:v>59</x:v>
      </x:c>
      <x:c r="H247" s="0" t="s">
        <x:v>59</x:v>
      </x:c>
      <x:c r="I247" s="0" t="s">
        <x:v>52</x:v>
      </x:c>
      <x:c r="J247" s="0">
        <x:v>12220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96</x:v>
      </x:c>
      <x:c r="F248" s="0" t="s">
        <x:v>97</x:v>
      </x:c>
      <x:c r="G248" s="0" t="s">
        <x:v>60</x:v>
      </x:c>
      <x:c r="H248" s="0" t="s">
        <x:v>60</x:v>
      </x:c>
      <x:c r="I248" s="0" t="s">
        <x:v>52</x:v>
      </x:c>
      <x:c r="J248" s="0">
        <x:v>13386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96</x:v>
      </x:c>
      <x:c r="F249" s="0" t="s">
        <x:v>97</x:v>
      </x:c>
      <x:c r="G249" s="0" t="s">
        <x:v>61</x:v>
      </x:c>
      <x:c r="H249" s="0" t="s">
        <x:v>61</x:v>
      </x:c>
      <x:c r="I249" s="0" t="s">
        <x:v>52</x:v>
      </x:c>
      <x:c r="J249" s="0">
        <x:v>15686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96</x:v>
      </x:c>
      <x:c r="F250" s="0" t="s">
        <x:v>97</x:v>
      </x:c>
      <x:c r="G250" s="0" t="s">
        <x:v>62</x:v>
      </x:c>
      <x:c r="H250" s="0" t="s">
        <x:v>62</x:v>
      </x:c>
      <x:c r="I250" s="0" t="s">
        <x:v>52</x:v>
      </x:c>
      <x:c r="J250" s="0">
        <x:v>20817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96</x:v>
      </x:c>
      <x:c r="F251" s="0" t="s">
        <x:v>97</x:v>
      </x:c>
      <x:c r="G251" s="0" t="s">
        <x:v>63</x:v>
      </x:c>
      <x:c r="H251" s="0" t="s">
        <x:v>63</x:v>
      </x:c>
      <x:c r="I251" s="0" t="s">
        <x:v>52</x:v>
      </x:c>
      <x:c r="J251" s="0">
        <x:v>31545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96</x:v>
      </x:c>
      <x:c r="F252" s="0" t="s">
        <x:v>97</x:v>
      </x:c>
      <x:c r="G252" s="0" t="s">
        <x:v>64</x:v>
      </x:c>
      <x:c r="H252" s="0" t="s">
        <x:v>64</x:v>
      </x:c>
      <x:c r="I252" s="0" t="s">
        <x:v>52</x:v>
      </x:c>
      <x:c r="J252" s="0">
        <x:v>35166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96</x:v>
      </x:c>
      <x:c r="F253" s="0" t="s">
        <x:v>97</x:v>
      </x:c>
      <x:c r="G253" s="0" t="s">
        <x:v>65</x:v>
      </x:c>
      <x:c r="H253" s="0" t="s">
        <x:v>65</x:v>
      </x:c>
      <x:c r="I253" s="0" t="s">
        <x:v>52</x:v>
      </x:c>
      <x:c r="J253" s="0">
        <x:v>52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96</x:v>
      </x:c>
      <x:c r="F254" s="0" t="s">
        <x:v>97</x:v>
      </x:c>
      <x:c r="G254" s="0" t="s">
        <x:v>66</x:v>
      </x:c>
      <x:c r="H254" s="0" t="s">
        <x:v>66</x:v>
      </x:c>
      <x:c r="I254" s="0" t="s">
        <x:v>52</x:v>
      </x:c>
      <x:c r="J254" s="0" t="s">
        <x:v>73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96</x:v>
      </x:c>
      <x:c r="F255" s="0" t="s">
        <x:v>97</x:v>
      </x:c>
      <x:c r="G255" s="0" t="s">
        <x:v>67</x:v>
      </x:c>
      <x:c r="H255" s="0" t="s">
        <x:v>67</x:v>
      </x:c>
      <x:c r="I255" s="0" t="s">
        <x:v>52</x:v>
      </x:c>
      <x:c r="J255" s="0" t="s">
        <x:v>73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96</x:v>
      </x:c>
      <x:c r="F256" s="0" t="s">
        <x:v>97</x:v>
      </x:c>
      <x:c r="G256" s="0" t="s">
        <x:v>68</x:v>
      </x:c>
      <x:c r="H256" s="0" t="s">
        <x:v>68</x:v>
      </x:c>
      <x:c r="I256" s="0" t="s">
        <x:v>52</x:v>
      </x:c>
      <x:c r="J256" s="0" t="s">
        <x:v>73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98</x:v>
      </x:c>
      <x:c r="F257" s="0" t="s">
        <x:v>99</x:v>
      </x:c>
      <x:c r="G257" s="0" t="s">
        <x:v>51</x:v>
      </x:c>
      <x:c r="H257" s="0" t="s">
        <x:v>51</x:v>
      </x:c>
      <x:c r="I257" s="0" t="s">
        <x:v>52</x:v>
      </x:c>
      <x:c r="J257" s="0">
        <x:v>14432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98</x:v>
      </x:c>
      <x:c r="F258" s="0" t="s">
        <x:v>99</x:v>
      </x:c>
      <x:c r="G258" s="0" t="s">
        <x:v>53</x:v>
      </x:c>
      <x:c r="H258" s="0" t="s">
        <x:v>53</x:v>
      </x:c>
      <x:c r="I258" s="0" t="s">
        <x:v>52</x:v>
      </x:c>
      <x:c r="J258" s="0">
        <x:v>13560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98</x:v>
      </x:c>
      <x:c r="F259" s="0" t="s">
        <x:v>99</x:v>
      </x:c>
      <x:c r="G259" s="0" t="s">
        <x:v>54</x:v>
      </x:c>
      <x:c r="H259" s="0" t="s">
        <x:v>54</x:v>
      </x:c>
      <x:c r="I259" s="0" t="s">
        <x:v>52</x:v>
      </x:c>
      <x:c r="J259" s="0">
        <x:v>26235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98</x:v>
      </x:c>
      <x:c r="F260" s="0" t="s">
        <x:v>99</x:v>
      </x:c>
      <x:c r="G260" s="0" t="s">
        <x:v>55</x:v>
      </x:c>
      <x:c r="H260" s="0" t="s">
        <x:v>55</x:v>
      </x:c>
      <x:c r="I260" s="0" t="s">
        <x:v>52</x:v>
      </x:c>
      <x:c r="J260" s="0">
        <x:v>40058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98</x:v>
      </x:c>
      <x:c r="F261" s="0" t="s">
        <x:v>99</x:v>
      </x:c>
      <x:c r="G261" s="0" t="s">
        <x:v>56</x:v>
      </x:c>
      <x:c r="H261" s="0" t="s">
        <x:v>56</x:v>
      </x:c>
      <x:c r="I261" s="0" t="s">
        <x:v>52</x:v>
      </x:c>
      <x:c r="J261" s="0">
        <x:v>47273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98</x:v>
      </x:c>
      <x:c r="F262" s="0" t="s">
        <x:v>99</x:v>
      </x:c>
      <x:c r="G262" s="0" t="s">
        <x:v>57</x:v>
      </x:c>
      <x:c r="H262" s="0" t="s">
        <x:v>57</x:v>
      </x:c>
      <x:c r="I262" s="0" t="s">
        <x:v>52</x:v>
      </x:c>
      <x:c r="J262" s="0">
        <x:v>41179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98</x:v>
      </x:c>
      <x:c r="F263" s="0" t="s">
        <x:v>99</x:v>
      </x:c>
      <x:c r="G263" s="0" t="s">
        <x:v>58</x:v>
      </x:c>
      <x:c r="H263" s="0" t="s">
        <x:v>58</x:v>
      </x:c>
      <x:c r="I263" s="0" t="s">
        <x:v>52</x:v>
      </x:c>
      <x:c r="J263" s="0">
        <x:v>24269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98</x:v>
      </x:c>
      <x:c r="F264" s="0" t="s">
        <x:v>99</x:v>
      </x:c>
      <x:c r="G264" s="0" t="s">
        <x:v>59</x:v>
      </x:c>
      <x:c r="H264" s="0" t="s">
        <x:v>59</x:v>
      </x:c>
      <x:c r="I264" s="0" t="s">
        <x:v>52</x:v>
      </x:c>
      <x:c r="J264" s="0">
        <x:v>11990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98</x:v>
      </x:c>
      <x:c r="F265" s="0" t="s">
        <x:v>99</x:v>
      </x:c>
      <x:c r="G265" s="0" t="s">
        <x:v>60</x:v>
      </x:c>
      <x:c r="H265" s="0" t="s">
        <x:v>60</x:v>
      </x:c>
      <x:c r="I265" s="0" t="s">
        <x:v>52</x:v>
      </x:c>
      <x:c r="J265" s="0">
        <x:v>12668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98</x:v>
      </x:c>
      <x:c r="F266" s="0" t="s">
        <x:v>99</x:v>
      </x:c>
      <x:c r="G266" s="0" t="s">
        <x:v>61</x:v>
      </x:c>
      <x:c r="H266" s="0" t="s">
        <x:v>61</x:v>
      </x:c>
      <x:c r="I266" s="0" t="s">
        <x:v>52</x:v>
      </x:c>
      <x:c r="J266" s="0">
        <x:v>14461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98</x:v>
      </x:c>
      <x:c r="F267" s="0" t="s">
        <x:v>99</x:v>
      </x:c>
      <x:c r="G267" s="0" t="s">
        <x:v>62</x:v>
      </x:c>
      <x:c r="H267" s="0" t="s">
        <x:v>62</x:v>
      </x:c>
      <x:c r="I267" s="0" t="s">
        <x:v>52</x:v>
      </x:c>
      <x:c r="J267" s="0">
        <x:v>18345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98</x:v>
      </x:c>
      <x:c r="F268" s="0" t="s">
        <x:v>99</x:v>
      </x:c>
      <x:c r="G268" s="0" t="s">
        <x:v>63</x:v>
      </x:c>
      <x:c r="H268" s="0" t="s">
        <x:v>63</x:v>
      </x:c>
      <x:c r="I268" s="0" t="s">
        <x:v>52</x:v>
      </x:c>
      <x:c r="J268" s="0">
        <x:v>25491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98</x:v>
      </x:c>
      <x:c r="F269" s="0" t="s">
        <x:v>99</x:v>
      </x:c>
      <x:c r="G269" s="0" t="s">
        <x:v>64</x:v>
      </x:c>
      <x:c r="H269" s="0" t="s">
        <x:v>64</x:v>
      </x:c>
      <x:c r="I269" s="0" t="s">
        <x:v>52</x:v>
      </x:c>
      <x:c r="J269" s="0">
        <x:v>37911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98</x:v>
      </x:c>
      <x:c r="F270" s="0" t="s">
        <x:v>99</x:v>
      </x:c>
      <x:c r="G270" s="0" t="s">
        <x:v>65</x:v>
      </x:c>
      <x:c r="H270" s="0" t="s">
        <x:v>65</x:v>
      </x:c>
      <x:c r="I270" s="0" t="s">
        <x:v>52</x:v>
      </x:c>
      <x:c r="J270" s="0">
        <x:v>41848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98</x:v>
      </x:c>
      <x:c r="F271" s="0" t="s">
        <x:v>99</x:v>
      </x:c>
      <x:c r="G271" s="0" t="s">
        <x:v>66</x:v>
      </x:c>
      <x:c r="H271" s="0" t="s">
        <x:v>66</x:v>
      </x:c>
      <x:c r="I271" s="0" t="s">
        <x:v>52</x:v>
      </x:c>
      <x:c r="J271" s="0">
        <x:v>201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98</x:v>
      </x:c>
      <x:c r="F272" s="0" t="s">
        <x:v>99</x:v>
      </x:c>
      <x:c r="G272" s="0" t="s">
        <x:v>67</x:v>
      </x:c>
      <x:c r="H272" s="0" t="s">
        <x:v>67</x:v>
      </x:c>
      <x:c r="I272" s="0" t="s">
        <x:v>52</x:v>
      </x:c>
      <x:c r="J272" s="0" t="s">
        <x:v>73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98</x:v>
      </x:c>
      <x:c r="F273" s="0" t="s">
        <x:v>99</x:v>
      </x:c>
      <x:c r="G273" s="0" t="s">
        <x:v>68</x:v>
      </x:c>
      <x:c r="H273" s="0" t="s">
        <x:v>68</x:v>
      </x:c>
      <x:c r="I273" s="0" t="s">
        <x:v>52</x:v>
      </x:c>
      <x:c r="J273" s="0" t="s">
        <x:v>73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100</x:v>
      </x:c>
      <x:c r="F274" s="0" t="s">
        <x:v>101</x:v>
      </x:c>
      <x:c r="G274" s="0" t="s">
        <x:v>51</x:v>
      </x:c>
      <x:c r="H274" s="0" t="s">
        <x:v>51</x:v>
      </x:c>
      <x:c r="I274" s="0" t="s">
        <x:v>52</x:v>
      </x:c>
      <x:c r="J274" s="0">
        <x:v>14707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100</x:v>
      </x:c>
      <x:c r="F275" s="0" t="s">
        <x:v>101</x:v>
      </x:c>
      <x:c r="G275" s="0" t="s">
        <x:v>53</x:v>
      </x:c>
      <x:c r="H275" s="0" t="s">
        <x:v>53</x:v>
      </x:c>
      <x:c r="I275" s="0" t="s">
        <x:v>52</x:v>
      </x:c>
      <x:c r="J275" s="0">
        <x:v>13852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100</x:v>
      </x:c>
      <x:c r="F276" s="0" t="s">
        <x:v>101</x:v>
      </x:c>
      <x:c r="G276" s="0" t="s">
        <x:v>54</x:v>
      </x:c>
      <x:c r="H276" s="0" t="s">
        <x:v>54</x:v>
      </x:c>
      <x:c r="I276" s="0" t="s">
        <x:v>52</x:v>
      </x:c>
      <x:c r="J276" s="0">
        <x:v>26260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100</x:v>
      </x:c>
      <x:c r="F277" s="0" t="s">
        <x:v>101</x:v>
      </x:c>
      <x:c r="G277" s="0" t="s">
        <x:v>55</x:v>
      </x:c>
      <x:c r="H277" s="0" t="s">
        <x:v>55</x:v>
      </x:c>
      <x:c r="I277" s="0" t="s">
        <x:v>52</x:v>
      </x:c>
      <x:c r="J277" s="0">
        <x:v>40266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100</x:v>
      </x:c>
      <x:c r="F278" s="0" t="s">
        <x:v>101</x:v>
      </x:c>
      <x:c r="G278" s="0" t="s">
        <x:v>56</x:v>
      </x:c>
      <x:c r="H278" s="0" t="s">
        <x:v>56</x:v>
      </x:c>
      <x:c r="I278" s="0" t="s">
        <x:v>52</x:v>
      </x:c>
      <x:c r="J278" s="0">
        <x:v>47697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100</x:v>
      </x:c>
      <x:c r="F279" s="0" t="s">
        <x:v>101</x:v>
      </x:c>
      <x:c r="G279" s="0" t="s">
        <x:v>57</x:v>
      </x:c>
      <x:c r="H279" s="0" t="s">
        <x:v>57</x:v>
      </x:c>
      <x:c r="I279" s="0" t="s">
        <x:v>52</x:v>
      </x:c>
      <x:c r="J279" s="0">
        <x:v>41493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100</x:v>
      </x:c>
      <x:c r="F280" s="0" t="s">
        <x:v>101</x:v>
      </x:c>
      <x:c r="G280" s="0" t="s">
        <x:v>58</x:v>
      </x:c>
      <x:c r="H280" s="0" t="s">
        <x:v>58</x:v>
      </x:c>
      <x:c r="I280" s="0" t="s">
        <x:v>52</x:v>
      </x:c>
      <x:c r="J280" s="0">
        <x:v>24558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100</x:v>
      </x:c>
      <x:c r="F281" s="0" t="s">
        <x:v>101</x:v>
      </x:c>
      <x:c r="G281" s="0" t="s">
        <x:v>59</x:v>
      </x:c>
      <x:c r="H281" s="0" t="s">
        <x:v>59</x:v>
      </x:c>
      <x:c r="I281" s="0" t="s">
        <x:v>52</x:v>
      </x:c>
      <x:c r="J281" s="0">
        <x:v>12069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100</x:v>
      </x:c>
      <x:c r="F282" s="0" t="s">
        <x:v>101</x:v>
      </x:c>
      <x:c r="G282" s="0" t="s">
        <x:v>60</x:v>
      </x:c>
      <x:c r="H282" s="0" t="s">
        <x:v>60</x:v>
      </x:c>
      <x:c r="I282" s="0" t="s">
        <x:v>52</x:v>
      </x:c>
      <x:c r="J282" s="0">
        <x:v>12335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100</x:v>
      </x:c>
      <x:c r="F283" s="0" t="s">
        <x:v>101</x:v>
      </x:c>
      <x:c r="G283" s="0" t="s">
        <x:v>61</x:v>
      </x:c>
      <x:c r="H283" s="0" t="s">
        <x:v>61</x:v>
      </x:c>
      <x:c r="I283" s="0" t="s">
        <x:v>52</x:v>
      </x:c>
      <x:c r="J283" s="0">
        <x:v>13759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100</x:v>
      </x:c>
      <x:c r="F284" s="0" t="s">
        <x:v>101</x:v>
      </x:c>
      <x:c r="G284" s="0" t="s">
        <x:v>62</x:v>
      </x:c>
      <x:c r="H284" s="0" t="s">
        <x:v>62</x:v>
      </x:c>
      <x:c r="I284" s="0" t="s">
        <x:v>52</x:v>
      </x:c>
      <x:c r="J284" s="0">
        <x:v>16974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100</x:v>
      </x:c>
      <x:c r="F285" s="0" t="s">
        <x:v>101</x:v>
      </x:c>
      <x:c r="G285" s="0" t="s">
        <x:v>63</x:v>
      </x:c>
      <x:c r="H285" s="0" t="s">
        <x:v>63</x:v>
      </x:c>
      <x:c r="I285" s="0" t="s">
        <x:v>52</x:v>
      </x:c>
      <x:c r="J285" s="0">
        <x:v>22665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100</x:v>
      </x:c>
      <x:c r="F286" s="0" t="s">
        <x:v>101</x:v>
      </x:c>
      <x:c r="G286" s="0" t="s">
        <x:v>64</x:v>
      </x:c>
      <x:c r="H286" s="0" t="s">
        <x:v>64</x:v>
      </x:c>
      <x:c r="I286" s="0" t="s">
        <x:v>52</x:v>
      </x:c>
      <x:c r="J286" s="0">
        <x:v>30698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100</x:v>
      </x:c>
      <x:c r="F287" s="0" t="s">
        <x:v>101</x:v>
      </x:c>
      <x:c r="G287" s="0" t="s">
        <x:v>65</x:v>
      </x:c>
      <x:c r="H287" s="0" t="s">
        <x:v>65</x:v>
      </x:c>
      <x:c r="I287" s="0" t="s">
        <x:v>52</x:v>
      </x:c>
      <x:c r="J287" s="0">
        <x:v>41607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100</x:v>
      </x:c>
      <x:c r="F288" s="0" t="s">
        <x:v>101</x:v>
      </x:c>
      <x:c r="G288" s="0" t="s">
        <x:v>66</x:v>
      </x:c>
      <x:c r="H288" s="0" t="s">
        <x:v>66</x:v>
      </x:c>
      <x:c r="I288" s="0" t="s">
        <x:v>52</x:v>
      </x:c>
      <x:c r="J288" s="0">
        <x:v>51910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100</x:v>
      </x:c>
      <x:c r="F289" s="0" t="s">
        <x:v>101</x:v>
      </x:c>
      <x:c r="G289" s="0" t="s">
        <x:v>67</x:v>
      </x:c>
      <x:c r="H289" s="0" t="s">
        <x:v>67</x:v>
      </x:c>
      <x:c r="I289" s="0" t="s">
        <x:v>52</x:v>
      </x:c>
      <x:c r="J289" s="0">
        <x:v>95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100</x:v>
      </x:c>
      <x:c r="F290" s="0" t="s">
        <x:v>101</x:v>
      </x:c>
      <x:c r="G290" s="0" t="s">
        <x:v>68</x:v>
      </x:c>
      <x:c r="H290" s="0" t="s">
        <x:v>68</x:v>
      </x:c>
      <x:c r="I290" s="0" t="s">
        <x:v>52</x:v>
      </x:c>
      <x:c r="J290" s="0" t="s">
        <x:v>73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102</x:v>
      </x:c>
      <x:c r="F291" s="0" t="s">
        <x:v>103</x:v>
      </x:c>
      <x:c r="G291" s="0" t="s">
        <x:v>51</x:v>
      </x:c>
      <x:c r="H291" s="0" t="s">
        <x:v>51</x:v>
      </x:c>
      <x:c r="I291" s="0" t="s">
        <x:v>52</x:v>
      </x:c>
      <x:c r="J291" s="0" t="s">
        <x:v>73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102</x:v>
      </x:c>
      <x:c r="F292" s="0" t="s">
        <x:v>103</x:v>
      </x:c>
      <x:c r="G292" s="0" t="s">
        <x:v>53</x:v>
      </x:c>
      <x:c r="H292" s="0" t="s">
        <x:v>53</x:v>
      </x:c>
      <x:c r="I292" s="0" t="s">
        <x:v>52</x:v>
      </x:c>
      <x:c r="J292" s="0" t="s">
        <x:v>73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102</x:v>
      </x:c>
      <x:c r="F293" s="0" t="s">
        <x:v>103</x:v>
      </x:c>
      <x:c r="G293" s="0" t="s">
        <x:v>54</x:v>
      </x:c>
      <x:c r="H293" s="0" t="s">
        <x:v>54</x:v>
      </x:c>
      <x:c r="I293" s="0" t="s">
        <x:v>52</x:v>
      </x:c>
      <x:c r="J293" s="0" t="s">
        <x:v>73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102</x:v>
      </x:c>
      <x:c r="F294" s="0" t="s">
        <x:v>103</x:v>
      </x:c>
      <x:c r="G294" s="0" t="s">
        <x:v>55</x:v>
      </x:c>
      <x:c r="H294" s="0" t="s">
        <x:v>55</x:v>
      </x:c>
      <x:c r="I294" s="0" t="s">
        <x:v>52</x:v>
      </x:c>
      <x:c r="J294" s="0" t="s">
        <x:v>73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102</x:v>
      </x:c>
      <x:c r="F295" s="0" t="s">
        <x:v>103</x:v>
      </x:c>
      <x:c r="G295" s="0" t="s">
        <x:v>56</x:v>
      </x:c>
      <x:c r="H295" s="0" t="s">
        <x:v>56</x:v>
      </x:c>
      <x:c r="I295" s="0" t="s">
        <x:v>52</x:v>
      </x:c>
      <x:c r="J295" s="0" t="s">
        <x:v>73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102</x:v>
      </x:c>
      <x:c r="F296" s="0" t="s">
        <x:v>103</x:v>
      </x:c>
      <x:c r="G296" s="0" t="s">
        <x:v>57</x:v>
      </x:c>
      <x:c r="H296" s="0" t="s">
        <x:v>57</x:v>
      </x:c>
      <x:c r="I296" s="0" t="s">
        <x:v>52</x:v>
      </x:c>
      <x:c r="J296" s="0" t="s">
        <x:v>73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102</x:v>
      </x:c>
      <x:c r="F297" s="0" t="s">
        <x:v>103</x:v>
      </x:c>
      <x:c r="G297" s="0" t="s">
        <x:v>58</x:v>
      </x:c>
      <x:c r="H297" s="0" t="s">
        <x:v>58</x:v>
      </x:c>
      <x:c r="I297" s="0" t="s">
        <x:v>52</x:v>
      </x:c>
      <x:c r="J297" s="0" t="s">
        <x:v>73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102</x:v>
      </x:c>
      <x:c r="F298" s="0" t="s">
        <x:v>103</x:v>
      </x:c>
      <x:c r="G298" s="0" t="s">
        <x:v>59</x:v>
      </x:c>
      <x:c r="H298" s="0" t="s">
        <x:v>59</x:v>
      </x:c>
      <x:c r="I298" s="0" t="s">
        <x:v>52</x:v>
      </x:c>
      <x:c r="J298" s="0" t="s">
        <x:v>73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102</x:v>
      </x:c>
      <x:c r="F299" s="0" t="s">
        <x:v>103</x:v>
      </x:c>
      <x:c r="G299" s="0" t="s">
        <x:v>60</x:v>
      </x:c>
      <x:c r="H299" s="0" t="s">
        <x:v>60</x:v>
      </x:c>
      <x:c r="I299" s="0" t="s">
        <x:v>52</x:v>
      </x:c>
      <x:c r="J299" s="0" t="s">
        <x:v>73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102</x:v>
      </x:c>
      <x:c r="F300" s="0" t="s">
        <x:v>103</x:v>
      </x:c>
      <x:c r="G300" s="0" t="s">
        <x:v>61</x:v>
      </x:c>
      <x:c r="H300" s="0" t="s">
        <x:v>61</x:v>
      </x:c>
      <x:c r="I300" s="0" t="s">
        <x:v>52</x:v>
      </x:c>
      <x:c r="J300" s="0" t="s">
        <x:v>73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102</x:v>
      </x:c>
      <x:c r="F301" s="0" t="s">
        <x:v>103</x:v>
      </x:c>
      <x:c r="G301" s="0" t="s">
        <x:v>62</x:v>
      </x:c>
      <x:c r="H301" s="0" t="s">
        <x:v>62</x:v>
      </x:c>
      <x:c r="I301" s="0" t="s">
        <x:v>52</x:v>
      </x:c>
      <x:c r="J301" s="0">
        <x:v>16066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102</x:v>
      </x:c>
      <x:c r="F302" s="0" t="s">
        <x:v>103</x:v>
      </x:c>
      <x:c r="G302" s="0" t="s">
        <x:v>63</x:v>
      </x:c>
      <x:c r="H302" s="0" t="s">
        <x:v>63</x:v>
      </x:c>
      <x:c r="I302" s="0" t="s">
        <x:v>52</x:v>
      </x:c>
      <x:c r="J302" s="0">
        <x:v>20726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102</x:v>
      </x:c>
      <x:c r="F303" s="0" t="s">
        <x:v>103</x:v>
      </x:c>
      <x:c r="G303" s="0" t="s">
        <x:v>64</x:v>
      </x:c>
      <x:c r="H303" s="0" t="s">
        <x:v>64</x:v>
      </x:c>
      <x:c r="I303" s="0" t="s">
        <x:v>52</x:v>
      </x:c>
      <x:c r="J303" s="0">
        <x:v>26830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102</x:v>
      </x:c>
      <x:c r="F304" s="0" t="s">
        <x:v>103</x:v>
      </x:c>
      <x:c r="G304" s="0" t="s">
        <x:v>65</x:v>
      </x:c>
      <x:c r="H304" s="0" t="s">
        <x:v>65</x:v>
      </x:c>
      <x:c r="I304" s="0" t="s">
        <x:v>52</x:v>
      </x:c>
      <x:c r="J304" s="0">
        <x:v>33077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102</x:v>
      </x:c>
      <x:c r="F305" s="0" t="s">
        <x:v>103</x:v>
      </x:c>
      <x:c r="G305" s="0" t="s">
        <x:v>66</x:v>
      </x:c>
      <x:c r="H305" s="0" t="s">
        <x:v>66</x:v>
      </x:c>
      <x:c r="I305" s="0" t="s">
        <x:v>52</x:v>
      </x:c>
      <x:c r="J305" s="0">
        <x:v>51396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102</x:v>
      </x:c>
      <x:c r="F306" s="0" t="s">
        <x:v>103</x:v>
      </x:c>
      <x:c r="G306" s="0" t="s">
        <x:v>67</x:v>
      </x:c>
      <x:c r="H306" s="0" t="s">
        <x:v>67</x:v>
      </x:c>
      <x:c r="I306" s="0" t="s">
        <x:v>52</x:v>
      </x:c>
      <x:c r="J306" s="0">
        <x:v>57461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102</x:v>
      </x:c>
      <x:c r="F307" s="0" t="s">
        <x:v>103</x:v>
      </x:c>
      <x:c r="G307" s="0" t="s">
        <x:v>68</x:v>
      </x:c>
      <x:c r="H307" s="0" t="s">
        <x:v>68</x:v>
      </x:c>
      <x:c r="I307" s="0" t="s">
        <x:v>52</x:v>
      </x:c>
      <x:c r="J307" s="0">
        <x:v>190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104</x:v>
      </x:c>
      <x:c r="F308" s="0" t="s">
        <x:v>105</x:v>
      </x:c>
      <x:c r="G308" s="0" t="s">
        <x:v>51</x:v>
      </x:c>
      <x:c r="H308" s="0" t="s">
        <x:v>51</x:v>
      </x:c>
      <x:c r="I308" s="0" t="s">
        <x:v>52</x:v>
      </x:c>
      <x:c r="J308" s="0" t="s">
        <x:v>73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104</x:v>
      </x:c>
      <x:c r="F309" s="0" t="s">
        <x:v>105</x:v>
      </x:c>
      <x:c r="G309" s="0" t="s">
        <x:v>53</x:v>
      </x:c>
      <x:c r="H309" s="0" t="s">
        <x:v>53</x:v>
      </x:c>
      <x:c r="I309" s="0" t="s">
        <x:v>52</x:v>
      </x:c>
      <x:c r="J309" s="0" t="s">
        <x:v>73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104</x:v>
      </x:c>
      <x:c r="F310" s="0" t="s">
        <x:v>105</x:v>
      </x:c>
      <x:c r="G310" s="0" t="s">
        <x:v>54</x:v>
      </x:c>
      <x:c r="H310" s="0" t="s">
        <x:v>54</x:v>
      </x:c>
      <x:c r="I310" s="0" t="s">
        <x:v>52</x:v>
      </x:c>
      <x:c r="J310" s="0" t="s">
        <x:v>73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104</x:v>
      </x:c>
      <x:c r="F311" s="0" t="s">
        <x:v>105</x:v>
      </x:c>
      <x:c r="G311" s="0" t="s">
        <x:v>55</x:v>
      </x:c>
      <x:c r="H311" s="0" t="s">
        <x:v>55</x:v>
      </x:c>
      <x:c r="I311" s="0" t="s">
        <x:v>52</x:v>
      </x:c>
      <x:c r="J311" s="0" t="s">
        <x:v>73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104</x:v>
      </x:c>
      <x:c r="F312" s="0" t="s">
        <x:v>105</x:v>
      </x:c>
      <x:c r="G312" s="0" t="s">
        <x:v>56</x:v>
      </x:c>
      <x:c r="H312" s="0" t="s">
        <x:v>56</x:v>
      </x:c>
      <x:c r="I312" s="0" t="s">
        <x:v>52</x:v>
      </x:c>
      <x:c r="J312" s="0" t="s">
        <x:v>73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104</x:v>
      </x:c>
      <x:c r="F313" s="0" t="s">
        <x:v>105</x:v>
      </x:c>
      <x:c r="G313" s="0" t="s">
        <x:v>57</x:v>
      </x:c>
      <x:c r="H313" s="0" t="s">
        <x:v>57</x:v>
      </x:c>
      <x:c r="I313" s="0" t="s">
        <x:v>52</x:v>
      </x:c>
      <x:c r="J313" s="0" t="s">
        <x:v>73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104</x:v>
      </x:c>
      <x:c r="F314" s="0" t="s">
        <x:v>105</x:v>
      </x:c>
      <x:c r="G314" s="0" t="s">
        <x:v>58</x:v>
      </x:c>
      <x:c r="H314" s="0" t="s">
        <x:v>58</x:v>
      </x:c>
      <x:c r="I314" s="0" t="s">
        <x:v>52</x:v>
      </x:c>
      <x:c r="J314" s="0" t="s">
        <x:v>73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104</x:v>
      </x:c>
      <x:c r="F315" s="0" t="s">
        <x:v>105</x:v>
      </x:c>
      <x:c r="G315" s="0" t="s">
        <x:v>59</x:v>
      </x:c>
      <x:c r="H315" s="0" t="s">
        <x:v>59</x:v>
      </x:c>
      <x:c r="I315" s="0" t="s">
        <x:v>52</x:v>
      </x:c>
      <x:c r="J315" s="0" t="s">
        <x:v>73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104</x:v>
      </x:c>
      <x:c r="F316" s="0" t="s">
        <x:v>105</x:v>
      </x:c>
      <x:c r="G316" s="0" t="s">
        <x:v>60</x:v>
      </x:c>
      <x:c r="H316" s="0" t="s">
        <x:v>60</x:v>
      </x:c>
      <x:c r="I316" s="0" t="s">
        <x:v>52</x:v>
      </x:c>
      <x:c r="J316" s="0" t="s">
        <x:v>73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104</x:v>
      </x:c>
      <x:c r="F317" s="0" t="s">
        <x:v>105</x:v>
      </x:c>
      <x:c r="G317" s="0" t="s">
        <x:v>61</x:v>
      </x:c>
      <x:c r="H317" s="0" t="s">
        <x:v>61</x:v>
      </x:c>
      <x:c r="I317" s="0" t="s">
        <x:v>52</x:v>
      </x:c>
      <x:c r="J317" s="0" t="s">
        <x:v>73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104</x:v>
      </x:c>
      <x:c r="F318" s="0" t="s">
        <x:v>105</x:v>
      </x:c>
      <x:c r="G318" s="0" t="s">
        <x:v>62</x:v>
      </x:c>
      <x:c r="H318" s="0" t="s">
        <x:v>62</x:v>
      </x:c>
      <x:c r="I318" s="0" t="s">
        <x:v>52</x:v>
      </x:c>
      <x:c r="J318" s="0" t="s">
        <x:v>73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104</x:v>
      </x:c>
      <x:c r="F319" s="0" t="s">
        <x:v>105</x:v>
      </x:c>
      <x:c r="G319" s="0" t="s">
        <x:v>63</x:v>
      </x:c>
      <x:c r="H319" s="0" t="s">
        <x:v>63</x:v>
      </x:c>
      <x:c r="I319" s="0" t="s">
        <x:v>52</x:v>
      </x:c>
      <x:c r="J319" s="0">
        <x:v>19541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104</x:v>
      </x:c>
      <x:c r="F320" s="0" t="s">
        <x:v>105</x:v>
      </x:c>
      <x:c r="G320" s="0" t="s">
        <x:v>64</x:v>
      </x:c>
      <x:c r="H320" s="0" t="s">
        <x:v>64</x:v>
      </x:c>
      <x:c r="I320" s="0" t="s">
        <x:v>52</x:v>
      </x:c>
      <x:c r="J320" s="0">
        <x:v>24696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104</x:v>
      </x:c>
      <x:c r="F321" s="0" t="s">
        <x:v>105</x:v>
      </x:c>
      <x:c r="G321" s="0" t="s">
        <x:v>65</x:v>
      </x:c>
      <x:c r="H321" s="0" t="s">
        <x:v>65</x:v>
      </x:c>
      <x:c r="I321" s="0" t="s">
        <x:v>52</x:v>
      </x:c>
      <x:c r="J321" s="0">
        <x:v>29344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104</x:v>
      </x:c>
      <x:c r="F322" s="0" t="s">
        <x:v>105</x:v>
      </x:c>
      <x:c r="G322" s="0" t="s">
        <x:v>66</x:v>
      </x:c>
      <x:c r="H322" s="0" t="s">
        <x:v>66</x:v>
      </x:c>
      <x:c r="I322" s="0" t="s">
        <x:v>52</x:v>
      </x:c>
      <x:c r="J322" s="0">
        <x:v>42090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104</x:v>
      </x:c>
      <x:c r="F323" s="0" t="s">
        <x:v>105</x:v>
      </x:c>
      <x:c r="G323" s="0" t="s">
        <x:v>67</x:v>
      </x:c>
      <x:c r="H323" s="0" t="s">
        <x:v>67</x:v>
      </x:c>
      <x:c r="I323" s="0" t="s">
        <x:v>52</x:v>
      </x:c>
      <x:c r="J323" s="0">
        <x:v>57399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104</x:v>
      </x:c>
      <x:c r="F324" s="0" t="s">
        <x:v>105</x:v>
      </x:c>
      <x:c r="G324" s="0" t="s">
        <x:v>68</x:v>
      </x:c>
      <x:c r="H324" s="0" t="s">
        <x:v>68</x:v>
      </x:c>
      <x:c r="I324" s="0" t="s">
        <x:v>52</x:v>
      </x:c>
      <x:c r="J324" s="0">
        <x:v>64930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106</x:v>
      </x:c>
      <x:c r="F325" s="0" t="s">
        <x:v>107</x:v>
      </x:c>
      <x:c r="G325" s="0" t="s">
        <x:v>51</x:v>
      </x:c>
      <x:c r="H325" s="0" t="s">
        <x:v>51</x:v>
      </x:c>
      <x:c r="I325" s="0" t="s">
        <x:v>52</x:v>
      </x:c>
      <x:c r="J325" s="0" t="s">
        <x:v>73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106</x:v>
      </x:c>
      <x:c r="F326" s="0" t="s">
        <x:v>107</x:v>
      </x:c>
      <x:c r="G326" s="0" t="s">
        <x:v>53</x:v>
      </x:c>
      <x:c r="H326" s="0" t="s">
        <x:v>53</x:v>
      </x:c>
      <x:c r="I326" s="0" t="s">
        <x:v>52</x:v>
      </x:c>
      <x:c r="J326" s="0" t="s">
        <x:v>73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106</x:v>
      </x:c>
      <x:c r="F327" s="0" t="s">
        <x:v>107</x:v>
      </x:c>
      <x:c r="G327" s="0" t="s">
        <x:v>54</x:v>
      </x:c>
      <x:c r="H327" s="0" t="s">
        <x:v>54</x:v>
      </x:c>
      <x:c r="I327" s="0" t="s">
        <x:v>52</x:v>
      </x:c>
      <x:c r="J327" s="0" t="s">
        <x:v>73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106</x:v>
      </x:c>
      <x:c r="F328" s="0" t="s">
        <x:v>107</x:v>
      </x:c>
      <x:c r="G328" s="0" t="s">
        <x:v>55</x:v>
      </x:c>
      <x:c r="H328" s="0" t="s">
        <x:v>55</x:v>
      </x:c>
      <x:c r="I328" s="0" t="s">
        <x:v>52</x:v>
      </x:c>
      <x:c r="J328" s="0" t="s">
        <x:v>73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106</x:v>
      </x:c>
      <x:c r="F329" s="0" t="s">
        <x:v>107</x:v>
      </x:c>
      <x:c r="G329" s="0" t="s">
        <x:v>56</x:v>
      </x:c>
      <x:c r="H329" s="0" t="s">
        <x:v>56</x:v>
      </x:c>
      <x:c r="I329" s="0" t="s">
        <x:v>52</x:v>
      </x:c>
      <x:c r="J329" s="0" t="s">
        <x:v>73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106</x:v>
      </x:c>
      <x:c r="F330" s="0" t="s">
        <x:v>107</x:v>
      </x:c>
      <x:c r="G330" s="0" t="s">
        <x:v>57</x:v>
      </x:c>
      <x:c r="H330" s="0" t="s">
        <x:v>57</x:v>
      </x:c>
      <x:c r="I330" s="0" t="s">
        <x:v>52</x:v>
      </x:c>
      <x:c r="J330" s="0" t="s">
        <x:v>73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106</x:v>
      </x:c>
      <x:c r="F331" s="0" t="s">
        <x:v>107</x:v>
      </x:c>
      <x:c r="G331" s="0" t="s">
        <x:v>58</x:v>
      </x:c>
      <x:c r="H331" s="0" t="s">
        <x:v>58</x:v>
      </x:c>
      <x:c r="I331" s="0" t="s">
        <x:v>52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106</x:v>
      </x:c>
      <x:c r="F332" s="0" t="s">
        <x:v>107</x:v>
      </x:c>
      <x:c r="G332" s="0" t="s">
        <x:v>59</x:v>
      </x:c>
      <x:c r="H332" s="0" t="s">
        <x:v>59</x:v>
      </x:c>
      <x:c r="I332" s="0" t="s">
        <x:v>52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106</x:v>
      </x:c>
      <x:c r="F333" s="0" t="s">
        <x:v>107</x:v>
      </x:c>
      <x:c r="G333" s="0" t="s">
        <x:v>60</x:v>
      </x:c>
      <x:c r="H333" s="0" t="s">
        <x:v>60</x:v>
      </x:c>
      <x:c r="I333" s="0" t="s">
        <x:v>52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106</x:v>
      </x:c>
      <x:c r="F334" s="0" t="s">
        <x:v>107</x:v>
      </x:c>
      <x:c r="G334" s="0" t="s">
        <x:v>61</x:v>
      </x:c>
      <x:c r="H334" s="0" t="s">
        <x:v>61</x:v>
      </x:c>
      <x:c r="I334" s="0" t="s">
        <x:v>52</x:v>
      </x:c>
      <x:c r="J334" s="0" t="s">
        <x:v>73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106</x:v>
      </x:c>
      <x:c r="F335" s="0" t="s">
        <x:v>107</x:v>
      </x:c>
      <x:c r="G335" s="0" t="s">
        <x:v>62</x:v>
      </x:c>
      <x:c r="H335" s="0" t="s">
        <x:v>62</x:v>
      </x:c>
      <x:c r="I335" s="0" t="s">
        <x:v>52</x:v>
      </x:c>
      <x:c r="J335" s="0" t="s">
        <x:v>73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106</x:v>
      </x:c>
      <x:c r="F336" s="0" t="s">
        <x:v>107</x:v>
      </x:c>
      <x:c r="G336" s="0" t="s">
        <x:v>63</x:v>
      </x:c>
      <x:c r="H336" s="0" t="s">
        <x:v>63</x:v>
      </x:c>
      <x:c r="I336" s="0" t="s">
        <x:v>52</x:v>
      </x:c>
      <x:c r="J336" s="0" t="s">
        <x:v>73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106</x:v>
      </x:c>
      <x:c r="F337" s="0" t="s">
        <x:v>107</x:v>
      </x:c>
      <x:c r="G337" s="0" t="s">
        <x:v>64</x:v>
      </x:c>
      <x:c r="H337" s="0" t="s">
        <x:v>64</x:v>
      </x:c>
      <x:c r="I337" s="0" t="s">
        <x:v>52</x:v>
      </x:c>
      <x:c r="J337" s="0" t="s">
        <x:v>73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106</x:v>
      </x:c>
      <x:c r="F338" s="0" t="s">
        <x:v>107</x:v>
      </x:c>
      <x:c r="G338" s="0" t="s">
        <x:v>65</x:v>
      </x:c>
      <x:c r="H338" s="0" t="s">
        <x:v>65</x:v>
      </x:c>
      <x:c r="I338" s="0" t="s">
        <x:v>52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106</x:v>
      </x:c>
      <x:c r="F339" s="0" t="s">
        <x:v>107</x:v>
      </x:c>
      <x:c r="G339" s="0" t="s">
        <x:v>66</x:v>
      </x:c>
      <x:c r="H339" s="0" t="s">
        <x:v>66</x:v>
      </x:c>
      <x:c r="I339" s="0" t="s">
        <x:v>52</x:v>
      </x:c>
      <x:c r="J339" s="0" t="s">
        <x:v>73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106</x:v>
      </x:c>
      <x:c r="F340" s="0" t="s">
        <x:v>107</x:v>
      </x:c>
      <x:c r="G340" s="0" t="s">
        <x:v>67</x:v>
      </x:c>
      <x:c r="H340" s="0" t="s">
        <x:v>67</x:v>
      </x:c>
      <x:c r="I340" s="0" t="s">
        <x:v>52</x:v>
      </x:c>
      <x:c r="J340" s="0" t="s">
        <x:v>73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106</x:v>
      </x:c>
      <x:c r="F341" s="0" t="s">
        <x:v>107</x:v>
      </x:c>
      <x:c r="G341" s="0" t="s">
        <x:v>68</x:v>
      </x:c>
      <x:c r="H341" s="0" t="s">
        <x:v>68</x:v>
      </x:c>
      <x:c r="I341" s="0" t="s">
        <x:v>52</x:v>
      </x:c>
      <x:c r="J341" s="0" t="s">
        <x:v>73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108</x:v>
      </x:c>
      <x:c r="F342" s="0" t="s">
        <x:v>109</x:v>
      </x:c>
      <x:c r="G342" s="0" t="s">
        <x:v>51</x:v>
      </x:c>
      <x:c r="H342" s="0" t="s">
        <x:v>51</x:v>
      </x:c>
      <x:c r="I342" s="0" t="s">
        <x:v>52</x:v>
      </x:c>
      <x:c r="J342" s="0" t="s">
        <x:v>73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108</x:v>
      </x:c>
      <x:c r="F343" s="0" t="s">
        <x:v>109</x:v>
      </x:c>
      <x:c r="G343" s="0" t="s">
        <x:v>53</x:v>
      </x:c>
      <x:c r="H343" s="0" t="s">
        <x:v>53</x:v>
      </x:c>
      <x:c r="I343" s="0" t="s">
        <x:v>52</x:v>
      </x:c>
      <x:c r="J343" s="0" t="s">
        <x:v>73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108</x:v>
      </x:c>
      <x:c r="F344" s="0" t="s">
        <x:v>109</x:v>
      </x:c>
      <x:c r="G344" s="0" t="s">
        <x:v>54</x:v>
      </x:c>
      <x:c r="H344" s="0" t="s">
        <x:v>54</x:v>
      </x:c>
      <x:c r="I344" s="0" t="s">
        <x:v>52</x:v>
      </x:c>
      <x:c r="J344" s="0" t="s">
        <x:v>73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108</x:v>
      </x:c>
      <x:c r="F345" s="0" t="s">
        <x:v>109</x:v>
      </x:c>
      <x:c r="G345" s="0" t="s">
        <x:v>55</x:v>
      </x:c>
      <x:c r="H345" s="0" t="s">
        <x:v>55</x:v>
      </x:c>
      <x:c r="I345" s="0" t="s">
        <x:v>52</x:v>
      </x:c>
      <x:c r="J345" s="0" t="s">
        <x:v>73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108</x:v>
      </x:c>
      <x:c r="F346" s="0" t="s">
        <x:v>109</x:v>
      </x:c>
      <x:c r="G346" s="0" t="s">
        <x:v>56</x:v>
      </x:c>
      <x:c r="H346" s="0" t="s">
        <x:v>56</x:v>
      </x:c>
      <x:c r="I346" s="0" t="s">
        <x:v>52</x:v>
      </x:c>
      <x:c r="J346" s="0" t="s">
        <x:v>73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108</x:v>
      </x:c>
      <x:c r="F347" s="0" t="s">
        <x:v>109</x:v>
      </x:c>
      <x:c r="G347" s="0" t="s">
        <x:v>57</x:v>
      </x:c>
      <x:c r="H347" s="0" t="s">
        <x:v>57</x:v>
      </x:c>
      <x:c r="I347" s="0" t="s">
        <x:v>52</x:v>
      </x:c>
      <x:c r="J347" s="0" t="s">
        <x:v>73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108</x:v>
      </x:c>
      <x:c r="F348" s="0" t="s">
        <x:v>109</x:v>
      </x:c>
      <x:c r="G348" s="0" t="s">
        <x:v>58</x:v>
      </x:c>
      <x:c r="H348" s="0" t="s">
        <x:v>58</x:v>
      </x:c>
      <x:c r="I348" s="0" t="s">
        <x:v>52</x:v>
      </x:c>
      <x:c r="J348" s="0" t="s">
        <x:v>73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108</x:v>
      </x:c>
      <x:c r="F349" s="0" t="s">
        <x:v>109</x:v>
      </x:c>
      <x:c r="G349" s="0" t="s">
        <x:v>59</x:v>
      </x:c>
      <x:c r="H349" s="0" t="s">
        <x:v>59</x:v>
      </x:c>
      <x:c r="I349" s="0" t="s">
        <x:v>52</x:v>
      </x:c>
      <x:c r="J349" s="0" t="s">
        <x:v>73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108</x:v>
      </x:c>
      <x:c r="F350" s="0" t="s">
        <x:v>109</x:v>
      </x:c>
      <x:c r="G350" s="0" t="s">
        <x:v>60</x:v>
      </x:c>
      <x:c r="H350" s="0" t="s">
        <x:v>60</x:v>
      </x:c>
      <x:c r="I350" s="0" t="s">
        <x:v>52</x:v>
      </x:c>
      <x:c r="J350" s="0" t="s">
        <x:v>73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108</x:v>
      </x:c>
      <x:c r="F351" s="0" t="s">
        <x:v>109</x:v>
      </x:c>
      <x:c r="G351" s="0" t="s">
        <x:v>61</x:v>
      </x:c>
      <x:c r="H351" s="0" t="s">
        <x:v>61</x:v>
      </x:c>
      <x:c r="I351" s="0" t="s">
        <x:v>52</x:v>
      </x:c>
      <x:c r="J351" s="0" t="s">
        <x:v>73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108</x:v>
      </x:c>
      <x:c r="F352" s="0" t="s">
        <x:v>109</x:v>
      </x:c>
      <x:c r="G352" s="0" t="s">
        <x:v>62</x:v>
      </x:c>
      <x:c r="H352" s="0" t="s">
        <x:v>62</x:v>
      </x:c>
      <x:c r="I352" s="0" t="s">
        <x:v>52</x:v>
      </x:c>
      <x:c r="J352" s="0" t="s">
        <x:v>73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108</x:v>
      </x:c>
      <x:c r="F353" s="0" t="s">
        <x:v>109</x:v>
      </x:c>
      <x:c r="G353" s="0" t="s">
        <x:v>63</x:v>
      </x:c>
      <x:c r="H353" s="0" t="s">
        <x:v>63</x:v>
      </x:c>
      <x:c r="I353" s="0" t="s">
        <x:v>52</x:v>
      </x:c>
      <x:c r="J353" s="0" t="s">
        <x:v>73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108</x:v>
      </x:c>
      <x:c r="F354" s="0" t="s">
        <x:v>109</x:v>
      </x:c>
      <x:c r="G354" s="0" t="s">
        <x:v>64</x:v>
      </x:c>
      <x:c r="H354" s="0" t="s">
        <x:v>64</x:v>
      </x:c>
      <x:c r="I354" s="0" t="s">
        <x:v>52</x:v>
      </x:c>
      <x:c r="J354" s="0" t="s">
        <x:v>73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108</x:v>
      </x:c>
      <x:c r="F355" s="0" t="s">
        <x:v>109</x:v>
      </x:c>
      <x:c r="G355" s="0" t="s">
        <x:v>65</x:v>
      </x:c>
      <x:c r="H355" s="0" t="s">
        <x:v>65</x:v>
      </x:c>
      <x:c r="I355" s="0" t="s">
        <x:v>52</x:v>
      </x:c>
      <x:c r="J355" s="0" t="s">
        <x:v>73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108</x:v>
      </x:c>
      <x:c r="F356" s="0" t="s">
        <x:v>109</x:v>
      </x:c>
      <x:c r="G356" s="0" t="s">
        <x:v>66</x:v>
      </x:c>
      <x:c r="H356" s="0" t="s">
        <x:v>66</x:v>
      </x:c>
      <x:c r="I356" s="0" t="s">
        <x:v>52</x:v>
      </x:c>
      <x:c r="J356" s="0" t="s">
        <x:v>73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108</x:v>
      </x:c>
      <x:c r="F357" s="0" t="s">
        <x:v>109</x:v>
      </x:c>
      <x:c r="G357" s="0" t="s">
        <x:v>67</x:v>
      </x:c>
      <x:c r="H357" s="0" t="s">
        <x:v>67</x:v>
      </x:c>
      <x:c r="I357" s="0" t="s">
        <x:v>52</x:v>
      </x:c>
      <x:c r="J357" s="0" t="s">
        <x:v>73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108</x:v>
      </x:c>
      <x:c r="F358" s="0" t="s">
        <x:v>109</x:v>
      </x:c>
      <x:c r="G358" s="0" t="s">
        <x:v>68</x:v>
      </x:c>
      <x:c r="H358" s="0" t="s">
        <x:v>68</x:v>
      </x:c>
      <x:c r="I358" s="0" t="s">
        <x:v>52</x:v>
      </x:c>
      <x:c r="J358" s="0" t="s">
        <x:v>73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48</x:v>
      </x:c>
      <x:c r="F359" s="0" t="s">
        <x:v>50</x:v>
      </x:c>
      <x:c r="G359" s="0" t="s">
        <x:v>51</x:v>
      </x:c>
      <x:c r="H359" s="0" t="s">
        <x:v>51</x:v>
      </x:c>
      <x:c r="I359" s="0" t="s">
        <x:v>52</x:v>
      </x:c>
      <x:c r="J359" s="0">
        <x:v>2881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48</x:v>
      </x:c>
      <x:c r="F360" s="0" t="s">
        <x:v>50</x:v>
      </x:c>
      <x:c r="G360" s="0" t="s">
        <x:v>53</x:v>
      </x:c>
      <x:c r="H360" s="0" t="s">
        <x:v>53</x:v>
      </x:c>
      <x:c r="I360" s="0" t="s">
        <x:v>52</x:v>
      </x:c>
      <x:c r="J360" s="0">
        <x:v>1792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48</x:v>
      </x:c>
      <x:c r="F361" s="0" t="s">
        <x:v>50</x:v>
      </x:c>
      <x:c r="G361" s="0" t="s">
        <x:v>54</x:v>
      </x:c>
      <x:c r="H361" s="0" t="s">
        <x:v>54</x:v>
      </x:c>
      <x:c r="I361" s="0" t="s">
        <x:v>52</x:v>
      </x:c>
      <x:c r="J361" s="0">
        <x:v>821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48</x:v>
      </x:c>
      <x:c r="F362" s="0" t="s">
        <x:v>50</x:v>
      </x:c>
      <x:c r="G362" s="0" t="s">
        <x:v>55</x:v>
      </x:c>
      <x:c r="H362" s="0" t="s">
        <x:v>55</x:v>
      </x:c>
      <x:c r="I362" s="0" t="s">
        <x:v>52</x:v>
      </x:c>
      <x:c r="J362" s="0">
        <x:v>862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48</x:v>
      </x:c>
      <x:c r="F363" s="0" t="s">
        <x:v>50</x:v>
      </x:c>
      <x:c r="G363" s="0" t="s">
        <x:v>56</x:v>
      </x:c>
      <x:c r="H363" s="0" t="s">
        <x:v>56</x:v>
      </x:c>
      <x:c r="I363" s="0" t="s">
        <x:v>52</x:v>
      </x:c>
      <x:c r="J363" s="0">
        <x:v>3495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48</x:v>
      </x:c>
      <x:c r="F364" s="0" t="s">
        <x:v>50</x:v>
      </x:c>
      <x:c r="G364" s="0" t="s">
        <x:v>57</x:v>
      </x:c>
      <x:c r="H364" s="0" t="s">
        <x:v>57</x:v>
      </x:c>
      <x:c r="I364" s="0" t="s">
        <x:v>52</x:v>
      </x:c>
      <x:c r="J364" s="0">
        <x:v>14815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48</x:v>
      </x:c>
      <x:c r="F365" s="0" t="s">
        <x:v>50</x:v>
      </x:c>
      <x:c r="G365" s="0" t="s">
        <x:v>58</x:v>
      </x:c>
      <x:c r="H365" s="0" t="s">
        <x:v>58</x:v>
      </x:c>
      <x:c r="I365" s="0" t="s">
        <x:v>52</x:v>
      </x:c>
      <x:c r="J365" s="0">
        <x:v>6911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48</x:v>
      </x:c>
      <x:c r="F366" s="0" t="s">
        <x:v>50</x:v>
      </x:c>
      <x:c r="G366" s="0" t="s">
        <x:v>59</x:v>
      </x:c>
      <x:c r="H366" s="0" t="s">
        <x:v>59</x:v>
      </x:c>
      <x:c r="I366" s="0" t="s">
        <x:v>52</x:v>
      </x:c>
      <x:c r="J366" s="0">
        <x:v>2574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48</x:v>
      </x:c>
      <x:c r="F367" s="0" t="s">
        <x:v>50</x:v>
      </x:c>
      <x:c r="G367" s="0" t="s">
        <x:v>60</x:v>
      </x:c>
      <x:c r="H367" s="0" t="s">
        <x:v>60</x:v>
      </x:c>
      <x:c r="I367" s="0" t="s">
        <x:v>52</x:v>
      </x:c>
      <x:c r="J367" s="0">
        <x:v>2914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48</x:v>
      </x:c>
      <x:c r="F368" s="0" t="s">
        <x:v>50</x:v>
      </x:c>
      <x:c r="G368" s="0" t="s">
        <x:v>61</x:v>
      </x:c>
      <x:c r="H368" s="0" t="s">
        <x:v>61</x:v>
      </x:c>
      <x:c r="I368" s="0" t="s">
        <x:v>52</x:v>
      </x:c>
      <x:c r="J368" s="0">
        <x:v>3704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48</x:v>
      </x:c>
      <x:c r="F369" s="0" t="s">
        <x:v>50</x:v>
      </x:c>
      <x:c r="G369" s="0" t="s">
        <x:v>62</x:v>
      </x:c>
      <x:c r="H369" s="0" t="s">
        <x:v>62</x:v>
      </x:c>
      <x:c r="I369" s="0" t="s">
        <x:v>52</x:v>
      </x:c>
      <x:c r="J369" s="0">
        <x:v>5204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48</x:v>
      </x:c>
      <x:c r="F370" s="0" t="s">
        <x:v>50</x:v>
      </x:c>
      <x:c r="G370" s="0" t="s">
        <x:v>63</x:v>
      </x:c>
      <x:c r="H370" s="0" t="s">
        <x:v>63</x:v>
      </x:c>
      <x:c r="I370" s="0" t="s">
        <x:v>52</x:v>
      </x:c>
      <x:c r="J370" s="0">
        <x:v>8130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48</x:v>
      </x:c>
      <x:c r="F371" s="0" t="s">
        <x:v>50</x:v>
      </x:c>
      <x:c r="G371" s="0" t="s">
        <x:v>64</x:v>
      </x:c>
      <x:c r="H371" s="0" t="s">
        <x:v>64</x:v>
      </x:c>
      <x:c r="I371" s="0" t="s">
        <x:v>52</x:v>
      </x:c>
      <x:c r="J371" s="0">
        <x:v>10841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48</x:v>
      </x:c>
      <x:c r="F372" s="0" t="s">
        <x:v>50</x:v>
      </x:c>
      <x:c r="G372" s="0" t="s">
        <x:v>65</x:v>
      </x:c>
      <x:c r="H372" s="0" t="s">
        <x:v>65</x:v>
      </x:c>
      <x:c r="I372" s="0" t="s">
        <x:v>52</x:v>
      </x:c>
      <x:c r="J372" s="0">
        <x:v>12456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48</x:v>
      </x:c>
      <x:c r="F373" s="0" t="s">
        <x:v>50</x:v>
      </x:c>
      <x:c r="G373" s="0" t="s">
        <x:v>66</x:v>
      </x:c>
      <x:c r="H373" s="0" t="s">
        <x:v>66</x:v>
      </x:c>
      <x:c r="I373" s="0" t="s">
        <x:v>52</x:v>
      </x:c>
      <x:c r="J373" s="0">
        <x:v>15738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48</x:v>
      </x:c>
      <x:c r="F374" s="0" t="s">
        <x:v>50</x:v>
      </x:c>
      <x:c r="G374" s="0" t="s">
        <x:v>67</x:v>
      </x:c>
      <x:c r="H374" s="0" t="s">
        <x:v>67</x:v>
      </x:c>
      <x:c r="I374" s="0" t="s">
        <x:v>52</x:v>
      </x:c>
      <x:c r="J374" s="0">
        <x:v>16343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48</x:v>
      </x:c>
      <x:c r="F375" s="0" t="s">
        <x:v>50</x:v>
      </x:c>
      <x:c r="G375" s="0" t="s">
        <x:v>68</x:v>
      </x:c>
      <x:c r="H375" s="0" t="s">
        <x:v>68</x:v>
      </x:c>
      <x:c r="I375" s="0" t="s">
        <x:v>52</x:v>
      </x:c>
      <x:c r="J375" s="0">
        <x:v>17514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69</x:v>
      </x:c>
      <x:c r="F376" s="0" t="s">
        <x:v>70</x:v>
      </x:c>
      <x:c r="G376" s="0" t="s">
        <x:v>51</x:v>
      </x:c>
      <x:c r="H376" s="0" t="s">
        <x:v>51</x:v>
      </x:c>
      <x:c r="I376" s="0" t="s">
        <x:v>52</x:v>
      </x:c>
      <x:c r="J376" s="0">
        <x:v>1218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69</x:v>
      </x:c>
      <x:c r="F377" s="0" t="s">
        <x:v>70</x:v>
      </x:c>
      <x:c r="G377" s="0" t="s">
        <x:v>53</x:v>
      </x:c>
      <x:c r="H377" s="0" t="s">
        <x:v>53</x:v>
      </x:c>
      <x:c r="I377" s="0" t="s">
        <x:v>52</x:v>
      </x:c>
      <x:c r="J377" s="0">
        <x:v>610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69</x:v>
      </x:c>
      <x:c r="F378" s="0" t="s">
        <x:v>70</x:v>
      </x:c>
      <x:c r="G378" s="0" t="s">
        <x:v>54</x:v>
      </x:c>
      <x:c r="H378" s="0" t="s">
        <x:v>54</x:v>
      </x:c>
      <x:c r="I378" s="0" t="s">
        <x:v>52</x:v>
      </x:c>
      <x:c r="J378" s="0">
        <x:v>287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69</x:v>
      </x:c>
      <x:c r="F379" s="0" t="s">
        <x:v>70</x:v>
      </x:c>
      <x:c r="G379" s="0" t="s">
        <x:v>55</x:v>
      </x:c>
      <x:c r="H379" s="0" t="s">
        <x:v>55</x:v>
      </x:c>
      <x:c r="I379" s="0" t="s">
        <x:v>52</x:v>
      </x:c>
      <x:c r="J379" s="0">
        <x:v>252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69</x:v>
      </x:c>
      <x:c r="F380" s="0" t="s">
        <x:v>70</x:v>
      </x:c>
      <x:c r="G380" s="0" t="s">
        <x:v>56</x:v>
      </x:c>
      <x:c r="H380" s="0" t="s">
        <x:v>56</x:v>
      </x:c>
      <x:c r="I380" s="0" t="s">
        <x:v>52</x:v>
      </x:c>
      <x:c r="J380" s="0">
        <x:v>817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69</x:v>
      </x:c>
      <x:c r="F381" s="0" t="s">
        <x:v>70</x:v>
      </x:c>
      <x:c r="G381" s="0" t="s">
        <x:v>57</x:v>
      </x:c>
      <x:c r="H381" s="0" t="s">
        <x:v>57</x:v>
      </x:c>
      <x:c r="I381" s="0" t="s">
        <x:v>52</x:v>
      </x:c>
      <x:c r="J381" s="0">
        <x:v>5611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52</x:v>
      </x:c>
      <x:c r="J382" s="0">
        <x:v>3096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69</x:v>
      </x:c>
      <x:c r="F383" s="0" t="s">
        <x:v>70</x:v>
      </x:c>
      <x:c r="G383" s="0" t="s">
        <x:v>59</x:v>
      </x:c>
      <x:c r="H383" s="0" t="s">
        <x:v>59</x:v>
      </x:c>
      <x:c r="I383" s="0" t="s">
        <x:v>52</x:v>
      </x:c>
      <x:c r="J383" s="0">
        <x:v>1298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69</x:v>
      </x:c>
      <x:c r="F384" s="0" t="s">
        <x:v>70</x:v>
      </x:c>
      <x:c r="G384" s="0" t="s">
        <x:v>60</x:v>
      </x:c>
      <x:c r="H384" s="0" t="s">
        <x:v>60</x:v>
      </x:c>
      <x:c r="I384" s="0" t="s">
        <x:v>52</x:v>
      </x:c>
      <x:c r="J384" s="0">
        <x:v>1423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69</x:v>
      </x:c>
      <x:c r="F385" s="0" t="s">
        <x:v>70</x:v>
      </x:c>
      <x:c r="G385" s="0" t="s">
        <x:v>61</x:v>
      </x:c>
      <x:c r="H385" s="0" t="s">
        <x:v>61</x:v>
      </x:c>
      <x:c r="I385" s="0" t="s">
        <x:v>52</x:v>
      </x:c>
      <x:c r="J385" s="0">
        <x:v>1549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69</x:v>
      </x:c>
      <x:c r="F386" s="0" t="s">
        <x:v>70</x:v>
      </x:c>
      <x:c r="G386" s="0" t="s">
        <x:v>62</x:v>
      </x:c>
      <x:c r="H386" s="0" t="s">
        <x:v>62</x:v>
      </x:c>
      <x:c r="I386" s="0" t="s">
        <x:v>52</x:v>
      </x:c>
      <x:c r="J386" s="0">
        <x:v>1857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69</x:v>
      </x:c>
      <x:c r="F387" s="0" t="s">
        <x:v>70</x:v>
      </x:c>
      <x:c r="G387" s="0" t="s">
        <x:v>63</x:v>
      </x:c>
      <x:c r="H387" s="0" t="s">
        <x:v>63</x:v>
      </x:c>
      <x:c r="I387" s="0" t="s">
        <x:v>52</x:v>
      </x:c>
      <x:c r="J387" s="0">
        <x:v>2664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69</x:v>
      </x:c>
      <x:c r="F388" s="0" t="s">
        <x:v>70</x:v>
      </x:c>
      <x:c r="G388" s="0" t="s">
        <x:v>64</x:v>
      </x:c>
      <x:c r="H388" s="0" t="s">
        <x:v>64</x:v>
      </x:c>
      <x:c r="I388" s="0" t="s">
        <x:v>52</x:v>
      </x:c>
      <x:c r="J388" s="0">
        <x:v>2985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69</x:v>
      </x:c>
      <x:c r="F389" s="0" t="s">
        <x:v>70</x:v>
      </x:c>
      <x:c r="G389" s="0" t="s">
        <x:v>65</x:v>
      </x:c>
      <x:c r="H389" s="0" t="s">
        <x:v>65</x:v>
      </x:c>
      <x:c r="I389" s="0" t="s">
        <x:v>52</x:v>
      </x:c>
      <x:c r="J389" s="0">
        <x:v>2165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69</x:v>
      </x:c>
      <x:c r="F390" s="0" t="s">
        <x:v>70</x:v>
      </x:c>
      <x:c r="G390" s="0" t="s">
        <x:v>66</x:v>
      </x:c>
      <x:c r="H390" s="0" t="s">
        <x:v>66</x:v>
      </x:c>
      <x:c r="I390" s="0" t="s">
        <x:v>52</x:v>
      </x:c>
      <x:c r="J390" s="0">
        <x:v>3005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69</x:v>
      </x:c>
      <x:c r="F391" s="0" t="s">
        <x:v>70</x:v>
      </x:c>
      <x:c r="G391" s="0" t="s">
        <x:v>67</x:v>
      </x:c>
      <x:c r="H391" s="0" t="s">
        <x:v>67</x:v>
      </x:c>
      <x:c r="I391" s="0" t="s">
        <x:v>52</x:v>
      </x:c>
      <x:c r="J391" s="0">
        <x:v>3803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69</x:v>
      </x:c>
      <x:c r="F392" s="0" t="s">
        <x:v>70</x:v>
      </x:c>
      <x:c r="G392" s="0" t="s">
        <x:v>68</x:v>
      </x:c>
      <x:c r="H392" s="0" t="s">
        <x:v>68</x:v>
      </x:c>
      <x:c r="I392" s="0" t="s">
        <x:v>52</x:v>
      </x:c>
      <x:c r="J392" s="0">
        <x:v>5791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71</x:v>
      </x:c>
      <x:c r="F393" s="0" t="s">
        <x:v>72</x:v>
      </x:c>
      <x:c r="G393" s="0" t="s">
        <x:v>51</x:v>
      </x:c>
      <x:c r="H393" s="0" t="s">
        <x:v>51</x:v>
      </x:c>
      <x:c r="I393" s="0" t="s">
        <x:v>52</x:v>
      </x:c>
      <x:c r="J393" s="0">
        <x:v>1585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71</x:v>
      </x:c>
      <x:c r="F394" s="0" t="s">
        <x:v>72</x:v>
      </x:c>
      <x:c r="G394" s="0" t="s">
        <x:v>53</x:v>
      </x:c>
      <x:c r="H394" s="0" t="s">
        <x:v>53</x:v>
      </x:c>
      <x:c r="I394" s="0" t="s">
        <x:v>52</x:v>
      </x:c>
      <x:c r="J394" s="0">
        <x:v>59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71</x:v>
      </x:c>
      <x:c r="F395" s="0" t="s">
        <x:v>72</x:v>
      </x:c>
      <x:c r="G395" s="0" t="s">
        <x:v>54</x:v>
      </x:c>
      <x:c r="H395" s="0" t="s">
        <x:v>54</x:v>
      </x:c>
      <x:c r="I395" s="0" t="s">
        <x:v>52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71</x:v>
      </x:c>
      <x:c r="F396" s="0" t="s">
        <x:v>72</x:v>
      </x:c>
      <x:c r="G396" s="0" t="s">
        <x:v>55</x:v>
      </x:c>
      <x:c r="H396" s="0" t="s">
        <x:v>55</x:v>
      </x:c>
      <x:c r="I396" s="0" t="s">
        <x:v>52</x:v>
      </x:c>
      <x:c r="J396" s="0" t="s">
        <x:v>73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71</x:v>
      </x:c>
      <x:c r="F397" s="0" t="s">
        <x:v>72</x:v>
      </x:c>
      <x:c r="G397" s="0" t="s">
        <x:v>56</x:v>
      </x:c>
      <x:c r="H397" s="0" t="s">
        <x:v>56</x:v>
      </x:c>
      <x:c r="I397" s="0" t="s">
        <x:v>52</x:v>
      </x:c>
      <x:c r="J397" s="0" t="s">
        <x:v>73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71</x:v>
      </x:c>
      <x:c r="F398" s="0" t="s">
        <x:v>72</x:v>
      </x:c>
      <x:c r="G398" s="0" t="s">
        <x:v>57</x:v>
      </x:c>
      <x:c r="H398" s="0" t="s">
        <x:v>57</x:v>
      </x:c>
      <x:c r="I398" s="0" t="s">
        <x:v>52</x:v>
      </x:c>
      <x:c r="J398" s="0">
        <x:v>1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71</x:v>
      </x:c>
      <x:c r="F399" s="0" t="s">
        <x:v>72</x:v>
      </x:c>
      <x:c r="G399" s="0" t="s">
        <x:v>58</x:v>
      </x:c>
      <x:c r="H399" s="0" t="s">
        <x:v>58</x:v>
      </x:c>
      <x:c r="I399" s="0" t="s">
        <x:v>52</x:v>
      </x:c>
      <x:c r="J399" s="0" t="s">
        <x:v>73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71</x:v>
      </x:c>
      <x:c r="F400" s="0" t="s">
        <x:v>72</x:v>
      </x:c>
      <x:c r="G400" s="0" t="s">
        <x:v>59</x:v>
      </x:c>
      <x:c r="H400" s="0" t="s">
        <x:v>59</x:v>
      </x:c>
      <x:c r="I400" s="0" t="s">
        <x:v>52</x:v>
      </x:c>
      <x:c r="J400" s="0" t="s">
        <x:v>73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71</x:v>
      </x:c>
      <x:c r="F401" s="0" t="s">
        <x:v>72</x:v>
      </x:c>
      <x:c r="G401" s="0" t="s">
        <x:v>60</x:v>
      </x:c>
      <x:c r="H401" s="0" t="s">
        <x:v>60</x:v>
      </x:c>
      <x:c r="I401" s="0" t="s">
        <x:v>52</x:v>
      </x:c>
      <x:c r="J401" s="0" t="s">
        <x:v>73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71</x:v>
      </x:c>
      <x:c r="F402" s="0" t="s">
        <x:v>72</x:v>
      </x:c>
      <x:c r="G402" s="0" t="s">
        <x:v>61</x:v>
      </x:c>
      <x:c r="H402" s="0" t="s">
        <x:v>61</x:v>
      </x:c>
      <x:c r="I402" s="0" t="s">
        <x:v>52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71</x:v>
      </x:c>
      <x:c r="F403" s="0" t="s">
        <x:v>72</x:v>
      </x:c>
      <x:c r="G403" s="0" t="s">
        <x:v>62</x:v>
      </x:c>
      <x:c r="H403" s="0" t="s">
        <x:v>62</x:v>
      </x:c>
      <x:c r="I403" s="0" t="s">
        <x:v>52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71</x:v>
      </x:c>
      <x:c r="F404" s="0" t="s">
        <x:v>72</x:v>
      </x:c>
      <x:c r="G404" s="0" t="s">
        <x:v>63</x:v>
      </x:c>
      <x:c r="H404" s="0" t="s">
        <x:v>63</x:v>
      </x:c>
      <x:c r="I404" s="0" t="s">
        <x:v>52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71</x:v>
      </x:c>
      <x:c r="F405" s="0" t="s">
        <x:v>72</x:v>
      </x:c>
      <x:c r="G405" s="0" t="s">
        <x:v>64</x:v>
      </x:c>
      <x:c r="H405" s="0" t="s">
        <x:v>64</x:v>
      </x:c>
      <x:c r="I405" s="0" t="s">
        <x:v>52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71</x:v>
      </x:c>
      <x:c r="F406" s="0" t="s">
        <x:v>72</x:v>
      </x:c>
      <x:c r="G406" s="0" t="s">
        <x:v>65</x:v>
      </x:c>
      <x:c r="H406" s="0" t="s">
        <x:v>65</x:v>
      </x:c>
      <x:c r="I406" s="0" t="s">
        <x:v>52</x:v>
      </x:c>
      <x:c r="J406" s="0" t="s">
        <x:v>73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71</x:v>
      </x:c>
      <x:c r="F407" s="0" t="s">
        <x:v>72</x:v>
      </x:c>
      <x:c r="G407" s="0" t="s">
        <x:v>66</x:v>
      </x:c>
      <x:c r="H407" s="0" t="s">
        <x:v>66</x:v>
      </x:c>
      <x:c r="I407" s="0" t="s">
        <x:v>52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71</x:v>
      </x:c>
      <x:c r="F408" s="0" t="s">
        <x:v>72</x:v>
      </x:c>
      <x:c r="G408" s="0" t="s">
        <x:v>67</x:v>
      </x:c>
      <x:c r="H408" s="0" t="s">
        <x:v>67</x:v>
      </x:c>
      <x:c r="I408" s="0" t="s">
        <x:v>52</x:v>
      </x:c>
      <x:c r="J408" s="0" t="s">
        <x:v>73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71</x:v>
      </x:c>
      <x:c r="F409" s="0" t="s">
        <x:v>72</x:v>
      </x:c>
      <x:c r="G409" s="0" t="s">
        <x:v>68</x:v>
      </x:c>
      <x:c r="H409" s="0" t="s">
        <x:v>68</x:v>
      </x:c>
      <x:c r="I409" s="0" t="s">
        <x:v>52</x:v>
      </x:c>
      <x:c r="J409" s="0" t="s">
        <x:v>73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74</x:v>
      </x:c>
      <x:c r="F410" s="0" t="s">
        <x:v>75</x:v>
      </x:c>
      <x:c r="G410" s="0" t="s">
        <x:v>51</x:v>
      </x:c>
      <x:c r="H410" s="0" t="s">
        <x:v>51</x:v>
      </x:c>
      <x:c r="I410" s="0" t="s">
        <x:v>52</x:v>
      </x:c>
      <x:c r="J410" s="0">
        <x:v>1460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74</x:v>
      </x:c>
      <x:c r="F411" s="0" t="s">
        <x:v>75</x:v>
      </x:c>
      <x:c r="G411" s="0" t="s">
        <x:v>53</x:v>
      </x:c>
      <x:c r="H411" s="0" t="s">
        <x:v>53</x:v>
      </x:c>
      <x:c r="I411" s="0" t="s">
        <x:v>52</x:v>
      </x:c>
      <x:c r="J411" s="0">
        <x:v>1098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52</x:v>
      </x:c>
      <x:c r="J412" s="0">
        <x:v>44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74</x:v>
      </x:c>
      <x:c r="F413" s="0" t="s">
        <x:v>75</x:v>
      </x:c>
      <x:c r="G413" s="0" t="s">
        <x:v>55</x:v>
      </x:c>
      <x:c r="H413" s="0" t="s">
        <x:v>55</x:v>
      </x:c>
      <x:c r="I413" s="0" t="s">
        <x:v>52</x:v>
      </x:c>
      <x:c r="J413" s="0" t="s">
        <x:v>73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74</x:v>
      </x:c>
      <x:c r="F414" s="0" t="s">
        <x:v>75</x:v>
      </x:c>
      <x:c r="G414" s="0" t="s">
        <x:v>56</x:v>
      </x:c>
      <x:c r="H414" s="0" t="s">
        <x:v>56</x:v>
      </x:c>
      <x:c r="I414" s="0" t="s">
        <x:v>52</x:v>
      </x:c>
      <x:c r="J414" s="0" t="s">
        <x:v>73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74</x:v>
      </x:c>
      <x:c r="F415" s="0" t="s">
        <x:v>75</x:v>
      </x:c>
      <x:c r="G415" s="0" t="s">
        <x:v>57</x:v>
      </x:c>
      <x:c r="H415" s="0" t="s">
        <x:v>57</x:v>
      </x:c>
      <x:c r="I415" s="0" t="s">
        <x:v>52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74</x:v>
      </x:c>
      <x:c r="F416" s="0" t="s">
        <x:v>75</x:v>
      </x:c>
      <x:c r="G416" s="0" t="s">
        <x:v>58</x:v>
      </x:c>
      <x:c r="H416" s="0" t="s">
        <x:v>58</x:v>
      </x:c>
      <x:c r="I416" s="0" t="s">
        <x:v>52</x:v>
      </x:c>
      <x:c r="J416" s="0" t="s">
        <x:v>73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74</x:v>
      </x:c>
      <x:c r="F417" s="0" t="s">
        <x:v>75</x:v>
      </x:c>
      <x:c r="G417" s="0" t="s">
        <x:v>59</x:v>
      </x:c>
      <x:c r="H417" s="0" t="s">
        <x:v>59</x:v>
      </x:c>
      <x:c r="I417" s="0" t="s">
        <x:v>52</x:v>
      </x:c>
      <x:c r="J417" s="0" t="s">
        <x:v>73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74</x:v>
      </x:c>
      <x:c r="F418" s="0" t="s">
        <x:v>75</x:v>
      </x:c>
      <x:c r="G418" s="0" t="s">
        <x:v>60</x:v>
      </x:c>
      <x:c r="H418" s="0" t="s">
        <x:v>60</x:v>
      </x:c>
      <x:c r="I418" s="0" t="s">
        <x:v>52</x:v>
      </x:c>
      <x:c r="J418" s="0" t="s">
        <x:v>73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74</x:v>
      </x:c>
      <x:c r="F419" s="0" t="s">
        <x:v>75</x:v>
      </x:c>
      <x:c r="G419" s="0" t="s">
        <x:v>61</x:v>
      </x:c>
      <x:c r="H419" s="0" t="s">
        <x:v>61</x:v>
      </x:c>
      <x:c r="I419" s="0" t="s">
        <x:v>52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74</x:v>
      </x:c>
      <x:c r="F420" s="0" t="s">
        <x:v>75</x:v>
      </x:c>
      <x:c r="G420" s="0" t="s">
        <x:v>62</x:v>
      </x:c>
      <x:c r="H420" s="0" t="s">
        <x:v>62</x:v>
      </x:c>
      <x:c r="I420" s="0" t="s">
        <x:v>52</x:v>
      </x:c>
      <x:c r="J420" s="0" t="s">
        <x:v>73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74</x:v>
      </x:c>
      <x:c r="F421" s="0" t="s">
        <x:v>75</x:v>
      </x:c>
      <x:c r="G421" s="0" t="s">
        <x:v>63</x:v>
      </x:c>
      <x:c r="H421" s="0" t="s">
        <x:v>63</x:v>
      </x:c>
      <x:c r="I421" s="0" t="s">
        <x:v>52</x:v>
      </x:c>
      <x:c r="J421" s="0" t="s">
        <x:v>73</x:v>
      </x:c>
    </x:row>
    <x:row r="422" spans="1:10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74</x:v>
      </x:c>
      <x:c r="F422" s="0" t="s">
        <x:v>75</x:v>
      </x:c>
      <x:c r="G422" s="0" t="s">
        <x:v>64</x:v>
      </x:c>
      <x:c r="H422" s="0" t="s">
        <x:v>64</x:v>
      </x:c>
      <x:c r="I422" s="0" t="s">
        <x:v>52</x:v>
      </x:c>
      <x:c r="J422" s="0" t="s">
        <x:v>73</x:v>
      </x:c>
    </x:row>
    <x:row r="423" spans="1:10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74</x:v>
      </x:c>
      <x:c r="F423" s="0" t="s">
        <x:v>75</x:v>
      </x:c>
      <x:c r="G423" s="0" t="s">
        <x:v>65</x:v>
      </x:c>
      <x:c r="H423" s="0" t="s">
        <x:v>65</x:v>
      </x:c>
      <x:c r="I423" s="0" t="s">
        <x:v>52</x:v>
      </x:c>
      <x:c r="J423" s="0" t="s">
        <x:v>73</x:v>
      </x:c>
    </x:row>
    <x:row r="424" spans="1:10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74</x:v>
      </x:c>
      <x:c r="F424" s="0" t="s">
        <x:v>75</x:v>
      </x:c>
      <x:c r="G424" s="0" t="s">
        <x:v>66</x:v>
      </x:c>
      <x:c r="H424" s="0" t="s">
        <x:v>66</x:v>
      </x:c>
      <x:c r="I424" s="0" t="s">
        <x:v>52</x:v>
      </x:c>
      <x:c r="J424" s="0" t="s">
        <x:v>73</x:v>
      </x:c>
    </x:row>
    <x:row r="425" spans="1:10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74</x:v>
      </x:c>
      <x:c r="F425" s="0" t="s">
        <x:v>75</x:v>
      </x:c>
      <x:c r="G425" s="0" t="s">
        <x:v>67</x:v>
      </x:c>
      <x:c r="H425" s="0" t="s">
        <x:v>67</x:v>
      </x:c>
      <x:c r="I425" s="0" t="s">
        <x:v>52</x:v>
      </x:c>
      <x:c r="J425" s="0" t="s">
        <x:v>73</x:v>
      </x:c>
    </x:row>
    <x:row r="426" spans="1:10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74</x:v>
      </x:c>
      <x:c r="F426" s="0" t="s">
        <x:v>75</x:v>
      </x:c>
      <x:c r="G426" s="0" t="s">
        <x:v>68</x:v>
      </x:c>
      <x:c r="H426" s="0" t="s">
        <x:v>68</x:v>
      </x:c>
      <x:c r="I426" s="0" t="s">
        <x:v>52</x:v>
      </x:c>
      <x:c r="J426" s="0" t="s">
        <x:v>73</x:v>
      </x:c>
    </x:row>
    <x:row r="427" spans="1:10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76</x:v>
      </x:c>
      <x:c r="F427" s="0" t="s">
        <x:v>77</x:v>
      </x:c>
      <x:c r="G427" s="0" t="s">
        <x:v>51</x:v>
      </x:c>
      <x:c r="H427" s="0" t="s">
        <x:v>51</x:v>
      </x:c>
      <x:c r="I427" s="0" t="s">
        <x:v>52</x:v>
      </x:c>
      <x:c r="J427" s="0">
        <x:v>1259</x:v>
      </x:c>
    </x:row>
    <x:row r="428" spans="1:10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76</x:v>
      </x:c>
      <x:c r="F428" s="0" t="s">
        <x:v>77</x:v>
      </x:c>
      <x:c r="G428" s="0" t="s">
        <x:v>53</x:v>
      </x:c>
      <x:c r="H428" s="0" t="s">
        <x:v>53</x:v>
      </x:c>
      <x:c r="I428" s="0" t="s">
        <x:v>52</x:v>
      </x:c>
      <x:c r="J428" s="0">
        <x:v>1035</x:v>
      </x:c>
    </x:row>
    <x:row r="429" spans="1:10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76</x:v>
      </x:c>
      <x:c r="F429" s="0" t="s">
        <x:v>77</x:v>
      </x:c>
      <x:c r="G429" s="0" t="s">
        <x:v>54</x:v>
      </x:c>
      <x:c r="H429" s="0" t="s">
        <x:v>54</x:v>
      </x:c>
      <x:c r="I429" s="0" t="s">
        <x:v>52</x:v>
      </x:c>
      <x:c r="J429" s="0">
        <x:v>440</x:v>
      </x:c>
    </x:row>
    <x:row r="430" spans="1:10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52</x:v>
      </x:c>
      <x:c r="J430" s="0">
        <x:v>5</x:v>
      </x:c>
    </x:row>
    <x:row r="431" spans="1:10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76</x:v>
      </x:c>
      <x:c r="F431" s="0" t="s">
        <x:v>77</x:v>
      </x:c>
      <x:c r="G431" s="0" t="s">
        <x:v>56</x:v>
      </x:c>
      <x:c r="H431" s="0" t="s">
        <x:v>56</x:v>
      </x:c>
      <x:c r="I431" s="0" t="s">
        <x:v>52</x:v>
      </x:c>
      <x:c r="J431" s="0" t="s">
        <x:v>73</x:v>
      </x:c>
    </x:row>
    <x:row r="432" spans="1:10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76</x:v>
      </x:c>
      <x:c r="F432" s="0" t="s">
        <x:v>77</x:v>
      </x:c>
      <x:c r="G432" s="0" t="s">
        <x:v>57</x:v>
      </x:c>
      <x:c r="H432" s="0" t="s">
        <x:v>57</x:v>
      </x:c>
      <x:c r="I432" s="0" t="s">
        <x:v>52</x:v>
      </x:c>
      <x:c r="J432" s="0" t="s">
        <x:v>73</x:v>
      </x:c>
    </x:row>
    <x:row r="433" spans="1:10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76</x:v>
      </x:c>
      <x:c r="F433" s="0" t="s">
        <x:v>77</x:v>
      </x:c>
      <x:c r="G433" s="0" t="s">
        <x:v>58</x:v>
      </x:c>
      <x:c r="H433" s="0" t="s">
        <x:v>58</x:v>
      </x:c>
      <x:c r="I433" s="0" t="s">
        <x:v>52</x:v>
      </x:c>
      <x:c r="J433" s="0" t="s">
        <x:v>73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76</x:v>
      </x:c>
      <x:c r="F434" s="0" t="s">
        <x:v>77</x:v>
      </x:c>
      <x:c r="G434" s="0" t="s">
        <x:v>59</x:v>
      </x:c>
      <x:c r="H434" s="0" t="s">
        <x:v>59</x:v>
      </x:c>
      <x:c r="I434" s="0" t="s">
        <x:v>52</x:v>
      </x:c>
      <x:c r="J434" s="0" t="s">
        <x:v>73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76</x:v>
      </x:c>
      <x:c r="F435" s="0" t="s">
        <x:v>77</x:v>
      </x:c>
      <x:c r="G435" s="0" t="s">
        <x:v>60</x:v>
      </x:c>
      <x:c r="H435" s="0" t="s">
        <x:v>60</x:v>
      </x:c>
      <x:c r="I435" s="0" t="s">
        <x:v>52</x:v>
      </x:c>
      <x:c r="J435" s="0" t="s">
        <x:v>73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76</x:v>
      </x:c>
      <x:c r="F436" s="0" t="s">
        <x:v>77</x:v>
      </x:c>
      <x:c r="G436" s="0" t="s">
        <x:v>61</x:v>
      </x:c>
      <x:c r="H436" s="0" t="s">
        <x:v>61</x:v>
      </x:c>
      <x:c r="I436" s="0" t="s">
        <x:v>52</x:v>
      </x:c>
      <x:c r="J436" s="0" t="s">
        <x:v>73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76</x:v>
      </x:c>
      <x:c r="F437" s="0" t="s">
        <x:v>77</x:v>
      </x:c>
      <x:c r="G437" s="0" t="s">
        <x:v>62</x:v>
      </x:c>
      <x:c r="H437" s="0" t="s">
        <x:v>62</x:v>
      </x:c>
      <x:c r="I437" s="0" t="s">
        <x:v>52</x:v>
      </x:c>
      <x:c r="J437" s="0" t="s">
        <x:v>73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76</x:v>
      </x:c>
      <x:c r="F438" s="0" t="s">
        <x:v>77</x:v>
      </x:c>
      <x:c r="G438" s="0" t="s">
        <x:v>63</x:v>
      </x:c>
      <x:c r="H438" s="0" t="s">
        <x:v>63</x:v>
      </x:c>
      <x:c r="I438" s="0" t="s">
        <x:v>52</x:v>
      </x:c>
      <x:c r="J438" s="0" t="s">
        <x:v>73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76</x:v>
      </x:c>
      <x:c r="F439" s="0" t="s">
        <x:v>77</x:v>
      </x:c>
      <x:c r="G439" s="0" t="s">
        <x:v>64</x:v>
      </x:c>
      <x:c r="H439" s="0" t="s">
        <x:v>64</x:v>
      </x:c>
      <x:c r="I439" s="0" t="s">
        <x:v>52</x:v>
      </x:c>
      <x:c r="J439" s="0" t="s">
        <x:v>73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76</x:v>
      </x:c>
      <x:c r="F440" s="0" t="s">
        <x:v>77</x:v>
      </x:c>
      <x:c r="G440" s="0" t="s">
        <x:v>65</x:v>
      </x:c>
      <x:c r="H440" s="0" t="s">
        <x:v>65</x:v>
      </x:c>
      <x:c r="I440" s="0" t="s">
        <x:v>52</x:v>
      </x:c>
      <x:c r="J440" s="0" t="s">
        <x:v>73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76</x:v>
      </x:c>
      <x:c r="F441" s="0" t="s">
        <x:v>77</x:v>
      </x:c>
      <x:c r="G441" s="0" t="s">
        <x:v>66</x:v>
      </x:c>
      <x:c r="H441" s="0" t="s">
        <x:v>66</x:v>
      </x:c>
      <x:c r="I441" s="0" t="s">
        <x:v>52</x:v>
      </x:c>
      <x:c r="J441" s="0" t="s">
        <x:v>73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76</x:v>
      </x:c>
      <x:c r="F442" s="0" t="s">
        <x:v>77</x:v>
      </x:c>
      <x:c r="G442" s="0" t="s">
        <x:v>67</x:v>
      </x:c>
      <x:c r="H442" s="0" t="s">
        <x:v>67</x:v>
      </x:c>
      <x:c r="I442" s="0" t="s">
        <x:v>52</x:v>
      </x:c>
      <x:c r="J442" s="0" t="s">
        <x:v>73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76</x:v>
      </x:c>
      <x:c r="F443" s="0" t="s">
        <x:v>77</x:v>
      </x:c>
      <x:c r="G443" s="0" t="s">
        <x:v>68</x:v>
      </x:c>
      <x:c r="H443" s="0" t="s">
        <x:v>68</x:v>
      </x:c>
      <x:c r="I443" s="0" t="s">
        <x:v>52</x:v>
      </x:c>
      <x:c r="J443" s="0" t="s">
        <x:v>73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78</x:v>
      </x:c>
      <x:c r="F444" s="0" t="s">
        <x:v>79</x:v>
      </x:c>
      <x:c r="G444" s="0" t="s">
        <x:v>51</x:v>
      </x:c>
      <x:c r="H444" s="0" t="s">
        <x:v>51</x:v>
      </x:c>
      <x:c r="I444" s="0" t="s">
        <x:v>52</x:v>
      </x:c>
      <x:c r="J444" s="0">
        <x:v>1134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78</x:v>
      </x:c>
      <x:c r="F445" s="0" t="s">
        <x:v>79</x:v>
      </x:c>
      <x:c r="G445" s="0" t="s">
        <x:v>53</x:v>
      </x:c>
      <x:c r="H445" s="0" t="s">
        <x:v>53</x:v>
      </x:c>
      <x:c r="I445" s="0" t="s">
        <x:v>52</x:v>
      </x:c>
      <x:c r="J445" s="0">
        <x:v>872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78</x:v>
      </x:c>
      <x:c r="F446" s="0" t="s">
        <x:v>79</x:v>
      </x:c>
      <x:c r="G446" s="0" t="s">
        <x:v>54</x:v>
      </x:c>
      <x:c r="H446" s="0" t="s">
        <x:v>54</x:v>
      </x:c>
      <x:c r="I446" s="0" t="s">
        <x:v>52</x:v>
      </x:c>
      <x:c r="J446" s="0">
        <x:v>375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78</x:v>
      </x:c>
      <x:c r="F447" s="0" t="s">
        <x:v>79</x:v>
      </x:c>
      <x:c r="G447" s="0" t="s">
        <x:v>55</x:v>
      </x:c>
      <x:c r="H447" s="0" t="s">
        <x:v>55</x:v>
      </x:c>
      <x:c r="I447" s="0" t="s">
        <x:v>52</x:v>
      </x:c>
      <x:c r="J447" s="0">
        <x:v>279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78</x:v>
      </x:c>
      <x:c r="F448" s="0" t="s">
        <x:v>79</x:v>
      </x:c>
      <x:c r="G448" s="0" t="s">
        <x:v>56</x:v>
      </x:c>
      <x:c r="H448" s="0" t="s">
        <x:v>56</x:v>
      </x:c>
      <x:c r="I448" s="0" t="s">
        <x:v>52</x:v>
      </x:c>
      <x:c r="J448" s="0" t="s">
        <x:v>73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78</x:v>
      </x:c>
      <x:c r="F449" s="0" t="s">
        <x:v>79</x:v>
      </x:c>
      <x:c r="G449" s="0" t="s">
        <x:v>57</x:v>
      </x:c>
      <x:c r="H449" s="0" t="s">
        <x:v>57</x:v>
      </x:c>
      <x:c r="I449" s="0" t="s">
        <x:v>52</x:v>
      </x:c>
      <x:c r="J449" s="0" t="s">
        <x:v>73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78</x:v>
      </x:c>
      <x:c r="F450" s="0" t="s">
        <x:v>79</x:v>
      </x:c>
      <x:c r="G450" s="0" t="s">
        <x:v>58</x:v>
      </x:c>
      <x:c r="H450" s="0" t="s">
        <x:v>58</x:v>
      </x:c>
      <x:c r="I450" s="0" t="s">
        <x:v>52</x:v>
      </x:c>
      <x:c r="J450" s="0" t="s">
        <x:v>73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78</x:v>
      </x:c>
      <x:c r="F451" s="0" t="s">
        <x:v>79</x:v>
      </x:c>
      <x:c r="G451" s="0" t="s">
        <x:v>59</x:v>
      </x:c>
      <x:c r="H451" s="0" t="s">
        <x:v>59</x:v>
      </x:c>
      <x:c r="I451" s="0" t="s">
        <x:v>52</x:v>
      </x:c>
      <x:c r="J451" s="0" t="s">
        <x:v>73</x:v>
      </x:c>
    </x:row>
    <x:row r="452" spans="1:10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78</x:v>
      </x:c>
      <x:c r="F452" s="0" t="s">
        <x:v>79</x:v>
      </x:c>
      <x:c r="G452" s="0" t="s">
        <x:v>60</x:v>
      </x:c>
      <x:c r="H452" s="0" t="s">
        <x:v>60</x:v>
      </x:c>
      <x:c r="I452" s="0" t="s">
        <x:v>52</x:v>
      </x:c>
      <x:c r="J452" s="0" t="s">
        <x:v>73</x:v>
      </x:c>
    </x:row>
    <x:row r="453" spans="1:10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78</x:v>
      </x:c>
      <x:c r="F453" s="0" t="s">
        <x:v>79</x:v>
      </x:c>
      <x:c r="G453" s="0" t="s">
        <x:v>61</x:v>
      </x:c>
      <x:c r="H453" s="0" t="s">
        <x:v>61</x:v>
      </x:c>
      <x:c r="I453" s="0" t="s">
        <x:v>52</x:v>
      </x:c>
      <x:c r="J453" s="0" t="s">
        <x:v>73</x:v>
      </x:c>
    </x:row>
    <x:row r="454" spans="1:10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78</x:v>
      </x:c>
      <x:c r="F454" s="0" t="s">
        <x:v>79</x:v>
      </x:c>
      <x:c r="G454" s="0" t="s">
        <x:v>62</x:v>
      </x:c>
      <x:c r="H454" s="0" t="s">
        <x:v>62</x:v>
      </x:c>
      <x:c r="I454" s="0" t="s">
        <x:v>52</x:v>
      </x:c>
      <x:c r="J454" s="0" t="s">
        <x:v>73</x:v>
      </x:c>
    </x:row>
    <x:row r="455" spans="1:10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78</x:v>
      </x:c>
      <x:c r="F455" s="0" t="s">
        <x:v>79</x:v>
      </x:c>
      <x:c r="G455" s="0" t="s">
        <x:v>63</x:v>
      </x:c>
      <x:c r="H455" s="0" t="s">
        <x:v>63</x:v>
      </x:c>
      <x:c r="I455" s="0" t="s">
        <x:v>52</x:v>
      </x:c>
      <x:c r="J455" s="0" t="s">
        <x:v>73</x:v>
      </x:c>
    </x:row>
    <x:row r="456" spans="1:10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78</x:v>
      </x:c>
      <x:c r="F456" s="0" t="s">
        <x:v>79</x:v>
      </x:c>
      <x:c r="G456" s="0" t="s">
        <x:v>64</x:v>
      </x:c>
      <x:c r="H456" s="0" t="s">
        <x:v>64</x:v>
      </x:c>
      <x:c r="I456" s="0" t="s">
        <x:v>52</x:v>
      </x:c>
      <x:c r="J456" s="0" t="s">
        <x:v>73</x:v>
      </x:c>
    </x:row>
    <x:row r="457" spans="1:10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78</x:v>
      </x:c>
      <x:c r="F457" s="0" t="s">
        <x:v>79</x:v>
      </x:c>
      <x:c r="G457" s="0" t="s">
        <x:v>65</x:v>
      </x:c>
      <x:c r="H457" s="0" t="s">
        <x:v>65</x:v>
      </x:c>
      <x:c r="I457" s="0" t="s">
        <x:v>52</x:v>
      </x:c>
      <x:c r="J457" s="0" t="s">
        <x:v>73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78</x:v>
      </x:c>
      <x:c r="F458" s="0" t="s">
        <x:v>79</x:v>
      </x:c>
      <x:c r="G458" s="0" t="s">
        <x:v>66</x:v>
      </x:c>
      <x:c r="H458" s="0" t="s">
        <x:v>66</x:v>
      </x:c>
      <x:c r="I458" s="0" t="s">
        <x:v>52</x:v>
      </x:c>
      <x:c r="J458" s="0" t="s">
        <x:v>73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78</x:v>
      </x:c>
      <x:c r="F459" s="0" t="s">
        <x:v>79</x:v>
      </x:c>
      <x:c r="G459" s="0" t="s">
        <x:v>67</x:v>
      </x:c>
      <x:c r="H459" s="0" t="s">
        <x:v>67</x:v>
      </x:c>
      <x:c r="I459" s="0" t="s">
        <x:v>52</x:v>
      </x:c>
      <x:c r="J459" s="0" t="s">
        <x:v>73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78</x:v>
      </x:c>
      <x:c r="F460" s="0" t="s">
        <x:v>79</x:v>
      </x:c>
      <x:c r="G460" s="0" t="s">
        <x:v>68</x:v>
      </x:c>
      <x:c r="H460" s="0" t="s">
        <x:v>68</x:v>
      </x:c>
      <x:c r="I460" s="0" t="s">
        <x:v>52</x:v>
      </x:c>
      <x:c r="J460" s="0" t="s">
        <x:v>73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80</x:v>
      </x:c>
      <x:c r="F461" s="0" t="s">
        <x:v>81</x:v>
      </x:c>
      <x:c r="G461" s="0" t="s">
        <x:v>51</x:v>
      </x:c>
      <x:c r="H461" s="0" t="s">
        <x:v>51</x:v>
      </x:c>
      <x:c r="I461" s="0" t="s">
        <x:v>52</x:v>
      </x:c>
      <x:c r="J461" s="0">
        <x:v>1108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80</x:v>
      </x:c>
      <x:c r="F462" s="0" t="s">
        <x:v>81</x:v>
      </x:c>
      <x:c r="G462" s="0" t="s">
        <x:v>53</x:v>
      </x:c>
      <x:c r="H462" s="0" t="s">
        <x:v>53</x:v>
      </x:c>
      <x:c r="I462" s="0" t="s">
        <x:v>52</x:v>
      </x:c>
      <x:c r="J462" s="0">
        <x:v>837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80</x:v>
      </x:c>
      <x:c r="F463" s="0" t="s">
        <x:v>81</x:v>
      </x:c>
      <x:c r="G463" s="0" t="s">
        <x:v>54</x:v>
      </x:c>
      <x:c r="H463" s="0" t="s">
        <x:v>54</x:v>
      </x:c>
      <x:c r="I463" s="0" t="s">
        <x:v>52</x:v>
      </x:c>
      <x:c r="J463" s="0">
        <x:v>355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80</x:v>
      </x:c>
      <x:c r="F464" s="0" t="s">
        <x:v>81</x:v>
      </x:c>
      <x:c r="G464" s="0" t="s">
        <x:v>55</x:v>
      </x:c>
      <x:c r="H464" s="0" t="s">
        <x:v>55</x:v>
      </x:c>
      <x:c r="I464" s="0" t="s">
        <x:v>52</x:v>
      </x:c>
      <x:c r="J464" s="0">
        <x:v>408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80</x:v>
      </x:c>
      <x:c r="F465" s="0" t="s">
        <x:v>81</x:v>
      </x:c>
      <x:c r="G465" s="0" t="s">
        <x:v>56</x:v>
      </x:c>
      <x:c r="H465" s="0" t="s">
        <x:v>56</x:v>
      </x:c>
      <x:c r="I465" s="0" t="s">
        <x:v>52</x:v>
      </x:c>
      <x:c r="J465" s="0">
        <x:v>833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80</x:v>
      </x:c>
      <x:c r="F466" s="0" t="s">
        <x:v>81</x:v>
      </x:c>
      <x:c r="G466" s="0" t="s">
        <x:v>57</x:v>
      </x:c>
      <x:c r="H466" s="0" t="s">
        <x:v>57</x:v>
      </x:c>
      <x:c r="I466" s="0" t="s">
        <x:v>52</x:v>
      </x:c>
      <x:c r="J466" s="0">
        <x:v>5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80</x:v>
      </x:c>
      <x:c r="F467" s="0" t="s">
        <x:v>81</x:v>
      </x:c>
      <x:c r="G467" s="0" t="s">
        <x:v>58</x:v>
      </x:c>
      <x:c r="H467" s="0" t="s">
        <x:v>58</x:v>
      </x:c>
      <x:c r="I467" s="0" t="s">
        <x:v>52</x:v>
      </x:c>
      <x:c r="J467" s="0" t="s">
        <x:v>73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80</x:v>
      </x:c>
      <x:c r="F468" s="0" t="s">
        <x:v>81</x:v>
      </x:c>
      <x:c r="G468" s="0" t="s">
        <x:v>59</x:v>
      </x:c>
      <x:c r="H468" s="0" t="s">
        <x:v>59</x:v>
      </x:c>
      <x:c r="I468" s="0" t="s">
        <x:v>52</x:v>
      </x:c>
      <x:c r="J468" s="0" t="s">
        <x:v>73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80</x:v>
      </x:c>
      <x:c r="F469" s="0" t="s">
        <x:v>81</x:v>
      </x:c>
      <x:c r="G469" s="0" t="s">
        <x:v>60</x:v>
      </x:c>
      <x:c r="H469" s="0" t="s">
        <x:v>60</x:v>
      </x:c>
      <x:c r="I469" s="0" t="s">
        <x:v>52</x:v>
      </x:c>
      <x:c r="J469" s="0" t="s">
        <x:v>73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80</x:v>
      </x:c>
      <x:c r="F470" s="0" t="s">
        <x:v>81</x:v>
      </x:c>
      <x:c r="G470" s="0" t="s">
        <x:v>61</x:v>
      </x:c>
      <x:c r="H470" s="0" t="s">
        <x:v>61</x:v>
      </x:c>
      <x:c r="I470" s="0" t="s">
        <x:v>52</x:v>
      </x:c>
      <x:c r="J470" s="0" t="s">
        <x:v>73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80</x:v>
      </x:c>
      <x:c r="F471" s="0" t="s">
        <x:v>81</x:v>
      </x:c>
      <x:c r="G471" s="0" t="s">
        <x:v>62</x:v>
      </x:c>
      <x:c r="H471" s="0" t="s">
        <x:v>62</x:v>
      </x:c>
      <x:c r="I471" s="0" t="s">
        <x:v>52</x:v>
      </x:c>
      <x:c r="J471" s="0" t="s">
        <x:v>73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80</x:v>
      </x:c>
      <x:c r="F472" s="0" t="s">
        <x:v>81</x:v>
      </x:c>
      <x:c r="G472" s="0" t="s">
        <x:v>63</x:v>
      </x:c>
      <x:c r="H472" s="0" t="s">
        <x:v>63</x:v>
      </x:c>
      <x:c r="I472" s="0" t="s">
        <x:v>52</x:v>
      </x:c>
      <x:c r="J472" s="0" t="s">
        <x:v>73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80</x:v>
      </x:c>
      <x:c r="F473" s="0" t="s">
        <x:v>81</x:v>
      </x:c>
      <x:c r="G473" s="0" t="s">
        <x:v>64</x:v>
      </x:c>
      <x:c r="H473" s="0" t="s">
        <x:v>64</x:v>
      </x:c>
      <x:c r="I473" s="0" t="s">
        <x:v>52</x:v>
      </x:c>
      <x:c r="J473" s="0" t="s">
        <x:v>73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80</x:v>
      </x:c>
      <x:c r="F474" s="0" t="s">
        <x:v>81</x:v>
      </x:c>
      <x:c r="G474" s="0" t="s">
        <x:v>65</x:v>
      </x:c>
      <x:c r="H474" s="0" t="s">
        <x:v>65</x:v>
      </x:c>
      <x:c r="I474" s="0" t="s">
        <x:v>52</x:v>
      </x:c>
      <x:c r="J474" s="0" t="s">
        <x:v>73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80</x:v>
      </x:c>
      <x:c r="F475" s="0" t="s">
        <x:v>81</x:v>
      </x:c>
      <x:c r="G475" s="0" t="s">
        <x:v>66</x:v>
      </x:c>
      <x:c r="H475" s="0" t="s">
        <x:v>66</x:v>
      </x:c>
      <x:c r="I475" s="0" t="s">
        <x:v>52</x:v>
      </x:c>
      <x:c r="J475" s="0" t="s">
        <x:v>73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80</x:v>
      </x:c>
      <x:c r="F476" s="0" t="s">
        <x:v>81</x:v>
      </x:c>
      <x:c r="G476" s="0" t="s">
        <x:v>67</x:v>
      </x:c>
      <x:c r="H476" s="0" t="s">
        <x:v>67</x:v>
      </x:c>
      <x:c r="I476" s="0" t="s">
        <x:v>52</x:v>
      </x:c>
      <x:c r="J476" s="0" t="s">
        <x:v>73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80</x:v>
      </x:c>
      <x:c r="F477" s="0" t="s">
        <x:v>81</x:v>
      </x:c>
      <x:c r="G477" s="0" t="s">
        <x:v>68</x:v>
      </x:c>
      <x:c r="H477" s="0" t="s">
        <x:v>68</x:v>
      </x:c>
      <x:c r="I477" s="0" t="s">
        <x:v>52</x:v>
      </x:c>
      <x:c r="J477" s="0" t="s">
        <x:v>73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82</x:v>
      </x:c>
      <x:c r="F478" s="0" t="s">
        <x:v>83</x:v>
      </x:c>
      <x:c r="G478" s="0" t="s">
        <x:v>51</x:v>
      </x:c>
      <x:c r="H478" s="0" t="s">
        <x:v>51</x:v>
      </x:c>
      <x:c r="I478" s="0" t="s">
        <x:v>52</x:v>
      </x:c>
      <x:c r="J478" s="0">
        <x:v>1181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82</x:v>
      </x:c>
      <x:c r="F479" s="0" t="s">
        <x:v>83</x:v>
      </x:c>
      <x:c r="G479" s="0" t="s">
        <x:v>53</x:v>
      </x:c>
      <x:c r="H479" s="0" t="s">
        <x:v>53</x:v>
      </x:c>
      <x:c r="I479" s="0" t="s">
        <x:v>52</x:v>
      </x:c>
      <x:c r="J479" s="0">
        <x:v>858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82</x:v>
      </x:c>
      <x:c r="F480" s="0" t="s">
        <x:v>83</x:v>
      </x:c>
      <x:c r="G480" s="0" t="s">
        <x:v>54</x:v>
      </x:c>
      <x:c r="H480" s="0" t="s">
        <x:v>54</x:v>
      </x:c>
      <x:c r="I480" s="0" t="s">
        <x:v>52</x:v>
      </x:c>
      <x:c r="J480" s="0">
        <x:v>371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52</x:v>
      </x:c>
      <x:c r="J481" s="0">
        <x:v>420</x:v>
      </x:c>
    </x:row>
    <x:row r="482" spans="1:10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82</x:v>
      </x:c>
      <x:c r="F482" s="0" t="s">
        <x:v>83</x:v>
      </x:c>
      <x:c r="G482" s="0" t="s">
        <x:v>56</x:v>
      </x:c>
      <x:c r="H482" s="0" t="s">
        <x:v>56</x:v>
      </x:c>
      <x:c r="I482" s="0" t="s">
        <x:v>52</x:v>
      </x:c>
      <x:c r="J482" s="0">
        <x:v>1639</x:v>
      </x:c>
    </x:row>
    <x:row r="483" spans="1:10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82</x:v>
      </x:c>
      <x:c r="F483" s="0" t="s">
        <x:v>83</x:v>
      </x:c>
      <x:c r="G483" s="0" t="s">
        <x:v>57</x:v>
      </x:c>
      <x:c r="H483" s="0" t="s">
        <x:v>57</x:v>
      </x:c>
      <x:c r="I483" s="0" t="s">
        <x:v>52</x:v>
      </x:c>
      <x:c r="J483" s="0">
        <x:v>5265</x:v>
      </x:c>
    </x:row>
    <x:row r="484" spans="1:10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82</x:v>
      </x:c>
      <x:c r="F484" s="0" t="s">
        <x:v>83</x:v>
      </x:c>
      <x:c r="G484" s="0" t="s">
        <x:v>58</x:v>
      </x:c>
      <x:c r="H484" s="0" t="s">
        <x:v>58</x:v>
      </x:c>
      <x:c r="I484" s="0" t="s">
        <x:v>52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82</x:v>
      </x:c>
      <x:c r="F485" s="0" t="s">
        <x:v>83</x:v>
      </x:c>
      <x:c r="G485" s="0" t="s">
        <x:v>59</x:v>
      </x:c>
      <x:c r="H485" s="0" t="s">
        <x:v>59</x:v>
      </x:c>
      <x:c r="I485" s="0" t="s">
        <x:v>52</x:v>
      </x:c>
      <x:c r="J485" s="0" t="s">
        <x:v>73</x:v>
      </x:c>
    </x:row>
    <x:row r="486" spans="1:10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82</x:v>
      </x:c>
      <x:c r="F486" s="0" t="s">
        <x:v>83</x:v>
      </x:c>
      <x:c r="G486" s="0" t="s">
        <x:v>60</x:v>
      </x:c>
      <x:c r="H486" s="0" t="s">
        <x:v>60</x:v>
      </x:c>
      <x:c r="I486" s="0" t="s">
        <x:v>52</x:v>
      </x:c>
      <x:c r="J486" s="0" t="s">
        <x:v>73</x:v>
      </x:c>
    </x:row>
    <x:row r="487" spans="1:10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82</x:v>
      </x:c>
      <x:c r="F487" s="0" t="s">
        <x:v>83</x:v>
      </x:c>
      <x:c r="G487" s="0" t="s">
        <x:v>61</x:v>
      </x:c>
      <x:c r="H487" s="0" t="s">
        <x:v>61</x:v>
      </x:c>
      <x:c r="I487" s="0" t="s">
        <x:v>52</x:v>
      </x:c>
      <x:c r="J487" s="0" t="s">
        <x:v>73</x:v>
      </x:c>
    </x:row>
    <x:row r="488" spans="1:10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82</x:v>
      </x:c>
      <x:c r="F488" s="0" t="s">
        <x:v>83</x:v>
      </x:c>
      <x:c r="G488" s="0" t="s">
        <x:v>62</x:v>
      </x:c>
      <x:c r="H488" s="0" t="s">
        <x:v>62</x:v>
      </x:c>
      <x:c r="I488" s="0" t="s">
        <x:v>52</x:v>
      </x:c>
      <x:c r="J488" s="0" t="s">
        <x:v>73</x:v>
      </x:c>
    </x:row>
    <x:row r="489" spans="1:10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82</x:v>
      </x:c>
      <x:c r="F489" s="0" t="s">
        <x:v>83</x:v>
      </x:c>
      <x:c r="G489" s="0" t="s">
        <x:v>63</x:v>
      </x:c>
      <x:c r="H489" s="0" t="s">
        <x:v>63</x:v>
      </x:c>
      <x:c r="I489" s="0" t="s">
        <x:v>52</x:v>
      </x:c>
      <x:c r="J489" s="0" t="s">
        <x:v>73</x:v>
      </x:c>
    </x:row>
    <x:row r="490" spans="1:10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82</x:v>
      </x:c>
      <x:c r="F490" s="0" t="s">
        <x:v>83</x:v>
      </x:c>
      <x:c r="G490" s="0" t="s">
        <x:v>64</x:v>
      </x:c>
      <x:c r="H490" s="0" t="s">
        <x:v>64</x:v>
      </x:c>
      <x:c r="I490" s="0" t="s">
        <x:v>52</x:v>
      </x:c>
      <x:c r="J490" s="0" t="s">
        <x:v>73</x:v>
      </x:c>
    </x:row>
    <x:row r="491" spans="1:10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82</x:v>
      </x:c>
      <x:c r="F491" s="0" t="s">
        <x:v>83</x:v>
      </x:c>
      <x:c r="G491" s="0" t="s">
        <x:v>65</x:v>
      </x:c>
      <x:c r="H491" s="0" t="s">
        <x:v>65</x:v>
      </x:c>
      <x:c r="I491" s="0" t="s">
        <x:v>52</x:v>
      </x:c>
      <x:c r="J491" s="0" t="s">
        <x:v>73</x:v>
      </x:c>
    </x:row>
    <x:row r="492" spans="1:10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82</x:v>
      </x:c>
      <x:c r="F492" s="0" t="s">
        <x:v>83</x:v>
      </x:c>
      <x:c r="G492" s="0" t="s">
        <x:v>66</x:v>
      </x:c>
      <x:c r="H492" s="0" t="s">
        <x:v>66</x:v>
      </x:c>
      <x:c r="I492" s="0" t="s">
        <x:v>52</x:v>
      </x:c>
      <x:c r="J492" s="0" t="s">
        <x:v>73</x:v>
      </x:c>
    </x:row>
    <x:row r="493" spans="1:10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82</x:v>
      </x:c>
      <x:c r="F493" s="0" t="s">
        <x:v>83</x:v>
      </x:c>
      <x:c r="G493" s="0" t="s">
        <x:v>67</x:v>
      </x:c>
      <x:c r="H493" s="0" t="s">
        <x:v>67</x:v>
      </x:c>
      <x:c r="I493" s="0" t="s">
        <x:v>52</x:v>
      </x:c>
      <x:c r="J493" s="0" t="s">
        <x:v>73</x:v>
      </x:c>
    </x:row>
    <x:row r="494" spans="1:10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82</x:v>
      </x:c>
      <x:c r="F494" s="0" t="s">
        <x:v>83</x:v>
      </x:c>
      <x:c r="G494" s="0" t="s">
        <x:v>68</x:v>
      </x:c>
      <x:c r="H494" s="0" t="s">
        <x:v>68</x:v>
      </x:c>
      <x:c r="I494" s="0" t="s">
        <x:v>52</x:v>
      </x:c>
      <x:c r="J494" s="0" t="s">
        <x:v>73</x:v>
      </x:c>
    </x:row>
    <x:row r="495" spans="1:10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84</x:v>
      </x:c>
      <x:c r="F495" s="0" t="s">
        <x:v>85</x:v>
      </x:c>
      <x:c r="G495" s="0" t="s">
        <x:v>51</x:v>
      </x:c>
      <x:c r="H495" s="0" t="s">
        <x:v>51</x:v>
      </x:c>
      <x:c r="I495" s="0" t="s">
        <x:v>52</x:v>
      </x:c>
      <x:c r="J495" s="0">
        <x:v>1111</x:v>
      </x:c>
    </x:row>
    <x:row r="496" spans="1:10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84</x:v>
      </x:c>
      <x:c r="F496" s="0" t="s">
        <x:v>85</x:v>
      </x:c>
      <x:c r="G496" s="0" t="s">
        <x:v>53</x:v>
      </x:c>
      <x:c r="H496" s="0" t="s">
        <x:v>53</x:v>
      </x:c>
      <x:c r="I496" s="0" t="s">
        <x:v>52</x:v>
      </x:c>
      <x:c r="J496" s="0">
        <x:v>777</x:v>
      </x:c>
    </x:row>
    <x:row r="497" spans="1:10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84</x:v>
      </x:c>
      <x:c r="F497" s="0" t="s">
        <x:v>85</x:v>
      </x:c>
      <x:c r="G497" s="0" t="s">
        <x:v>54</x:v>
      </x:c>
      <x:c r="H497" s="0" t="s">
        <x:v>54</x:v>
      </x:c>
      <x:c r="I497" s="0" t="s">
        <x:v>52</x:v>
      </x:c>
      <x:c r="J497" s="0">
        <x:v>337</x:v>
      </x:c>
    </x:row>
    <x:row r="498" spans="1:10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84</x:v>
      </x:c>
      <x:c r="F498" s="0" t="s">
        <x:v>85</x:v>
      </x:c>
      <x:c r="G498" s="0" t="s">
        <x:v>55</x:v>
      </x:c>
      <x:c r="H498" s="0" t="s">
        <x:v>55</x:v>
      </x:c>
      <x:c r="I498" s="0" t="s">
        <x:v>52</x:v>
      </x:c>
      <x:c r="J498" s="0">
        <x:v>403</x:v>
      </x:c>
    </x:row>
    <x:row r="499" spans="1:10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84</x:v>
      </x:c>
      <x:c r="F499" s="0" t="s">
        <x:v>85</x:v>
      </x:c>
      <x:c r="G499" s="0" t="s">
        <x:v>56</x:v>
      </x:c>
      <x:c r="H499" s="0" t="s">
        <x:v>56</x:v>
      </x:c>
      <x:c r="I499" s="0" t="s">
        <x:v>52</x:v>
      </x:c>
      <x:c r="J499" s="0">
        <x:v>1721</x:v>
      </x:c>
    </x:row>
    <x:row r="500" spans="1:10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84</x:v>
      </x:c>
      <x:c r="F500" s="0" t="s">
        <x:v>85</x:v>
      </x:c>
      <x:c r="G500" s="0" t="s">
        <x:v>57</x:v>
      </x:c>
      <x:c r="H500" s="0" t="s">
        <x:v>57</x:v>
      </x:c>
      <x:c r="I500" s="0" t="s">
        <x:v>52</x:v>
      </x:c>
      <x:c r="J500" s="0">
        <x:v>6172</x:v>
      </x:c>
    </x:row>
    <x:row r="501" spans="1:10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84</x:v>
      </x:c>
      <x:c r="F501" s="0" t="s">
        <x:v>85</x:v>
      </x:c>
      <x:c r="G501" s="0" t="s">
        <x:v>58</x:v>
      </x:c>
      <x:c r="H501" s="0" t="s">
        <x:v>58</x:v>
      </x:c>
      <x:c r="I501" s="0" t="s">
        <x:v>52</x:v>
      </x:c>
      <x:c r="J501" s="0">
        <x:v>2278</x:v>
      </x:c>
    </x:row>
    <x:row r="502" spans="1:10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84</x:v>
      </x:c>
      <x:c r="F502" s="0" t="s">
        <x:v>85</x:v>
      </x:c>
      <x:c r="G502" s="0" t="s">
        <x:v>59</x:v>
      </x:c>
      <x:c r="H502" s="0" t="s">
        <x:v>59</x:v>
      </x:c>
      <x:c r="I502" s="0" t="s">
        <x:v>52</x:v>
      </x:c>
      <x:c r="J502" s="0" t="s">
        <x:v>73</x:v>
      </x:c>
    </x:row>
    <x:row r="503" spans="1:10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84</x:v>
      </x:c>
      <x:c r="F503" s="0" t="s">
        <x:v>85</x:v>
      </x:c>
      <x:c r="G503" s="0" t="s">
        <x:v>60</x:v>
      </x:c>
      <x:c r="H503" s="0" t="s">
        <x:v>60</x:v>
      </x:c>
      <x:c r="I503" s="0" t="s">
        <x:v>52</x:v>
      </x:c>
      <x:c r="J503" s="0" t="s">
        <x:v>73</x:v>
      </x:c>
    </x:row>
    <x:row r="504" spans="1:10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84</x:v>
      </x:c>
      <x:c r="F504" s="0" t="s">
        <x:v>85</x:v>
      </x:c>
      <x:c r="G504" s="0" t="s">
        <x:v>61</x:v>
      </x:c>
      <x:c r="H504" s="0" t="s">
        <x:v>61</x:v>
      </x:c>
      <x:c r="I504" s="0" t="s">
        <x:v>52</x:v>
      </x:c>
      <x:c r="J504" s="0" t="s">
        <x:v>73</x:v>
      </x:c>
    </x:row>
    <x:row r="505" spans="1:10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84</x:v>
      </x:c>
      <x:c r="F505" s="0" t="s">
        <x:v>85</x:v>
      </x:c>
      <x:c r="G505" s="0" t="s">
        <x:v>62</x:v>
      </x:c>
      <x:c r="H505" s="0" t="s">
        <x:v>62</x:v>
      </x:c>
      <x:c r="I505" s="0" t="s">
        <x:v>52</x:v>
      </x:c>
      <x:c r="J505" s="0" t="s">
        <x:v>73</x:v>
      </x:c>
    </x:row>
    <x:row r="506" spans="1:10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84</x:v>
      </x:c>
      <x:c r="F506" s="0" t="s">
        <x:v>85</x:v>
      </x:c>
      <x:c r="G506" s="0" t="s">
        <x:v>63</x:v>
      </x:c>
      <x:c r="H506" s="0" t="s">
        <x:v>63</x:v>
      </x:c>
      <x:c r="I506" s="0" t="s">
        <x:v>52</x:v>
      </x:c>
      <x:c r="J506" s="0" t="s">
        <x:v>73</x:v>
      </x:c>
    </x:row>
    <x:row r="507" spans="1:10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84</x:v>
      </x:c>
      <x:c r="F507" s="0" t="s">
        <x:v>85</x:v>
      </x:c>
      <x:c r="G507" s="0" t="s">
        <x:v>64</x:v>
      </x:c>
      <x:c r="H507" s="0" t="s">
        <x:v>64</x:v>
      </x:c>
      <x:c r="I507" s="0" t="s">
        <x:v>52</x:v>
      </x:c>
      <x:c r="J507" s="0" t="s">
        <x:v>73</x:v>
      </x:c>
    </x:row>
    <x:row r="508" spans="1:10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84</x:v>
      </x:c>
      <x:c r="F508" s="0" t="s">
        <x:v>85</x:v>
      </x:c>
      <x:c r="G508" s="0" t="s">
        <x:v>65</x:v>
      </x:c>
      <x:c r="H508" s="0" t="s">
        <x:v>65</x:v>
      </x:c>
      <x:c r="I508" s="0" t="s">
        <x:v>52</x:v>
      </x:c>
      <x:c r="J508" s="0" t="s">
        <x:v>73</x:v>
      </x:c>
    </x:row>
    <x:row r="509" spans="1:10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84</x:v>
      </x:c>
      <x:c r="F509" s="0" t="s">
        <x:v>85</x:v>
      </x:c>
      <x:c r="G509" s="0" t="s">
        <x:v>66</x:v>
      </x:c>
      <x:c r="H509" s="0" t="s">
        <x:v>66</x:v>
      </x:c>
      <x:c r="I509" s="0" t="s">
        <x:v>52</x:v>
      </x:c>
      <x:c r="J509" s="0" t="s">
        <x:v>73</x:v>
      </x:c>
    </x:row>
    <x:row r="510" spans="1:10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84</x:v>
      </x:c>
      <x:c r="F510" s="0" t="s">
        <x:v>85</x:v>
      </x:c>
      <x:c r="G510" s="0" t="s">
        <x:v>67</x:v>
      </x:c>
      <x:c r="H510" s="0" t="s">
        <x:v>67</x:v>
      </x:c>
      <x:c r="I510" s="0" t="s">
        <x:v>52</x:v>
      </x:c>
      <x:c r="J510" s="0" t="s">
        <x:v>73</x:v>
      </x:c>
    </x:row>
    <x:row r="511" spans="1:10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84</x:v>
      </x:c>
      <x:c r="F511" s="0" t="s">
        <x:v>85</x:v>
      </x:c>
      <x:c r="G511" s="0" t="s">
        <x:v>68</x:v>
      </x:c>
      <x:c r="H511" s="0" t="s">
        <x:v>68</x:v>
      </x:c>
      <x:c r="I511" s="0" t="s">
        <x:v>52</x:v>
      </x:c>
      <x:c r="J511" s="0" t="s">
        <x:v>73</x:v>
      </x:c>
    </x:row>
    <x:row r="512" spans="1:10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86</x:v>
      </x:c>
      <x:c r="F512" s="0" t="s">
        <x:v>87</x:v>
      </x:c>
      <x:c r="G512" s="0" t="s">
        <x:v>51</x:v>
      </x:c>
      <x:c r="H512" s="0" t="s">
        <x:v>51</x:v>
      </x:c>
      <x:c r="I512" s="0" t="s">
        <x:v>52</x:v>
      </x:c>
      <x:c r="J512" s="0">
        <x:v>938</x:v>
      </x:c>
    </x:row>
    <x:row r="513" spans="1:10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86</x:v>
      </x:c>
      <x:c r="F513" s="0" t="s">
        <x:v>87</x:v>
      </x:c>
      <x:c r="G513" s="0" t="s">
        <x:v>53</x:v>
      </x:c>
      <x:c r="H513" s="0" t="s">
        <x:v>53</x:v>
      </x:c>
      <x:c r="I513" s="0" t="s">
        <x:v>52</x:v>
      </x:c>
      <x:c r="J513" s="0">
        <x:v>662</x:v>
      </x:c>
    </x:row>
    <x:row r="514" spans="1:10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86</x:v>
      </x:c>
      <x:c r="F514" s="0" t="s">
        <x:v>87</x:v>
      </x:c>
      <x:c r="G514" s="0" t="s">
        <x:v>54</x:v>
      </x:c>
      <x:c r="H514" s="0" t="s">
        <x:v>54</x:v>
      </x:c>
      <x:c r="I514" s="0" t="s">
        <x:v>52</x:v>
      </x:c>
      <x:c r="J514" s="0">
        <x:v>288</x:v>
      </x:c>
    </x:row>
    <x:row r="515" spans="1:10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86</x:v>
      </x:c>
      <x:c r="F515" s="0" t="s">
        <x:v>87</x:v>
      </x:c>
      <x:c r="G515" s="0" t="s">
        <x:v>55</x:v>
      </x:c>
      <x:c r="H515" s="0" t="s">
        <x:v>55</x:v>
      </x:c>
      <x:c r="I515" s="0" t="s">
        <x:v>52</x:v>
      </x:c>
      <x:c r="J515" s="0">
        <x:v>320</x:v>
      </x:c>
    </x:row>
    <x:row r="516" spans="1:10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86</x:v>
      </x:c>
      <x:c r="F516" s="0" t="s">
        <x:v>87</x:v>
      </x:c>
      <x:c r="G516" s="0" t="s">
        <x:v>56</x:v>
      </x:c>
      <x:c r="H516" s="0" t="s">
        <x:v>56</x:v>
      </x:c>
      <x:c r="I516" s="0" t="s">
        <x:v>52</x:v>
      </x:c>
      <x:c r="J516" s="0">
        <x:v>1357</x:v>
      </x:c>
    </x:row>
    <x:row r="517" spans="1:10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86</x:v>
      </x:c>
      <x:c r="F517" s="0" t="s">
        <x:v>87</x:v>
      </x:c>
      <x:c r="G517" s="0" t="s">
        <x:v>57</x:v>
      </x:c>
      <x:c r="H517" s="0" t="s">
        <x:v>57</x:v>
      </x:c>
      <x:c r="I517" s="0" t="s">
        <x:v>52</x:v>
      </x:c>
      <x:c r="J517" s="0">
        <x:v>4453</x:v>
      </x:c>
    </x:row>
    <x:row r="518" spans="1:10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86</x:v>
      </x:c>
      <x:c r="F518" s="0" t="s">
        <x:v>87</x:v>
      </x:c>
      <x:c r="G518" s="0" t="s">
        <x:v>58</x:v>
      </x:c>
      <x:c r="H518" s="0" t="s">
        <x:v>58</x:v>
      </x:c>
      <x:c r="I518" s="0" t="s">
        <x:v>52</x:v>
      </x:c>
      <x:c r="J518" s="0">
        <x:v>2021</x:v>
      </x:c>
    </x:row>
    <x:row r="519" spans="1:10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86</x:v>
      </x:c>
      <x:c r="F519" s="0" t="s">
        <x:v>87</x:v>
      </x:c>
      <x:c r="G519" s="0" t="s">
        <x:v>59</x:v>
      </x:c>
      <x:c r="H519" s="0" t="s">
        <x:v>59</x:v>
      </x:c>
      <x:c r="I519" s="0" t="s">
        <x:v>52</x:v>
      </x:c>
      <x:c r="J519" s="0">
        <x:v>559</x:v>
      </x:c>
    </x:row>
    <x:row r="520" spans="1:10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86</x:v>
      </x:c>
      <x:c r="F520" s="0" t="s">
        <x:v>87</x:v>
      </x:c>
      <x:c r="G520" s="0" t="s">
        <x:v>60</x:v>
      </x:c>
      <x:c r="H520" s="0" t="s">
        <x:v>60</x:v>
      </x:c>
      <x:c r="I520" s="0" t="s">
        <x:v>52</x:v>
      </x:c>
      <x:c r="J520" s="0" t="s">
        <x:v>73</x:v>
      </x:c>
    </x:row>
    <x:row r="521" spans="1:10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86</x:v>
      </x:c>
      <x:c r="F521" s="0" t="s">
        <x:v>87</x:v>
      </x:c>
      <x:c r="G521" s="0" t="s">
        <x:v>61</x:v>
      </x:c>
      <x:c r="H521" s="0" t="s">
        <x:v>61</x:v>
      </x:c>
      <x:c r="I521" s="0" t="s">
        <x:v>52</x:v>
      </x:c>
      <x:c r="J521" s="0" t="s">
        <x:v>73</x:v>
      </x:c>
    </x:row>
    <x:row r="522" spans="1:10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86</x:v>
      </x:c>
      <x:c r="F522" s="0" t="s">
        <x:v>87</x:v>
      </x:c>
      <x:c r="G522" s="0" t="s">
        <x:v>62</x:v>
      </x:c>
      <x:c r="H522" s="0" t="s">
        <x:v>62</x:v>
      </x:c>
      <x:c r="I522" s="0" t="s">
        <x:v>52</x:v>
      </x:c>
      <x:c r="J522" s="0" t="s">
        <x:v>73</x:v>
      </x:c>
    </x:row>
    <x:row r="523" spans="1:10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86</x:v>
      </x:c>
      <x:c r="F523" s="0" t="s">
        <x:v>87</x:v>
      </x:c>
      <x:c r="G523" s="0" t="s">
        <x:v>63</x:v>
      </x:c>
      <x:c r="H523" s="0" t="s">
        <x:v>63</x:v>
      </x:c>
      <x:c r="I523" s="0" t="s">
        <x:v>52</x:v>
      </x:c>
      <x:c r="J523" s="0" t="s">
        <x:v>73</x:v>
      </x:c>
    </x:row>
    <x:row r="524" spans="1:10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86</x:v>
      </x:c>
      <x:c r="F524" s="0" t="s">
        <x:v>87</x:v>
      </x:c>
      <x:c r="G524" s="0" t="s">
        <x:v>64</x:v>
      </x:c>
      <x:c r="H524" s="0" t="s">
        <x:v>64</x:v>
      </x:c>
      <x:c r="I524" s="0" t="s">
        <x:v>52</x:v>
      </x:c>
      <x:c r="J524" s="0" t="s">
        <x:v>73</x:v>
      </x:c>
    </x:row>
    <x:row r="525" spans="1:10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86</x:v>
      </x:c>
      <x:c r="F525" s="0" t="s">
        <x:v>87</x:v>
      </x:c>
      <x:c r="G525" s="0" t="s">
        <x:v>65</x:v>
      </x:c>
      <x:c r="H525" s="0" t="s">
        <x:v>65</x:v>
      </x:c>
      <x:c r="I525" s="0" t="s">
        <x:v>52</x:v>
      </x:c>
      <x:c r="J525" s="0" t="s">
        <x:v>73</x:v>
      </x:c>
    </x:row>
    <x:row r="526" spans="1:10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86</x:v>
      </x:c>
      <x:c r="F526" s="0" t="s">
        <x:v>87</x:v>
      </x:c>
      <x:c r="G526" s="0" t="s">
        <x:v>66</x:v>
      </x:c>
      <x:c r="H526" s="0" t="s">
        <x:v>66</x:v>
      </x:c>
      <x:c r="I526" s="0" t="s">
        <x:v>52</x:v>
      </x:c>
      <x:c r="J526" s="0" t="s">
        <x:v>73</x:v>
      </x:c>
    </x:row>
    <x:row r="527" spans="1:10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86</x:v>
      </x:c>
      <x:c r="F527" s="0" t="s">
        <x:v>87</x:v>
      </x:c>
      <x:c r="G527" s="0" t="s">
        <x:v>67</x:v>
      </x:c>
      <x:c r="H527" s="0" t="s">
        <x:v>67</x:v>
      </x:c>
      <x:c r="I527" s="0" t="s">
        <x:v>52</x:v>
      </x:c>
      <x:c r="J527" s="0" t="s">
        <x:v>73</x:v>
      </x:c>
    </x:row>
    <x:row r="528" spans="1:10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86</x:v>
      </x:c>
      <x:c r="F528" s="0" t="s">
        <x:v>87</x:v>
      </x:c>
      <x:c r="G528" s="0" t="s">
        <x:v>68</x:v>
      </x:c>
      <x:c r="H528" s="0" t="s">
        <x:v>68</x:v>
      </x:c>
      <x:c r="I528" s="0" t="s">
        <x:v>52</x:v>
      </x:c>
      <x:c r="J528" s="0" t="s">
        <x:v>73</x:v>
      </x:c>
    </x:row>
    <x:row r="529" spans="1:10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88</x:v>
      </x:c>
      <x:c r="F529" s="0" t="s">
        <x:v>89</x:v>
      </x:c>
      <x:c r="G529" s="0" t="s">
        <x:v>51</x:v>
      </x:c>
      <x:c r="H529" s="0" t="s">
        <x:v>51</x:v>
      </x:c>
      <x:c r="I529" s="0" t="s">
        <x:v>52</x:v>
      </x:c>
      <x:c r="J529" s="0">
        <x:v>838</x:v>
      </x:c>
    </x:row>
    <x:row r="530" spans="1:10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88</x:v>
      </x:c>
      <x:c r="F530" s="0" t="s">
        <x:v>89</x:v>
      </x:c>
      <x:c r="G530" s="0" t="s">
        <x:v>53</x:v>
      </x:c>
      <x:c r="H530" s="0" t="s">
        <x:v>53</x:v>
      </x:c>
      <x:c r="I530" s="0" t="s">
        <x:v>52</x:v>
      </x:c>
      <x:c r="J530" s="0">
        <x:v>594</x:v>
      </x:c>
    </x:row>
    <x:row r="531" spans="1:10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88</x:v>
      </x:c>
      <x:c r="F531" s="0" t="s">
        <x:v>89</x:v>
      </x:c>
      <x:c r="G531" s="0" t="s">
        <x:v>54</x:v>
      </x:c>
      <x:c r="H531" s="0" t="s">
        <x:v>54</x:v>
      </x:c>
      <x:c r="I531" s="0" t="s">
        <x:v>52</x:v>
      </x:c>
      <x:c r="J531" s="0">
        <x:v>263</x:v>
      </x:c>
    </x:row>
    <x:row r="532" spans="1:10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88</x:v>
      </x:c>
      <x:c r="F532" s="0" t="s">
        <x:v>89</x:v>
      </x:c>
      <x:c r="G532" s="0" t="s">
        <x:v>55</x:v>
      </x:c>
      <x:c r="H532" s="0" t="s">
        <x:v>55</x:v>
      </x:c>
      <x:c r="I532" s="0" t="s">
        <x:v>52</x:v>
      </x:c>
      <x:c r="J532" s="0">
        <x:v>280</x:v>
      </x:c>
    </x:row>
    <x:row r="533" spans="1:10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88</x:v>
      </x:c>
      <x:c r="F533" s="0" t="s">
        <x:v>89</x:v>
      </x:c>
      <x:c r="G533" s="0" t="s">
        <x:v>56</x:v>
      </x:c>
      <x:c r="H533" s="0" t="s">
        <x:v>56</x:v>
      </x:c>
      <x:c r="I533" s="0" t="s">
        <x:v>52</x:v>
      </x:c>
      <x:c r="J533" s="0">
        <x:v>1159</x:v>
      </x:c>
    </x:row>
    <x:row r="534" spans="1:10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88</x:v>
      </x:c>
      <x:c r="F534" s="0" t="s">
        <x:v>89</x:v>
      </x:c>
      <x:c r="G534" s="0" t="s">
        <x:v>57</x:v>
      </x:c>
      <x:c r="H534" s="0" t="s">
        <x:v>57</x:v>
      </x:c>
      <x:c r="I534" s="0" t="s">
        <x:v>52</x:v>
      </x:c>
      <x:c r="J534" s="0">
        <x:v>3655</x:v>
      </x:c>
    </x:row>
    <x:row r="535" spans="1:10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88</x:v>
      </x:c>
      <x:c r="F535" s="0" t="s">
        <x:v>89</x:v>
      </x:c>
      <x:c r="G535" s="0" t="s">
        <x:v>58</x:v>
      </x:c>
      <x:c r="H535" s="0" t="s">
        <x:v>58</x:v>
      </x:c>
      <x:c r="I535" s="0" t="s">
        <x:v>52</x:v>
      </x:c>
      <x:c r="J535" s="0">
        <x:v>1626</x:v>
      </x:c>
    </x:row>
    <x:row r="536" spans="1:10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88</x:v>
      </x:c>
      <x:c r="F536" s="0" t="s">
        <x:v>89</x:v>
      </x:c>
      <x:c r="G536" s="0" t="s">
        <x:v>59</x:v>
      </x:c>
      <x:c r="H536" s="0" t="s">
        <x:v>59</x:v>
      </x:c>
      <x:c r="I536" s="0" t="s">
        <x:v>52</x:v>
      </x:c>
      <x:c r="J536" s="0">
        <x:v>616</x:v>
      </x:c>
    </x:row>
    <x:row r="537" spans="1:10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88</x:v>
      </x:c>
      <x:c r="F537" s="0" t="s">
        <x:v>89</x:v>
      </x:c>
      <x:c r="G537" s="0" t="s">
        <x:v>60</x:v>
      </x:c>
      <x:c r="H537" s="0" t="s">
        <x:v>60</x:v>
      </x:c>
      <x:c r="I537" s="0" t="s">
        <x:v>52</x:v>
      </x:c>
      <x:c r="J537" s="0">
        <x:v>616</x:v>
      </x:c>
    </x:row>
    <x:row r="538" spans="1:10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88</x:v>
      </x:c>
      <x:c r="F538" s="0" t="s">
        <x:v>89</x:v>
      </x:c>
      <x:c r="G538" s="0" t="s">
        <x:v>61</x:v>
      </x:c>
      <x:c r="H538" s="0" t="s">
        <x:v>61</x:v>
      </x:c>
      <x:c r="I538" s="0" t="s">
        <x:v>52</x:v>
      </x:c>
      <x:c r="J538" s="0">
        <x:v>4</x:v>
      </x:c>
    </x:row>
    <x:row r="539" spans="1:10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88</x:v>
      </x:c>
      <x:c r="F539" s="0" t="s">
        <x:v>89</x:v>
      </x:c>
      <x:c r="G539" s="0" t="s">
        <x:v>62</x:v>
      </x:c>
      <x:c r="H539" s="0" t="s">
        <x:v>62</x:v>
      </x:c>
      <x:c r="I539" s="0" t="s">
        <x:v>52</x:v>
      </x:c>
      <x:c r="J539" s="0" t="s">
        <x:v>73</x:v>
      </x:c>
    </x:row>
    <x:row r="540" spans="1:10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88</x:v>
      </x:c>
      <x:c r="F540" s="0" t="s">
        <x:v>89</x:v>
      </x:c>
      <x:c r="G540" s="0" t="s">
        <x:v>63</x:v>
      </x:c>
      <x:c r="H540" s="0" t="s">
        <x:v>63</x:v>
      </x:c>
      <x:c r="I540" s="0" t="s">
        <x:v>52</x:v>
      </x:c>
      <x:c r="J540" s="0" t="s">
        <x:v>73</x:v>
      </x:c>
    </x:row>
    <x:row r="541" spans="1:10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88</x:v>
      </x:c>
      <x:c r="F541" s="0" t="s">
        <x:v>89</x:v>
      </x:c>
      <x:c r="G541" s="0" t="s">
        <x:v>64</x:v>
      </x:c>
      <x:c r="H541" s="0" t="s">
        <x:v>64</x:v>
      </x:c>
      <x:c r="I541" s="0" t="s">
        <x:v>52</x:v>
      </x:c>
      <x:c r="J541" s="0" t="s">
        <x:v>73</x:v>
      </x:c>
    </x:row>
    <x:row r="542" spans="1:10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88</x:v>
      </x:c>
      <x:c r="F542" s="0" t="s">
        <x:v>89</x:v>
      </x:c>
      <x:c r="G542" s="0" t="s">
        <x:v>65</x:v>
      </x:c>
      <x:c r="H542" s="0" t="s">
        <x:v>65</x:v>
      </x:c>
      <x:c r="I542" s="0" t="s">
        <x:v>52</x:v>
      </x:c>
      <x:c r="J542" s="0" t="s">
        <x:v>73</x:v>
      </x:c>
    </x:row>
    <x:row r="543" spans="1:10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88</x:v>
      </x:c>
      <x:c r="F543" s="0" t="s">
        <x:v>89</x:v>
      </x:c>
      <x:c r="G543" s="0" t="s">
        <x:v>66</x:v>
      </x:c>
      <x:c r="H543" s="0" t="s">
        <x:v>66</x:v>
      </x:c>
      <x:c r="I543" s="0" t="s">
        <x:v>52</x:v>
      </x:c>
      <x:c r="J543" s="0" t="s">
        <x:v>73</x:v>
      </x:c>
    </x:row>
    <x:row r="544" spans="1:10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88</x:v>
      </x:c>
      <x:c r="F544" s="0" t="s">
        <x:v>89</x:v>
      </x:c>
      <x:c r="G544" s="0" t="s">
        <x:v>67</x:v>
      </x:c>
      <x:c r="H544" s="0" t="s">
        <x:v>67</x:v>
      </x:c>
      <x:c r="I544" s="0" t="s">
        <x:v>52</x:v>
      </x:c>
      <x:c r="J544" s="0" t="s">
        <x:v>73</x:v>
      </x:c>
    </x:row>
    <x:row r="545" spans="1:10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88</x:v>
      </x:c>
      <x:c r="F545" s="0" t="s">
        <x:v>89</x:v>
      </x:c>
      <x:c r="G545" s="0" t="s">
        <x:v>68</x:v>
      </x:c>
      <x:c r="H545" s="0" t="s">
        <x:v>68</x:v>
      </x:c>
      <x:c r="I545" s="0" t="s">
        <x:v>52</x:v>
      </x:c>
      <x:c r="J545" s="0" t="s">
        <x:v>73</x:v>
      </x:c>
    </x:row>
    <x:row r="546" spans="1:10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90</x:v>
      </x:c>
      <x:c r="F546" s="0" t="s">
        <x:v>91</x:v>
      </x:c>
      <x:c r="G546" s="0" t="s">
        <x:v>51</x:v>
      </x:c>
      <x:c r="H546" s="0" t="s">
        <x:v>51</x:v>
      </x:c>
      <x:c r="I546" s="0" t="s">
        <x:v>52</x:v>
      </x:c>
      <x:c r="J546" s="0">
        <x:v>845</x:v>
      </x:c>
    </x:row>
    <x:row r="547" spans="1:10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90</x:v>
      </x:c>
      <x:c r="F547" s="0" t="s">
        <x:v>91</x:v>
      </x:c>
      <x:c r="G547" s="0" t="s">
        <x:v>53</x:v>
      </x:c>
      <x:c r="H547" s="0" t="s">
        <x:v>53</x:v>
      </x:c>
      <x:c r="I547" s="0" t="s">
        <x:v>52</x:v>
      </x:c>
      <x:c r="J547" s="0">
        <x:v>582</x:v>
      </x:c>
    </x:row>
    <x:row r="548" spans="1:10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90</x:v>
      </x:c>
      <x:c r="F548" s="0" t="s">
        <x:v>91</x:v>
      </x:c>
      <x:c r="G548" s="0" t="s">
        <x:v>54</x:v>
      </x:c>
      <x:c r="H548" s="0" t="s">
        <x:v>54</x:v>
      </x:c>
      <x:c r="I548" s="0" t="s">
        <x:v>52</x:v>
      </x:c>
      <x:c r="J548" s="0">
        <x:v>258</x:v>
      </x:c>
    </x:row>
    <x:row r="549" spans="1:10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90</x:v>
      </x:c>
      <x:c r="F549" s="0" t="s">
        <x:v>91</x:v>
      </x:c>
      <x:c r="G549" s="0" t="s">
        <x:v>55</x:v>
      </x:c>
      <x:c r="H549" s="0" t="s">
        <x:v>55</x:v>
      </x:c>
      <x:c r="I549" s="0" t="s">
        <x:v>52</x:v>
      </x:c>
      <x:c r="J549" s="0">
        <x:v>273</x:v>
      </x:c>
    </x:row>
    <x:row r="550" spans="1:10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90</x:v>
      </x:c>
      <x:c r="F550" s="0" t="s">
        <x:v>91</x:v>
      </x:c>
      <x:c r="G550" s="0" t="s">
        <x:v>56</x:v>
      </x:c>
      <x:c r="H550" s="0" t="s">
        <x:v>56</x:v>
      </x:c>
      <x:c r="I550" s="0" t="s">
        <x:v>52</x:v>
      </x:c>
      <x:c r="J550" s="0">
        <x:v>1169</x:v>
      </x:c>
    </x:row>
    <x:row r="551" spans="1:10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90</x:v>
      </x:c>
      <x:c r="F551" s="0" t="s">
        <x:v>91</x:v>
      </x:c>
      <x:c r="G551" s="0" t="s">
        <x:v>57</x:v>
      </x:c>
      <x:c r="H551" s="0" t="s">
        <x:v>57</x:v>
      </x:c>
      <x:c r="I551" s="0" t="s">
        <x:v>52</x:v>
      </x:c>
      <x:c r="J551" s="0">
        <x:v>3592</x:v>
      </x:c>
    </x:row>
    <x:row r="552" spans="1:10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90</x:v>
      </x:c>
      <x:c r="F552" s="0" t="s">
        <x:v>91</x:v>
      </x:c>
      <x:c r="G552" s="0" t="s">
        <x:v>58</x:v>
      </x:c>
      <x:c r="H552" s="0" t="s">
        <x:v>58</x:v>
      </x:c>
      <x:c r="I552" s="0" t="s">
        <x:v>52</x:v>
      </x:c>
      <x:c r="J552" s="0">
        <x:v>1588</x:v>
      </x:c>
    </x:row>
    <x:row r="553" spans="1:10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90</x:v>
      </x:c>
      <x:c r="F553" s="0" t="s">
        <x:v>91</x:v>
      </x:c>
      <x:c r="G553" s="0" t="s">
        <x:v>59</x:v>
      </x:c>
      <x:c r="H553" s="0" t="s">
        <x:v>59</x:v>
      </x:c>
      <x:c r="I553" s="0" t="s">
        <x:v>52</x:v>
      </x:c>
      <x:c r="J553" s="0">
        <x:v>608</x:v>
      </x:c>
    </x:row>
    <x:row r="554" spans="1:10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90</x:v>
      </x:c>
      <x:c r="F554" s="0" t="s">
        <x:v>91</x:v>
      </x:c>
      <x:c r="G554" s="0" t="s">
        <x:v>60</x:v>
      </x:c>
      <x:c r="H554" s="0" t="s">
        <x:v>60</x:v>
      </x:c>
      <x:c r="I554" s="0" t="s">
        <x:v>52</x:v>
      </x:c>
      <x:c r="J554" s="0">
        <x:v>838</x:v>
      </x:c>
    </x:row>
    <x:row r="555" spans="1:10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90</x:v>
      </x:c>
      <x:c r="F555" s="0" t="s">
        <x:v>91</x:v>
      </x:c>
      <x:c r="G555" s="0" t="s">
        <x:v>61</x:v>
      </x:c>
      <x:c r="H555" s="0" t="s">
        <x:v>61</x:v>
      </x:c>
      <x:c r="I555" s="0" t="s">
        <x:v>52</x:v>
      </x:c>
      <x:c r="J555" s="0">
        <x:v>973</x:v>
      </x:c>
    </x:row>
    <x:row r="556" spans="1:10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90</x:v>
      </x:c>
      <x:c r="F556" s="0" t="s">
        <x:v>91</x:v>
      </x:c>
      <x:c r="G556" s="0" t="s">
        <x:v>62</x:v>
      </x:c>
      <x:c r="H556" s="0" t="s">
        <x:v>62</x:v>
      </x:c>
      <x:c r="I556" s="0" t="s">
        <x:v>52</x:v>
      </x:c>
      <x:c r="J556" s="0" t="s">
        <x:v>73</x:v>
      </x:c>
    </x:row>
    <x:row r="557" spans="1:10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90</x:v>
      </x:c>
      <x:c r="F557" s="0" t="s">
        <x:v>91</x:v>
      </x:c>
      <x:c r="G557" s="0" t="s">
        <x:v>63</x:v>
      </x:c>
      <x:c r="H557" s="0" t="s">
        <x:v>63</x:v>
      </x:c>
      <x:c r="I557" s="0" t="s">
        <x:v>52</x:v>
      </x:c>
      <x:c r="J557" s="0" t="s">
        <x:v>73</x:v>
      </x:c>
    </x:row>
    <x:row r="558" spans="1:10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90</x:v>
      </x:c>
      <x:c r="F558" s="0" t="s">
        <x:v>91</x:v>
      </x:c>
      <x:c r="G558" s="0" t="s">
        <x:v>64</x:v>
      </x:c>
      <x:c r="H558" s="0" t="s">
        <x:v>64</x:v>
      </x:c>
      <x:c r="I558" s="0" t="s">
        <x:v>52</x:v>
      </x:c>
      <x:c r="J558" s="0" t="s">
        <x:v>73</x:v>
      </x:c>
    </x:row>
    <x:row r="559" spans="1:10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90</x:v>
      </x:c>
      <x:c r="F559" s="0" t="s">
        <x:v>91</x:v>
      </x:c>
      <x:c r="G559" s="0" t="s">
        <x:v>65</x:v>
      </x:c>
      <x:c r="H559" s="0" t="s">
        <x:v>65</x:v>
      </x:c>
      <x:c r="I559" s="0" t="s">
        <x:v>52</x:v>
      </x:c>
      <x:c r="J559" s="0" t="s">
        <x:v>73</x:v>
      </x:c>
    </x:row>
    <x:row r="560" spans="1:10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90</x:v>
      </x:c>
      <x:c r="F560" s="0" t="s">
        <x:v>91</x:v>
      </x:c>
      <x:c r="G560" s="0" t="s">
        <x:v>66</x:v>
      </x:c>
      <x:c r="H560" s="0" t="s">
        <x:v>66</x:v>
      </x:c>
      <x:c r="I560" s="0" t="s">
        <x:v>52</x:v>
      </x:c>
      <x:c r="J560" s="0" t="s">
        <x:v>73</x:v>
      </x:c>
    </x:row>
    <x:row r="561" spans="1:10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90</x:v>
      </x:c>
      <x:c r="F561" s="0" t="s">
        <x:v>91</x:v>
      </x:c>
      <x:c r="G561" s="0" t="s">
        <x:v>67</x:v>
      </x:c>
      <x:c r="H561" s="0" t="s">
        <x:v>67</x:v>
      </x:c>
      <x:c r="I561" s="0" t="s">
        <x:v>52</x:v>
      </x:c>
      <x:c r="J561" s="0" t="s">
        <x:v>73</x:v>
      </x:c>
    </x:row>
    <x:row r="562" spans="1:10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90</x:v>
      </x:c>
      <x:c r="F562" s="0" t="s">
        <x:v>91</x:v>
      </x:c>
      <x:c r="G562" s="0" t="s">
        <x:v>68</x:v>
      </x:c>
      <x:c r="H562" s="0" t="s">
        <x:v>68</x:v>
      </x:c>
      <x:c r="I562" s="0" t="s">
        <x:v>52</x:v>
      </x:c>
      <x:c r="J562" s="0" t="s">
        <x:v>73</x:v>
      </x:c>
    </x:row>
    <x:row r="563" spans="1:10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92</x:v>
      </x:c>
      <x:c r="F563" s="0" t="s">
        <x:v>93</x:v>
      </x:c>
      <x:c r="G563" s="0" t="s">
        <x:v>51</x:v>
      </x:c>
      <x:c r="H563" s="0" t="s">
        <x:v>51</x:v>
      </x:c>
      <x:c r="I563" s="0" t="s">
        <x:v>52</x:v>
      </x:c>
      <x:c r="J563" s="0">
        <x:v>858</x:v>
      </x:c>
    </x:row>
    <x:row r="564" spans="1:10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92</x:v>
      </x:c>
      <x:c r="F564" s="0" t="s">
        <x:v>93</x:v>
      </x:c>
      <x:c r="G564" s="0" t="s">
        <x:v>53</x:v>
      </x:c>
      <x:c r="H564" s="0" t="s">
        <x:v>53</x:v>
      </x:c>
      <x:c r="I564" s="0" t="s">
        <x:v>52</x:v>
      </x:c>
      <x:c r="J564" s="0">
        <x:v>584</x:v>
      </x:c>
    </x:row>
    <x:row r="565" spans="1:10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92</x:v>
      </x:c>
      <x:c r="F565" s="0" t="s">
        <x:v>93</x:v>
      </x:c>
      <x:c r="G565" s="0" t="s">
        <x:v>54</x:v>
      </x:c>
      <x:c r="H565" s="0" t="s">
        <x:v>54</x:v>
      </x:c>
      <x:c r="I565" s="0" t="s">
        <x:v>52</x:v>
      </x:c>
      <x:c r="J565" s="0">
        <x:v>258</x:v>
      </x:c>
    </x:row>
    <x:row r="566" spans="1:10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92</x:v>
      </x:c>
      <x:c r="F566" s="0" t="s">
        <x:v>93</x:v>
      </x:c>
      <x:c r="G566" s="0" t="s">
        <x:v>55</x:v>
      </x:c>
      <x:c r="H566" s="0" t="s">
        <x:v>55</x:v>
      </x:c>
      <x:c r="I566" s="0" t="s">
        <x:v>52</x:v>
      </x:c>
      <x:c r="J566" s="0">
        <x:v>281</x:v>
      </x:c>
    </x:row>
    <x:row r="567" spans="1:10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92</x:v>
      </x:c>
      <x:c r="F567" s="0" t="s">
        <x:v>93</x:v>
      </x:c>
      <x:c r="G567" s="0" t="s">
        <x:v>56</x:v>
      </x:c>
      <x:c r="H567" s="0" t="s">
        <x:v>56</x:v>
      </x:c>
      <x:c r="I567" s="0" t="s">
        <x:v>52</x:v>
      </x:c>
      <x:c r="J567" s="0">
        <x:v>1192</x:v>
      </x:c>
    </x:row>
    <x:row r="568" spans="1:10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92</x:v>
      </x:c>
      <x:c r="F568" s="0" t="s">
        <x:v>93</x:v>
      </x:c>
      <x:c r="G568" s="0" t="s">
        <x:v>57</x:v>
      </x:c>
      <x:c r="H568" s="0" t="s">
        <x:v>57</x:v>
      </x:c>
      <x:c r="I568" s="0" t="s">
        <x:v>52</x:v>
      </x:c>
      <x:c r="J568" s="0">
        <x:v>3835</x:v>
      </x:c>
    </x:row>
    <x:row r="569" spans="1:10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92</x:v>
      </x:c>
      <x:c r="F569" s="0" t="s">
        <x:v>93</x:v>
      </x:c>
      <x:c r="G569" s="0" t="s">
        <x:v>58</x:v>
      </x:c>
      <x:c r="H569" s="0" t="s">
        <x:v>58</x:v>
      </x:c>
      <x:c r="I569" s="0" t="s">
        <x:v>52</x:v>
      </x:c>
      <x:c r="J569" s="0">
        <x:v>1699</x:v>
      </x:c>
    </x:row>
    <x:row r="570" spans="1:10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92</x:v>
      </x:c>
      <x:c r="F570" s="0" t="s">
        <x:v>93</x:v>
      </x:c>
      <x:c r="G570" s="0" t="s">
        <x:v>59</x:v>
      </x:c>
      <x:c r="H570" s="0" t="s">
        <x:v>59</x:v>
      </x:c>
      <x:c r="I570" s="0" t="s">
        <x:v>52</x:v>
      </x:c>
      <x:c r="J570" s="0">
        <x:v>659</x:v>
      </x:c>
    </x:row>
    <x:row r="571" spans="1:10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92</x:v>
      </x:c>
      <x:c r="F571" s="0" t="s">
        <x:v>93</x:v>
      </x:c>
      <x:c r="G571" s="0" t="s">
        <x:v>60</x:v>
      </x:c>
      <x:c r="H571" s="0" t="s">
        <x:v>60</x:v>
      </x:c>
      <x:c r="I571" s="0" t="s">
        <x:v>52</x:v>
      </x:c>
      <x:c r="J571" s="0">
        <x:v>875</x:v>
      </x:c>
    </x:row>
    <x:row r="572" spans="1:10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92</x:v>
      </x:c>
      <x:c r="F572" s="0" t="s">
        <x:v>93</x:v>
      </x:c>
      <x:c r="G572" s="0" t="s">
        <x:v>61</x:v>
      </x:c>
      <x:c r="H572" s="0" t="s">
        <x:v>61</x:v>
      </x:c>
      <x:c r="I572" s="0" t="s">
        <x:v>52</x:v>
      </x:c>
      <x:c r="J572" s="0">
        <x:v>1393</x:v>
      </x:c>
    </x:row>
    <x:row r="573" spans="1:10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92</x:v>
      </x:c>
      <x:c r="F573" s="0" t="s">
        <x:v>93</x:v>
      </x:c>
      <x:c r="G573" s="0" t="s">
        <x:v>62</x:v>
      </x:c>
      <x:c r="H573" s="0" t="s">
        <x:v>62</x:v>
      </x:c>
      <x:c r="I573" s="0" t="s">
        <x:v>52</x:v>
      </x:c>
      <x:c r="J573" s="0">
        <x:v>1722</x:v>
      </x:c>
    </x:row>
    <x:row r="574" spans="1:10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92</x:v>
      </x:c>
      <x:c r="F574" s="0" t="s">
        <x:v>93</x:v>
      </x:c>
      <x:c r="G574" s="0" t="s">
        <x:v>63</x:v>
      </x:c>
      <x:c r="H574" s="0" t="s">
        <x:v>63</x:v>
      </x:c>
      <x:c r="I574" s="0" t="s">
        <x:v>52</x:v>
      </x:c>
      <x:c r="J574" s="0" t="s">
        <x:v>73</x:v>
      </x:c>
    </x:row>
    <x:row r="575" spans="1:10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92</x:v>
      </x:c>
      <x:c r="F575" s="0" t="s">
        <x:v>93</x:v>
      </x:c>
      <x:c r="G575" s="0" t="s">
        <x:v>64</x:v>
      </x:c>
      <x:c r="H575" s="0" t="s">
        <x:v>64</x:v>
      </x:c>
      <x:c r="I575" s="0" t="s">
        <x:v>52</x:v>
      </x:c>
      <x:c r="J575" s="0" t="s">
        <x:v>73</x:v>
      </x:c>
    </x:row>
    <x:row r="576" spans="1:10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92</x:v>
      </x:c>
      <x:c r="F576" s="0" t="s">
        <x:v>93</x:v>
      </x:c>
      <x:c r="G576" s="0" t="s">
        <x:v>65</x:v>
      </x:c>
      <x:c r="H576" s="0" t="s">
        <x:v>65</x:v>
      </x:c>
      <x:c r="I576" s="0" t="s">
        <x:v>52</x:v>
      </x:c>
      <x:c r="J576" s="0" t="s">
        <x:v>73</x:v>
      </x:c>
    </x:row>
    <x:row r="577" spans="1:10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92</x:v>
      </x:c>
      <x:c r="F577" s="0" t="s">
        <x:v>93</x:v>
      </x:c>
      <x:c r="G577" s="0" t="s">
        <x:v>66</x:v>
      </x:c>
      <x:c r="H577" s="0" t="s">
        <x:v>66</x:v>
      </x:c>
      <x:c r="I577" s="0" t="s">
        <x:v>52</x:v>
      </x:c>
      <x:c r="J577" s="0" t="s">
        <x:v>73</x:v>
      </x:c>
    </x:row>
    <x:row r="578" spans="1:10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92</x:v>
      </x:c>
      <x:c r="F578" s="0" t="s">
        <x:v>93</x:v>
      </x:c>
      <x:c r="G578" s="0" t="s">
        <x:v>67</x:v>
      </x:c>
      <x:c r="H578" s="0" t="s">
        <x:v>67</x:v>
      </x:c>
      <x:c r="I578" s="0" t="s">
        <x:v>52</x:v>
      </x:c>
      <x:c r="J578" s="0" t="s">
        <x:v>73</x:v>
      </x:c>
    </x:row>
    <x:row r="579" spans="1:10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92</x:v>
      </x:c>
      <x:c r="F579" s="0" t="s">
        <x:v>93</x:v>
      </x:c>
      <x:c r="G579" s="0" t="s">
        <x:v>68</x:v>
      </x:c>
      <x:c r="H579" s="0" t="s">
        <x:v>68</x:v>
      </x:c>
      <x:c r="I579" s="0" t="s">
        <x:v>52</x:v>
      </x:c>
      <x:c r="J579" s="0" t="s">
        <x:v>73</x:v>
      </x:c>
    </x:row>
    <x:row r="580" spans="1:10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94</x:v>
      </x:c>
      <x:c r="F580" s="0" t="s">
        <x:v>95</x:v>
      </x:c>
      <x:c r="G580" s="0" t="s">
        <x:v>51</x:v>
      </x:c>
      <x:c r="H580" s="0" t="s">
        <x:v>51</x:v>
      </x:c>
      <x:c r="I580" s="0" t="s">
        <x:v>52</x:v>
      </x:c>
      <x:c r="J580" s="0">
        <x:v>875</x:v>
      </x:c>
    </x:row>
    <x:row r="581" spans="1:10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94</x:v>
      </x:c>
      <x:c r="F581" s="0" t="s">
        <x:v>95</x:v>
      </x:c>
      <x:c r="G581" s="0" t="s">
        <x:v>53</x:v>
      </x:c>
      <x:c r="H581" s="0" t="s">
        <x:v>53</x:v>
      </x:c>
      <x:c r="I581" s="0" t="s">
        <x:v>52</x:v>
      </x:c>
      <x:c r="J581" s="0">
        <x:v>589</x:v>
      </x:c>
    </x:row>
    <x:row r="582" spans="1:10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94</x:v>
      </x:c>
      <x:c r="F582" s="0" t="s">
        <x:v>95</x:v>
      </x:c>
      <x:c r="G582" s="0" t="s">
        <x:v>54</x:v>
      </x:c>
      <x:c r="H582" s="0" t="s">
        <x:v>54</x:v>
      </x:c>
      <x:c r="I582" s="0" t="s">
        <x:v>52</x:v>
      </x:c>
      <x:c r="J582" s="0">
        <x:v>265</x:v>
      </x:c>
    </x:row>
    <x:row r="583" spans="1:10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94</x:v>
      </x:c>
      <x:c r="F583" s="0" t="s">
        <x:v>95</x:v>
      </x:c>
      <x:c r="G583" s="0" t="s">
        <x:v>55</x:v>
      </x:c>
      <x:c r="H583" s="0" t="s">
        <x:v>55</x:v>
      </x:c>
      <x:c r="I583" s="0" t="s">
        <x:v>52</x:v>
      </x:c>
      <x:c r="J583" s="0">
        <x:v>292</x:v>
      </x:c>
    </x:row>
    <x:row r="584" spans="1:10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94</x:v>
      </x:c>
      <x:c r="F584" s="0" t="s">
        <x:v>95</x:v>
      </x:c>
      <x:c r="G584" s="0" t="s">
        <x:v>56</x:v>
      </x:c>
      <x:c r="H584" s="0" t="s">
        <x:v>56</x:v>
      </x:c>
      <x:c r="I584" s="0" t="s">
        <x:v>52</x:v>
      </x:c>
      <x:c r="J584" s="0">
        <x:v>1255</x:v>
      </x:c>
    </x:row>
    <x:row r="585" spans="1:10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94</x:v>
      </x:c>
      <x:c r="F585" s="0" t="s">
        <x:v>95</x:v>
      </x:c>
      <x:c r="G585" s="0" t="s">
        <x:v>57</x:v>
      </x:c>
      <x:c r="H585" s="0" t="s">
        <x:v>57</x:v>
      </x:c>
      <x:c r="I585" s="0" t="s">
        <x:v>52</x:v>
      </x:c>
      <x:c r="J585" s="0">
        <x:v>4123</x:v>
      </x:c>
    </x:row>
    <x:row r="586" spans="1:10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94</x:v>
      </x:c>
      <x:c r="F586" s="0" t="s">
        <x:v>95</x:v>
      </x:c>
      <x:c r="G586" s="0" t="s">
        <x:v>58</x:v>
      </x:c>
      <x:c r="H586" s="0" t="s">
        <x:v>58</x:v>
      </x:c>
      <x:c r="I586" s="0" t="s">
        <x:v>52</x:v>
      </x:c>
      <x:c r="J586" s="0">
        <x:v>1796</x:v>
      </x:c>
    </x:row>
    <x:row r="587" spans="1:10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94</x:v>
      </x:c>
      <x:c r="F587" s="0" t="s">
        <x:v>95</x:v>
      </x:c>
      <x:c r="G587" s="0" t="s">
        <x:v>59</x:v>
      </x:c>
      <x:c r="H587" s="0" t="s">
        <x:v>59</x:v>
      </x:c>
      <x:c r="I587" s="0" t="s">
        <x:v>52</x:v>
      </x:c>
      <x:c r="J587" s="0">
        <x:v>707</x:v>
      </x:c>
    </x:row>
    <x:row r="588" spans="1:10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94</x:v>
      </x:c>
      <x:c r="F588" s="0" t="s">
        <x:v>95</x:v>
      </x:c>
      <x:c r="G588" s="0" t="s">
        <x:v>60</x:v>
      </x:c>
      <x:c r="H588" s="0" t="s">
        <x:v>60</x:v>
      </x:c>
      <x:c r="I588" s="0" t="s">
        <x:v>52</x:v>
      </x:c>
      <x:c r="J588" s="0">
        <x:v>936</x:v>
      </x:c>
    </x:row>
    <x:row r="589" spans="1:10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94</x:v>
      </x:c>
      <x:c r="F589" s="0" t="s">
        <x:v>95</x:v>
      </x:c>
      <x:c r="G589" s="0" t="s">
        <x:v>61</x:v>
      </x:c>
      <x:c r="H589" s="0" t="s">
        <x:v>61</x:v>
      </x:c>
      <x:c r="I589" s="0" t="s">
        <x:v>52</x:v>
      </x:c>
      <x:c r="J589" s="0">
        <x:v>1459</x:v>
      </x:c>
    </x:row>
    <x:row r="590" spans="1:10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94</x:v>
      </x:c>
      <x:c r="F590" s="0" t="s">
        <x:v>95</x:v>
      </x:c>
      <x:c r="G590" s="0" t="s">
        <x:v>62</x:v>
      </x:c>
      <x:c r="H590" s="0" t="s">
        <x:v>62</x:v>
      </x:c>
      <x:c r="I590" s="0" t="s">
        <x:v>52</x:v>
      </x:c>
      <x:c r="J590" s="0">
        <x:v>2499</x:v>
      </x:c>
    </x:row>
    <x:row r="591" spans="1:10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94</x:v>
      </x:c>
      <x:c r="F591" s="0" t="s">
        <x:v>95</x:v>
      </x:c>
      <x:c r="G591" s="0" t="s">
        <x:v>63</x:v>
      </x:c>
      <x:c r="H591" s="0" t="s">
        <x:v>63</x:v>
      </x:c>
      <x:c r="I591" s="0" t="s">
        <x:v>52</x:v>
      </x:c>
      <x:c r="J591" s="0">
        <x:v>3445</x:v>
      </x:c>
    </x:row>
    <x:row r="592" spans="1:10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94</x:v>
      </x:c>
      <x:c r="F592" s="0" t="s">
        <x:v>95</x:v>
      </x:c>
      <x:c r="G592" s="0" t="s">
        <x:v>64</x:v>
      </x:c>
      <x:c r="H592" s="0" t="s">
        <x:v>64</x:v>
      </x:c>
      <x:c r="I592" s="0" t="s">
        <x:v>52</x:v>
      </x:c>
      <x:c r="J592" s="0">
        <x:v>8</x:v>
      </x:c>
    </x:row>
    <x:row r="593" spans="1:10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94</x:v>
      </x:c>
      <x:c r="F593" s="0" t="s">
        <x:v>95</x:v>
      </x:c>
      <x:c r="G593" s="0" t="s">
        <x:v>65</x:v>
      </x:c>
      <x:c r="H593" s="0" t="s">
        <x:v>65</x:v>
      </x:c>
      <x:c r="I593" s="0" t="s">
        <x:v>52</x:v>
      </x:c>
      <x:c r="J593" s="0" t="s">
        <x:v>73</x:v>
      </x:c>
    </x:row>
    <x:row r="594" spans="1:10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94</x:v>
      </x:c>
      <x:c r="F594" s="0" t="s">
        <x:v>95</x:v>
      </x:c>
      <x:c r="G594" s="0" t="s">
        <x:v>66</x:v>
      </x:c>
      <x:c r="H594" s="0" t="s">
        <x:v>66</x:v>
      </x:c>
      <x:c r="I594" s="0" t="s">
        <x:v>52</x:v>
      </x:c>
      <x:c r="J594" s="0" t="s">
        <x:v>73</x:v>
      </x:c>
    </x:row>
    <x:row r="595" spans="1:10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94</x:v>
      </x:c>
      <x:c r="F595" s="0" t="s">
        <x:v>95</x:v>
      </x:c>
      <x:c r="G595" s="0" t="s">
        <x:v>67</x:v>
      </x:c>
      <x:c r="H595" s="0" t="s">
        <x:v>67</x:v>
      </x:c>
      <x:c r="I595" s="0" t="s">
        <x:v>52</x:v>
      </x:c>
      <x:c r="J595" s="0" t="s">
        <x:v>73</x:v>
      </x:c>
    </x:row>
    <x:row r="596" spans="1:10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94</x:v>
      </x:c>
      <x:c r="F596" s="0" t="s">
        <x:v>95</x:v>
      </x:c>
      <x:c r="G596" s="0" t="s">
        <x:v>68</x:v>
      </x:c>
      <x:c r="H596" s="0" t="s">
        <x:v>68</x:v>
      </x:c>
      <x:c r="I596" s="0" t="s">
        <x:v>52</x:v>
      </x:c>
      <x:c r="J596" s="0" t="s">
        <x:v>73</x:v>
      </x:c>
    </x:row>
    <x:row r="597" spans="1:10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96</x:v>
      </x:c>
      <x:c r="F597" s="0" t="s">
        <x:v>97</x:v>
      </x:c>
      <x:c r="G597" s="0" t="s">
        <x:v>51</x:v>
      </x:c>
      <x:c r="H597" s="0" t="s">
        <x:v>51</x:v>
      </x:c>
      <x:c r="I597" s="0" t="s">
        <x:v>52</x:v>
      </x:c>
      <x:c r="J597" s="0">
        <x:v>937</x:v>
      </x:c>
    </x:row>
    <x:row r="598" spans="1:10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96</x:v>
      </x:c>
      <x:c r="F598" s="0" t="s">
        <x:v>97</x:v>
      </x:c>
      <x:c r="G598" s="0" t="s">
        <x:v>53</x:v>
      </x:c>
      <x:c r="H598" s="0" t="s">
        <x:v>53</x:v>
      </x:c>
      <x:c r="I598" s="0" t="s">
        <x:v>52</x:v>
      </x:c>
      <x:c r="J598" s="0">
        <x:v>620</x:v>
      </x:c>
    </x:row>
    <x:row r="599" spans="1:10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96</x:v>
      </x:c>
      <x:c r="F599" s="0" t="s">
        <x:v>97</x:v>
      </x:c>
      <x:c r="G599" s="0" t="s">
        <x:v>54</x:v>
      </x:c>
      <x:c r="H599" s="0" t="s">
        <x:v>54</x:v>
      </x:c>
      <x:c r="I599" s="0" t="s">
        <x:v>52</x:v>
      </x:c>
      <x:c r="J599" s="0">
        <x:v>290</x:v>
      </x:c>
    </x:row>
    <x:row r="600" spans="1:10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96</x:v>
      </x:c>
      <x:c r="F600" s="0" t="s">
        <x:v>97</x:v>
      </x:c>
      <x:c r="G600" s="0" t="s">
        <x:v>55</x:v>
      </x:c>
      <x:c r="H600" s="0" t="s">
        <x:v>55</x:v>
      </x:c>
      <x:c r="I600" s="0" t="s">
        <x:v>52</x:v>
      </x:c>
      <x:c r="J600" s="0">
        <x:v>305</x:v>
      </x:c>
    </x:row>
    <x:row r="601" spans="1:10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96</x:v>
      </x:c>
      <x:c r="F601" s="0" t="s">
        <x:v>97</x:v>
      </x:c>
      <x:c r="G601" s="0" t="s">
        <x:v>56</x:v>
      </x:c>
      <x:c r="H601" s="0" t="s">
        <x:v>56</x:v>
      </x:c>
      <x:c r="I601" s="0" t="s">
        <x:v>52</x:v>
      </x:c>
      <x:c r="J601" s="0">
        <x:v>1291</x:v>
      </x:c>
    </x:row>
    <x:row r="602" spans="1:10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96</x:v>
      </x:c>
      <x:c r="F602" s="0" t="s">
        <x:v>97</x:v>
      </x:c>
      <x:c r="G602" s="0" t="s">
        <x:v>57</x:v>
      </x:c>
      <x:c r="H602" s="0" t="s">
        <x:v>57</x:v>
      </x:c>
      <x:c r="I602" s="0" t="s">
        <x:v>52</x:v>
      </x:c>
      <x:c r="J602" s="0">
        <x:v>4265</x:v>
      </x:c>
    </x:row>
    <x:row r="603" spans="1:10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96</x:v>
      </x:c>
      <x:c r="F603" s="0" t="s">
        <x:v>97</x:v>
      </x:c>
      <x:c r="G603" s="0" t="s">
        <x:v>58</x:v>
      </x:c>
      <x:c r="H603" s="0" t="s">
        <x:v>58</x:v>
      </x:c>
      <x:c r="I603" s="0" t="s">
        <x:v>52</x:v>
      </x:c>
      <x:c r="J603" s="0">
        <x:v>1867</x:v>
      </x:c>
    </x:row>
    <x:row r="604" spans="1:10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96</x:v>
      </x:c>
      <x:c r="F604" s="0" t="s">
        <x:v>97</x:v>
      </x:c>
      <x:c r="G604" s="0" t="s">
        <x:v>59</x:v>
      </x:c>
      <x:c r="H604" s="0" t="s">
        <x:v>59</x:v>
      </x:c>
      <x:c r="I604" s="0" t="s">
        <x:v>52</x:v>
      </x:c>
      <x:c r="J604" s="0">
        <x:v>705</x:v>
      </x:c>
    </x:row>
    <x:row r="605" spans="1:10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96</x:v>
      </x:c>
      <x:c r="F605" s="0" t="s">
        <x:v>97</x:v>
      </x:c>
      <x:c r="G605" s="0" t="s">
        <x:v>60</x:v>
      </x:c>
      <x:c r="H605" s="0" t="s">
        <x:v>60</x:v>
      </x:c>
      <x:c r="I605" s="0" t="s">
        <x:v>52</x:v>
      </x:c>
      <x:c r="J605" s="0">
        <x:v>925</x:v>
      </x:c>
    </x:row>
    <x:row r="606" spans="1:10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96</x:v>
      </x:c>
      <x:c r="F606" s="0" t="s">
        <x:v>97</x:v>
      </x:c>
      <x:c r="G606" s="0" t="s">
        <x:v>61</x:v>
      </x:c>
      <x:c r="H606" s="0" t="s">
        <x:v>61</x:v>
      </x:c>
      <x:c r="I606" s="0" t="s">
        <x:v>52</x:v>
      </x:c>
      <x:c r="J606" s="0">
        <x:v>1477</x:v>
      </x:c>
    </x:row>
    <x:row r="607" spans="1:10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96</x:v>
      </x:c>
      <x:c r="F607" s="0" t="s">
        <x:v>97</x:v>
      </x:c>
      <x:c r="G607" s="0" t="s">
        <x:v>62</x:v>
      </x:c>
      <x:c r="H607" s="0" t="s">
        <x:v>62</x:v>
      </x:c>
      <x:c r="I607" s="0" t="s">
        <x:v>52</x:v>
      </x:c>
      <x:c r="J607" s="0">
        <x:v>2302</x:v>
      </x:c>
    </x:row>
    <x:row r="608" spans="1:10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96</x:v>
      </x:c>
      <x:c r="F608" s="0" t="s">
        <x:v>97</x:v>
      </x:c>
      <x:c r="G608" s="0" t="s">
        <x:v>63</x:v>
      </x:c>
      <x:c r="H608" s="0" t="s">
        <x:v>63</x:v>
      </x:c>
      <x:c r="I608" s="0" t="s">
        <x:v>52</x:v>
      </x:c>
      <x:c r="J608" s="0">
        <x:v>4196</x:v>
      </x:c>
    </x:row>
    <x:row r="609" spans="1:10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96</x:v>
      </x:c>
      <x:c r="F609" s="0" t="s">
        <x:v>97</x:v>
      </x:c>
      <x:c r="G609" s="0" t="s">
        <x:v>64</x:v>
      </x:c>
      <x:c r="H609" s="0" t="s">
        <x:v>64</x:v>
      </x:c>
      <x:c r="I609" s="0" t="s">
        <x:v>52</x:v>
      </x:c>
      <x:c r="J609" s="0">
        <x:v>5454</x:v>
      </x:c>
    </x:row>
    <x:row r="610" spans="1:10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96</x:v>
      </x:c>
      <x:c r="F610" s="0" t="s">
        <x:v>97</x:v>
      </x:c>
      <x:c r="G610" s="0" t="s">
        <x:v>65</x:v>
      </x:c>
      <x:c r="H610" s="0" t="s">
        <x:v>65</x:v>
      </x:c>
      <x:c r="I610" s="0" t="s">
        <x:v>52</x:v>
      </x:c>
      <x:c r="J610" s="0">
        <x:v>5</x:v>
      </x:c>
    </x:row>
    <x:row r="611" spans="1:10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96</x:v>
      </x:c>
      <x:c r="F611" s="0" t="s">
        <x:v>97</x:v>
      </x:c>
      <x:c r="G611" s="0" t="s">
        <x:v>66</x:v>
      </x:c>
      <x:c r="H611" s="0" t="s">
        <x:v>66</x:v>
      </x:c>
      <x:c r="I611" s="0" t="s">
        <x:v>52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96</x:v>
      </x:c>
      <x:c r="F612" s="0" t="s">
        <x:v>97</x:v>
      </x:c>
      <x:c r="G612" s="0" t="s">
        <x:v>67</x:v>
      </x:c>
      <x:c r="H612" s="0" t="s">
        <x:v>67</x:v>
      </x:c>
      <x:c r="I612" s="0" t="s">
        <x:v>52</x:v>
      </x:c>
      <x:c r="J612" s="0" t="s">
        <x:v>73</x:v>
      </x:c>
    </x:row>
    <x:row r="613" spans="1:10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96</x:v>
      </x:c>
      <x:c r="F613" s="0" t="s">
        <x:v>97</x:v>
      </x:c>
      <x:c r="G613" s="0" t="s">
        <x:v>68</x:v>
      </x:c>
      <x:c r="H613" s="0" t="s">
        <x:v>68</x:v>
      </x:c>
      <x:c r="I613" s="0" t="s">
        <x:v>52</x:v>
      </x:c>
      <x:c r="J613" s="0" t="s">
        <x:v>73</x:v>
      </x:c>
    </x:row>
    <x:row r="614" spans="1:10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98</x:v>
      </x:c>
      <x:c r="F614" s="0" t="s">
        <x:v>99</x:v>
      </x:c>
      <x:c r="G614" s="0" t="s">
        <x:v>51</x:v>
      </x:c>
      <x:c r="H614" s="0" t="s">
        <x:v>51</x:v>
      </x:c>
      <x:c r="I614" s="0" t="s">
        <x:v>52</x:v>
      </x:c>
      <x:c r="J614" s="0">
        <x:v>976</x:v>
      </x:c>
    </x:row>
    <x:row r="615" spans="1:10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98</x:v>
      </x:c>
      <x:c r="F615" s="0" t="s">
        <x:v>99</x:v>
      </x:c>
      <x:c r="G615" s="0" t="s">
        <x:v>53</x:v>
      </x:c>
      <x:c r="H615" s="0" t="s">
        <x:v>53</x:v>
      </x:c>
      <x:c r="I615" s="0" t="s">
        <x:v>52</x:v>
      </x:c>
      <x:c r="J615" s="0">
        <x:v>635</x:v>
      </x:c>
    </x:row>
    <x:row r="616" spans="1:10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98</x:v>
      </x:c>
      <x:c r="F616" s="0" t="s">
        <x:v>99</x:v>
      </x:c>
      <x:c r="G616" s="0" t="s">
        <x:v>54</x:v>
      </x:c>
      <x:c r="H616" s="0" t="s">
        <x:v>54</x:v>
      </x:c>
      <x:c r="I616" s="0" t="s">
        <x:v>52</x:v>
      </x:c>
      <x:c r="J616" s="0">
        <x:v>287</x:v>
      </x:c>
    </x:row>
    <x:row r="617" spans="1:10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98</x:v>
      </x:c>
      <x:c r="F617" s="0" t="s">
        <x:v>99</x:v>
      </x:c>
      <x:c r="G617" s="0" t="s">
        <x:v>55</x:v>
      </x:c>
      <x:c r="H617" s="0" t="s">
        <x:v>55</x:v>
      </x:c>
      <x:c r="I617" s="0" t="s">
        <x:v>52</x:v>
      </x:c>
      <x:c r="J617" s="0">
        <x:v>311</x:v>
      </x:c>
    </x:row>
    <x:row r="618" spans="1:10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98</x:v>
      </x:c>
      <x:c r="F618" s="0" t="s">
        <x:v>99</x:v>
      </x:c>
      <x:c r="G618" s="0" t="s">
        <x:v>56</x:v>
      </x:c>
      <x:c r="H618" s="0" t="s">
        <x:v>56</x:v>
      </x:c>
      <x:c r="I618" s="0" t="s">
        <x:v>52</x:v>
      </x:c>
      <x:c r="J618" s="0">
        <x:v>1314</x:v>
      </x:c>
    </x:row>
    <x:row r="619" spans="1:10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98</x:v>
      </x:c>
      <x:c r="F619" s="0" t="s">
        <x:v>99</x:v>
      </x:c>
      <x:c r="G619" s="0" t="s">
        <x:v>57</x:v>
      </x:c>
      <x:c r="H619" s="0" t="s">
        <x:v>57</x:v>
      </x:c>
      <x:c r="I619" s="0" t="s">
        <x:v>52</x:v>
      </x:c>
      <x:c r="J619" s="0">
        <x:v>4352</x:v>
      </x:c>
    </x:row>
    <x:row r="620" spans="1:10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98</x:v>
      </x:c>
      <x:c r="F620" s="0" t="s">
        <x:v>99</x:v>
      </x:c>
      <x:c r="G620" s="0" t="s">
        <x:v>58</x:v>
      </x:c>
      <x:c r="H620" s="0" t="s">
        <x:v>58</x:v>
      </x:c>
      <x:c r="I620" s="0" t="s">
        <x:v>52</x:v>
      </x:c>
      <x:c r="J620" s="0">
        <x:v>1914</x:v>
      </x:c>
    </x:row>
    <x:row r="621" spans="1:10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98</x:v>
      </x:c>
      <x:c r="F621" s="0" t="s">
        <x:v>99</x:v>
      </x:c>
      <x:c r="G621" s="0" t="s">
        <x:v>59</x:v>
      </x:c>
      <x:c r="H621" s="0" t="s">
        <x:v>59</x:v>
      </x:c>
      <x:c r="I621" s="0" t="s">
        <x:v>52</x:v>
      </x:c>
      <x:c r="J621" s="0">
        <x:v>763</x:v>
      </x:c>
    </x:row>
    <x:row r="622" spans="1:10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98</x:v>
      </x:c>
      <x:c r="F622" s="0" t="s">
        <x:v>99</x:v>
      </x:c>
      <x:c r="G622" s="0" t="s">
        <x:v>60</x:v>
      </x:c>
      <x:c r="H622" s="0" t="s">
        <x:v>60</x:v>
      </x:c>
      <x:c r="I622" s="0" t="s">
        <x:v>52</x:v>
      </x:c>
      <x:c r="J622" s="0">
        <x:v>956</x:v>
      </x:c>
    </x:row>
    <x:row r="623" spans="1:10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98</x:v>
      </x:c>
      <x:c r="F623" s="0" t="s">
        <x:v>99</x:v>
      </x:c>
      <x:c r="G623" s="0" t="s">
        <x:v>61</x:v>
      </x:c>
      <x:c r="H623" s="0" t="s">
        <x:v>61</x:v>
      </x:c>
      <x:c r="I623" s="0" t="s">
        <x:v>52</x:v>
      </x:c>
      <x:c r="J623" s="0">
        <x:v>1501</x:v>
      </x:c>
    </x:row>
    <x:row r="624" spans="1:10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98</x:v>
      </x:c>
      <x:c r="F624" s="0" t="s">
        <x:v>99</x:v>
      </x:c>
      <x:c r="G624" s="0" t="s">
        <x:v>62</x:v>
      </x:c>
      <x:c r="H624" s="0" t="s">
        <x:v>62</x:v>
      </x:c>
      <x:c r="I624" s="0" t="s">
        <x:v>52</x:v>
      </x:c>
      <x:c r="J624" s="0">
        <x:v>2248</x:v>
      </x:c>
    </x:row>
    <x:row r="625" spans="1:10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98</x:v>
      </x:c>
      <x:c r="F625" s="0" t="s">
        <x:v>99</x:v>
      </x:c>
      <x:c r="G625" s="0" t="s">
        <x:v>63</x:v>
      </x:c>
      <x:c r="H625" s="0" t="s">
        <x:v>63</x:v>
      </x:c>
      <x:c r="I625" s="0" t="s">
        <x:v>52</x:v>
      </x:c>
      <x:c r="J625" s="0">
        <x:v>3817</x:v>
      </x:c>
    </x:row>
    <x:row r="626" spans="1:10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98</x:v>
      </x:c>
      <x:c r="F626" s="0" t="s">
        <x:v>99</x:v>
      </x:c>
      <x:c r="G626" s="0" t="s">
        <x:v>64</x:v>
      </x:c>
      <x:c r="H626" s="0" t="s">
        <x:v>64</x:v>
      </x:c>
      <x:c r="I626" s="0" t="s">
        <x:v>52</x:v>
      </x:c>
      <x:c r="J626" s="0">
        <x:v>6244</x:v>
      </x:c>
    </x:row>
    <x:row r="627" spans="1:10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98</x:v>
      </x:c>
      <x:c r="F627" s="0" t="s">
        <x:v>99</x:v>
      </x:c>
      <x:c r="G627" s="0" t="s">
        <x:v>65</x:v>
      </x:c>
      <x:c r="H627" s="0" t="s">
        <x:v>65</x:v>
      </x:c>
      <x:c r="I627" s="0" t="s">
        <x:v>52</x:v>
      </x:c>
      <x:c r="J627" s="0">
        <x:v>8304</x:v>
      </x:c>
    </x:row>
    <x:row r="628" spans="1:10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98</x:v>
      </x:c>
      <x:c r="F628" s="0" t="s">
        <x:v>99</x:v>
      </x:c>
      <x:c r="G628" s="0" t="s">
        <x:v>66</x:v>
      </x:c>
      <x:c r="H628" s="0" t="s">
        <x:v>66</x:v>
      </x:c>
      <x:c r="I628" s="0" t="s">
        <x:v>52</x:v>
      </x:c>
      <x:c r="J628" s="0">
        <x:v>32</x:v>
      </x:c>
    </x:row>
    <x:row r="629" spans="1:10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98</x:v>
      </x:c>
      <x:c r="F629" s="0" t="s">
        <x:v>99</x:v>
      </x:c>
      <x:c r="G629" s="0" t="s">
        <x:v>67</x:v>
      </x:c>
      <x:c r="H629" s="0" t="s">
        <x:v>67</x:v>
      </x:c>
      <x:c r="I629" s="0" t="s">
        <x:v>52</x:v>
      </x:c>
      <x:c r="J629" s="0" t="s">
        <x:v>73</x:v>
      </x:c>
    </x:row>
    <x:row r="630" spans="1:10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98</x:v>
      </x:c>
      <x:c r="F630" s="0" t="s">
        <x:v>99</x:v>
      </x:c>
      <x:c r="G630" s="0" t="s">
        <x:v>68</x:v>
      </x:c>
      <x:c r="H630" s="0" t="s">
        <x:v>68</x:v>
      </x:c>
      <x:c r="I630" s="0" t="s">
        <x:v>52</x:v>
      </x:c>
      <x:c r="J630" s="0" t="s">
        <x:v>73</x:v>
      </x:c>
    </x:row>
    <x:row r="631" spans="1:10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100</x:v>
      </x:c>
      <x:c r="F631" s="0" t="s">
        <x:v>101</x:v>
      </x:c>
      <x:c r="G631" s="0" t="s">
        <x:v>51</x:v>
      </x:c>
      <x:c r="H631" s="0" t="s">
        <x:v>51</x:v>
      </x:c>
      <x:c r="I631" s="0" t="s">
        <x:v>52</x:v>
      </x:c>
      <x:c r="J631" s="0">
        <x:v>1030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100</x:v>
      </x:c>
      <x:c r="F632" s="0" t="s">
        <x:v>101</x:v>
      </x:c>
      <x:c r="G632" s="0" t="s">
        <x:v>53</x:v>
      </x:c>
      <x:c r="H632" s="0" t="s">
        <x:v>53</x:v>
      </x:c>
      <x:c r="I632" s="0" t="s">
        <x:v>52</x:v>
      </x:c>
      <x:c r="J632" s="0">
        <x:v>656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100</x:v>
      </x:c>
      <x:c r="F633" s="0" t="s">
        <x:v>101</x:v>
      </x:c>
      <x:c r="G633" s="0" t="s">
        <x:v>54</x:v>
      </x:c>
      <x:c r="H633" s="0" t="s">
        <x:v>54</x:v>
      </x:c>
      <x:c r="I633" s="0" t="s">
        <x:v>52</x:v>
      </x:c>
      <x:c r="J633" s="0">
        <x:v>305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100</x:v>
      </x:c>
      <x:c r="F634" s="0" t="s">
        <x:v>101</x:v>
      </x:c>
      <x:c r="G634" s="0" t="s">
        <x:v>55</x:v>
      </x:c>
      <x:c r="H634" s="0" t="s">
        <x:v>55</x:v>
      </x:c>
      <x:c r="I634" s="0" t="s">
        <x:v>52</x:v>
      </x:c>
      <x:c r="J634" s="0">
        <x:v>342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100</x:v>
      </x:c>
      <x:c r="F635" s="0" t="s">
        <x:v>101</x:v>
      </x:c>
      <x:c r="G635" s="0" t="s">
        <x:v>56</x:v>
      </x:c>
      <x:c r="H635" s="0" t="s">
        <x:v>56</x:v>
      </x:c>
      <x:c r="I635" s="0" t="s">
        <x:v>52</x:v>
      </x:c>
      <x:c r="J635" s="0">
        <x:v>1386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100</x:v>
      </x:c>
      <x:c r="F636" s="0" t="s">
        <x:v>101</x:v>
      </x:c>
      <x:c r="G636" s="0" t="s">
        <x:v>57</x:v>
      </x:c>
      <x:c r="H636" s="0" t="s">
        <x:v>57</x:v>
      </x:c>
      <x:c r="I636" s="0" t="s">
        <x:v>52</x:v>
      </x:c>
      <x:c r="J636" s="0">
        <x:v>4468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100</x:v>
      </x:c>
      <x:c r="F637" s="0" t="s">
        <x:v>101</x:v>
      </x:c>
      <x:c r="G637" s="0" t="s">
        <x:v>58</x:v>
      </x:c>
      <x:c r="H637" s="0" t="s">
        <x:v>58</x:v>
      </x:c>
      <x:c r="I637" s="0" t="s">
        <x:v>52</x:v>
      </x:c>
      <x:c r="J637" s="0">
        <x:v>1992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100</x:v>
      </x:c>
      <x:c r="F638" s="0" t="s">
        <x:v>101</x:v>
      </x:c>
      <x:c r="G638" s="0" t="s">
        <x:v>59</x:v>
      </x:c>
      <x:c r="H638" s="0" t="s">
        <x:v>59</x:v>
      </x:c>
      <x:c r="I638" s="0" t="s">
        <x:v>52</x:v>
      </x:c>
      <x:c r="J638" s="0">
        <x:v>801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100</x:v>
      </x:c>
      <x:c r="F639" s="0" t="s">
        <x:v>101</x:v>
      </x:c>
      <x:c r="G639" s="0" t="s">
        <x:v>60</x:v>
      </x:c>
      <x:c r="H639" s="0" t="s">
        <x:v>60</x:v>
      </x:c>
      <x:c r="I639" s="0" t="s">
        <x:v>52</x:v>
      </x:c>
      <x:c r="J639" s="0">
        <x:v>965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100</x:v>
      </x:c>
      <x:c r="F640" s="0" t="s">
        <x:v>101</x:v>
      </x:c>
      <x:c r="G640" s="0" t="s">
        <x:v>61</x:v>
      </x:c>
      <x:c r="H640" s="0" t="s">
        <x:v>61</x:v>
      </x:c>
      <x:c r="I640" s="0" t="s">
        <x:v>52</x:v>
      </x:c>
      <x:c r="J640" s="0">
        <x:v>1517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100</x:v>
      </x:c>
      <x:c r="F641" s="0" t="s">
        <x:v>101</x:v>
      </x:c>
      <x:c r="G641" s="0" t="s">
        <x:v>62</x:v>
      </x:c>
      <x:c r="H641" s="0" t="s">
        <x:v>62</x:v>
      </x:c>
      <x:c r="I641" s="0" t="s">
        <x:v>52</x:v>
      </x:c>
      <x:c r="J641" s="0">
        <x:v>2206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100</x:v>
      </x:c>
      <x:c r="F642" s="0" t="s">
        <x:v>101</x:v>
      </x:c>
      <x:c r="G642" s="0" t="s">
        <x:v>63</x:v>
      </x:c>
      <x:c r="H642" s="0" t="s">
        <x:v>63</x:v>
      </x:c>
      <x:c r="I642" s="0" t="s">
        <x:v>52</x:v>
      </x:c>
      <x:c r="J642" s="0">
        <x:v>3625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100</x:v>
      </x:c>
      <x:c r="F643" s="0" t="s">
        <x:v>101</x:v>
      </x:c>
      <x:c r="G643" s="0" t="s">
        <x:v>64</x:v>
      </x:c>
      <x:c r="H643" s="0" t="s">
        <x:v>64</x:v>
      </x:c>
      <x:c r="I643" s="0" t="s">
        <x:v>52</x:v>
      </x:c>
      <x:c r="J643" s="0">
        <x:v>5508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100</x:v>
      </x:c>
      <x:c r="F644" s="0" t="s">
        <x:v>101</x:v>
      </x:c>
      <x:c r="G644" s="0" t="s">
        <x:v>65</x:v>
      </x:c>
      <x:c r="H644" s="0" t="s">
        <x:v>65</x:v>
      </x:c>
      <x:c r="I644" s="0" t="s">
        <x:v>52</x:v>
      </x:c>
      <x:c r="J644" s="0">
        <x:v>8493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100</x:v>
      </x:c>
      <x:c r="F645" s="0" t="s">
        <x:v>101</x:v>
      </x:c>
      <x:c r="G645" s="0" t="s">
        <x:v>66</x:v>
      </x:c>
      <x:c r="H645" s="0" t="s">
        <x:v>66</x:v>
      </x:c>
      <x:c r="I645" s="0" t="s">
        <x:v>52</x:v>
      </x:c>
      <x:c r="J645" s="0">
        <x:v>10345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100</x:v>
      </x:c>
      <x:c r="F646" s="0" t="s">
        <x:v>101</x:v>
      </x:c>
      <x:c r="G646" s="0" t="s">
        <x:v>67</x:v>
      </x:c>
      <x:c r="H646" s="0" t="s">
        <x:v>67</x:v>
      </x:c>
      <x:c r="I646" s="0" t="s">
        <x:v>52</x:v>
      </x:c>
      <x:c r="J646" s="0">
        <x:v>27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100</x:v>
      </x:c>
      <x:c r="F647" s="0" t="s">
        <x:v>101</x:v>
      </x:c>
      <x:c r="G647" s="0" t="s">
        <x:v>68</x:v>
      </x:c>
      <x:c r="H647" s="0" t="s">
        <x:v>68</x:v>
      </x:c>
      <x:c r="I647" s="0" t="s">
        <x:v>52</x:v>
      </x:c>
      <x:c r="J647" s="0" t="s">
        <x:v>73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102</x:v>
      </x:c>
      <x:c r="F648" s="0" t="s">
        <x:v>103</x:v>
      </x:c>
      <x:c r="G648" s="0" t="s">
        <x:v>51</x:v>
      </x:c>
      <x:c r="H648" s="0" t="s">
        <x:v>51</x:v>
      </x:c>
      <x:c r="I648" s="0" t="s">
        <x:v>52</x:v>
      </x:c>
      <x:c r="J648" s="0" t="s">
        <x:v>73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102</x:v>
      </x:c>
      <x:c r="F649" s="0" t="s">
        <x:v>103</x:v>
      </x:c>
      <x:c r="G649" s="0" t="s">
        <x:v>53</x:v>
      </x:c>
      <x:c r="H649" s="0" t="s">
        <x:v>53</x:v>
      </x:c>
      <x:c r="I649" s="0" t="s">
        <x:v>52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102</x:v>
      </x:c>
      <x:c r="F650" s="0" t="s">
        <x:v>103</x:v>
      </x:c>
      <x:c r="G650" s="0" t="s">
        <x:v>54</x:v>
      </x:c>
      <x:c r="H650" s="0" t="s">
        <x:v>54</x:v>
      </x:c>
      <x:c r="I650" s="0" t="s">
        <x:v>52</x:v>
      </x:c>
      <x:c r="J650" s="0" t="s">
        <x:v>73</x:v>
      </x:c>
    </x:row>
    <x:row r="651" spans="1:10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102</x:v>
      </x:c>
      <x:c r="F651" s="0" t="s">
        <x:v>103</x:v>
      </x:c>
      <x:c r="G651" s="0" t="s">
        <x:v>55</x:v>
      </x:c>
      <x:c r="H651" s="0" t="s">
        <x:v>55</x:v>
      </x:c>
      <x:c r="I651" s="0" t="s">
        <x:v>52</x:v>
      </x:c>
      <x:c r="J651" s="0" t="s">
        <x:v>73</x:v>
      </x:c>
    </x:row>
    <x:row r="652" spans="1:10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102</x:v>
      </x:c>
      <x:c r="F652" s="0" t="s">
        <x:v>103</x:v>
      </x:c>
      <x:c r="G652" s="0" t="s">
        <x:v>56</x:v>
      </x:c>
      <x:c r="H652" s="0" t="s">
        <x:v>56</x:v>
      </x:c>
      <x:c r="I652" s="0" t="s">
        <x:v>52</x:v>
      </x:c>
      <x:c r="J652" s="0" t="s">
        <x:v>73</x:v>
      </x:c>
    </x:row>
    <x:row r="653" spans="1:10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102</x:v>
      </x:c>
      <x:c r="F653" s="0" t="s">
        <x:v>103</x:v>
      </x:c>
      <x:c r="G653" s="0" t="s">
        <x:v>57</x:v>
      </x:c>
      <x:c r="H653" s="0" t="s">
        <x:v>57</x:v>
      </x:c>
      <x:c r="I653" s="0" t="s">
        <x:v>52</x:v>
      </x:c>
      <x:c r="J653" s="0" t="s">
        <x:v>73</x:v>
      </x:c>
    </x:row>
    <x:row r="654" spans="1:10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102</x:v>
      </x:c>
      <x:c r="F654" s="0" t="s">
        <x:v>103</x:v>
      </x:c>
      <x:c r="G654" s="0" t="s">
        <x:v>58</x:v>
      </x:c>
      <x:c r="H654" s="0" t="s">
        <x:v>58</x:v>
      </x:c>
      <x:c r="I654" s="0" t="s">
        <x:v>52</x:v>
      </x:c>
      <x:c r="J654" s="0" t="s">
        <x:v>73</x:v>
      </x:c>
    </x:row>
    <x:row r="655" spans="1:10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102</x:v>
      </x:c>
      <x:c r="F655" s="0" t="s">
        <x:v>103</x:v>
      </x:c>
      <x:c r="G655" s="0" t="s">
        <x:v>59</x:v>
      </x:c>
      <x:c r="H655" s="0" t="s">
        <x:v>59</x:v>
      </x:c>
      <x:c r="I655" s="0" t="s">
        <x:v>52</x:v>
      </x:c>
      <x:c r="J655" s="0" t="s">
        <x:v>73</x:v>
      </x:c>
    </x:row>
    <x:row r="656" spans="1:10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102</x:v>
      </x:c>
      <x:c r="F656" s="0" t="s">
        <x:v>103</x:v>
      </x:c>
      <x:c r="G656" s="0" t="s">
        <x:v>60</x:v>
      </x:c>
      <x:c r="H656" s="0" t="s">
        <x:v>60</x:v>
      </x:c>
      <x:c r="I656" s="0" t="s">
        <x:v>52</x:v>
      </x:c>
      <x:c r="J656" s="0" t="s">
        <x:v>73</x:v>
      </x:c>
    </x:row>
    <x:row r="657" spans="1:10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102</x:v>
      </x:c>
      <x:c r="F657" s="0" t="s">
        <x:v>103</x:v>
      </x:c>
      <x:c r="G657" s="0" t="s">
        <x:v>61</x:v>
      </x:c>
      <x:c r="H657" s="0" t="s">
        <x:v>61</x:v>
      </x:c>
      <x:c r="I657" s="0" t="s">
        <x:v>52</x:v>
      </x:c>
      <x:c r="J657" s="0" t="s">
        <x:v>73</x:v>
      </x:c>
    </x:row>
    <x:row r="658" spans="1:10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102</x:v>
      </x:c>
      <x:c r="F658" s="0" t="s">
        <x:v>103</x:v>
      </x:c>
      <x:c r="G658" s="0" t="s">
        <x:v>62</x:v>
      </x:c>
      <x:c r="H658" s="0" t="s">
        <x:v>62</x:v>
      </x:c>
      <x:c r="I658" s="0" t="s">
        <x:v>52</x:v>
      </x:c>
      <x:c r="J658" s="0">
        <x:v>2166</x:v>
      </x:c>
    </x:row>
    <x:row r="659" spans="1:10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102</x:v>
      </x:c>
      <x:c r="F659" s="0" t="s">
        <x:v>103</x:v>
      </x:c>
      <x:c r="G659" s="0" t="s">
        <x:v>63</x:v>
      </x:c>
      <x:c r="H659" s="0" t="s">
        <x:v>63</x:v>
      </x:c>
      <x:c r="I659" s="0" t="s">
        <x:v>52</x:v>
      </x:c>
      <x:c r="J659" s="0">
        <x:v>3526</x:v>
      </x:c>
    </x:row>
    <x:row r="660" spans="1:10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102</x:v>
      </x:c>
      <x:c r="F660" s="0" t="s">
        <x:v>103</x:v>
      </x:c>
      <x:c r="G660" s="0" t="s">
        <x:v>64</x:v>
      </x:c>
      <x:c r="H660" s="0" t="s">
        <x:v>64</x:v>
      </x:c>
      <x:c r="I660" s="0" t="s">
        <x:v>52</x:v>
      </x:c>
      <x:c r="J660" s="0">
        <x:v>5161</x:v>
      </x:c>
    </x:row>
    <x:row r="661" spans="1:10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102</x:v>
      </x:c>
      <x:c r="F661" s="0" t="s">
        <x:v>103</x:v>
      </x:c>
      <x:c r="G661" s="0" t="s">
        <x:v>65</x:v>
      </x:c>
      <x:c r="H661" s="0" t="s">
        <x:v>65</x:v>
      </x:c>
      <x:c r="I661" s="0" t="s">
        <x:v>52</x:v>
      </x:c>
      <x:c r="J661" s="0">
        <x:v>7370</x:v>
      </x:c>
    </x:row>
    <x:row r="662" spans="1:10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102</x:v>
      </x:c>
      <x:c r="F662" s="0" t="s">
        <x:v>103</x:v>
      </x:c>
      <x:c r="G662" s="0" t="s">
        <x:v>66</x:v>
      </x:c>
      <x:c r="H662" s="0" t="s">
        <x:v>66</x:v>
      </x:c>
      <x:c r="I662" s="0" t="s">
        <x:v>52</x:v>
      </x:c>
      <x:c r="J662" s="0">
        <x:v>10583</x:v>
      </x:c>
    </x:row>
    <x:row r="663" spans="1:10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102</x:v>
      </x:c>
      <x:c r="F663" s="0" t="s">
        <x:v>103</x:v>
      </x:c>
      <x:c r="G663" s="0" t="s">
        <x:v>67</x:v>
      </x:c>
      <x:c r="H663" s="0" t="s">
        <x:v>67</x:v>
      </x:c>
      <x:c r="I663" s="0" t="s">
        <x:v>52</x:v>
      </x:c>
      <x:c r="J663" s="0">
        <x:v>10794</x:v>
      </x:c>
    </x:row>
    <x:row r="664" spans="1:10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102</x:v>
      </x:c>
      <x:c r="F664" s="0" t="s">
        <x:v>103</x:v>
      </x:c>
      <x:c r="G664" s="0" t="s">
        <x:v>68</x:v>
      </x:c>
      <x:c r="H664" s="0" t="s">
        <x:v>68</x:v>
      </x:c>
      <x:c r="I664" s="0" t="s">
        <x:v>52</x:v>
      </x:c>
      <x:c r="J664" s="0">
        <x:v>46</x:v>
      </x:c>
    </x:row>
    <x:row r="665" spans="1:10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104</x:v>
      </x:c>
      <x:c r="F665" s="0" t="s">
        <x:v>105</x:v>
      </x:c>
      <x:c r="G665" s="0" t="s">
        <x:v>51</x:v>
      </x:c>
      <x:c r="H665" s="0" t="s">
        <x:v>51</x:v>
      </x:c>
      <x:c r="I665" s="0" t="s">
        <x:v>52</x:v>
      </x:c>
      <x:c r="J665" s="0" t="s">
        <x:v>73</x:v>
      </x:c>
    </x:row>
    <x:row r="666" spans="1:10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104</x:v>
      </x:c>
      <x:c r="F666" s="0" t="s">
        <x:v>105</x:v>
      </x:c>
      <x:c r="G666" s="0" t="s">
        <x:v>53</x:v>
      </x:c>
      <x:c r="H666" s="0" t="s">
        <x:v>53</x:v>
      </x:c>
      <x:c r="I666" s="0" t="s">
        <x:v>52</x:v>
      </x:c>
      <x:c r="J666" s="0" t="s">
        <x:v>73</x:v>
      </x:c>
    </x:row>
    <x:row r="667" spans="1:10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104</x:v>
      </x:c>
      <x:c r="F667" s="0" t="s">
        <x:v>105</x:v>
      </x:c>
      <x:c r="G667" s="0" t="s">
        <x:v>54</x:v>
      </x:c>
      <x:c r="H667" s="0" t="s">
        <x:v>54</x:v>
      </x:c>
      <x:c r="I667" s="0" t="s">
        <x:v>52</x:v>
      </x:c>
      <x:c r="J667" s="0" t="s">
        <x:v>73</x:v>
      </x:c>
    </x:row>
    <x:row r="668" spans="1:10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104</x:v>
      </x:c>
      <x:c r="F668" s="0" t="s">
        <x:v>105</x:v>
      </x:c>
      <x:c r="G668" s="0" t="s">
        <x:v>55</x:v>
      </x:c>
      <x:c r="H668" s="0" t="s">
        <x:v>55</x:v>
      </x:c>
      <x:c r="I668" s="0" t="s">
        <x:v>52</x:v>
      </x:c>
      <x:c r="J668" s="0" t="s">
        <x:v>73</x:v>
      </x:c>
    </x:row>
    <x:row r="669" spans="1:10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104</x:v>
      </x:c>
      <x:c r="F669" s="0" t="s">
        <x:v>105</x:v>
      </x:c>
      <x:c r="G669" s="0" t="s">
        <x:v>56</x:v>
      </x:c>
      <x:c r="H669" s="0" t="s">
        <x:v>56</x:v>
      </x:c>
      <x:c r="I669" s="0" t="s">
        <x:v>52</x:v>
      </x:c>
      <x:c r="J669" s="0" t="s">
        <x:v>73</x:v>
      </x:c>
    </x:row>
    <x:row r="670" spans="1:10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104</x:v>
      </x:c>
      <x:c r="F670" s="0" t="s">
        <x:v>105</x:v>
      </x:c>
      <x:c r="G670" s="0" t="s">
        <x:v>57</x:v>
      </x:c>
      <x:c r="H670" s="0" t="s">
        <x:v>57</x:v>
      </x:c>
      <x:c r="I670" s="0" t="s">
        <x:v>52</x:v>
      </x:c>
      <x:c r="J670" s="0" t="s">
        <x:v>73</x:v>
      </x:c>
    </x:row>
    <x:row r="671" spans="1:10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104</x:v>
      </x:c>
      <x:c r="F671" s="0" t="s">
        <x:v>105</x:v>
      </x:c>
      <x:c r="G671" s="0" t="s">
        <x:v>58</x:v>
      </x:c>
      <x:c r="H671" s="0" t="s">
        <x:v>58</x:v>
      </x:c>
      <x:c r="I671" s="0" t="s">
        <x:v>52</x:v>
      </x:c>
      <x:c r="J671" s="0" t="s">
        <x:v>73</x:v>
      </x:c>
    </x:row>
    <x:row r="672" spans="1:10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104</x:v>
      </x:c>
      <x:c r="F672" s="0" t="s">
        <x:v>105</x:v>
      </x:c>
      <x:c r="G672" s="0" t="s">
        <x:v>59</x:v>
      </x:c>
      <x:c r="H672" s="0" t="s">
        <x:v>59</x:v>
      </x:c>
      <x:c r="I672" s="0" t="s">
        <x:v>52</x:v>
      </x:c>
      <x:c r="J672" s="0" t="s">
        <x:v>73</x:v>
      </x:c>
    </x:row>
    <x:row r="673" spans="1:10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104</x:v>
      </x:c>
      <x:c r="F673" s="0" t="s">
        <x:v>105</x:v>
      </x:c>
      <x:c r="G673" s="0" t="s">
        <x:v>60</x:v>
      </x:c>
      <x:c r="H673" s="0" t="s">
        <x:v>60</x:v>
      </x:c>
      <x:c r="I673" s="0" t="s">
        <x:v>52</x:v>
      </x:c>
      <x:c r="J673" s="0" t="s">
        <x:v>73</x:v>
      </x:c>
    </x:row>
    <x:row r="674" spans="1:10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104</x:v>
      </x:c>
      <x:c r="F674" s="0" t="s">
        <x:v>105</x:v>
      </x:c>
      <x:c r="G674" s="0" t="s">
        <x:v>61</x:v>
      </x:c>
      <x:c r="H674" s="0" t="s">
        <x:v>61</x:v>
      </x:c>
      <x:c r="I674" s="0" t="s">
        <x:v>52</x:v>
      </x:c>
      <x:c r="J674" s="0" t="s">
        <x:v>73</x:v>
      </x:c>
    </x:row>
    <x:row r="675" spans="1:10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104</x:v>
      </x:c>
      <x:c r="F675" s="0" t="s">
        <x:v>105</x:v>
      </x:c>
      <x:c r="G675" s="0" t="s">
        <x:v>62</x:v>
      </x:c>
      <x:c r="H675" s="0" t="s">
        <x:v>62</x:v>
      </x:c>
      <x:c r="I675" s="0" t="s">
        <x:v>52</x:v>
      </x:c>
      <x:c r="J675" s="0" t="s">
        <x:v>73</x:v>
      </x:c>
    </x:row>
    <x:row r="676" spans="1:10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104</x:v>
      </x:c>
      <x:c r="F676" s="0" t="s">
        <x:v>105</x:v>
      </x:c>
      <x:c r="G676" s="0" t="s">
        <x:v>63</x:v>
      </x:c>
      <x:c r="H676" s="0" t="s">
        <x:v>63</x:v>
      </x:c>
      <x:c r="I676" s="0" t="s">
        <x:v>52</x:v>
      </x:c>
      <x:c r="J676" s="0">
        <x:v>3394</x:v>
      </x:c>
    </x:row>
    <x:row r="677" spans="1:10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104</x:v>
      </x:c>
      <x:c r="F677" s="0" t="s">
        <x:v>105</x:v>
      </x:c>
      <x:c r="G677" s="0" t="s">
        <x:v>64</x:v>
      </x:c>
      <x:c r="H677" s="0" t="s">
        <x:v>64</x:v>
      </x:c>
      <x:c r="I677" s="0" t="s">
        <x:v>52</x:v>
      </x:c>
      <x:c r="J677" s="0">
        <x:v>4965</x:v>
      </x:c>
    </x:row>
    <x:row r="678" spans="1:10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104</x:v>
      </x:c>
      <x:c r="F678" s="0" t="s">
        <x:v>105</x:v>
      </x:c>
      <x:c r="G678" s="0" t="s">
        <x:v>65</x:v>
      </x:c>
      <x:c r="H678" s="0" t="s">
        <x:v>65</x:v>
      </x:c>
      <x:c r="I678" s="0" t="s">
        <x:v>52</x:v>
      </x:c>
      <x:c r="J678" s="0">
        <x:v>6902</x:v>
      </x:c>
    </x:row>
    <x:row r="679" spans="1:10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104</x:v>
      </x:c>
      <x:c r="F679" s="0" t="s">
        <x:v>105</x:v>
      </x:c>
      <x:c r="G679" s="0" t="s">
        <x:v>66</x:v>
      </x:c>
      <x:c r="H679" s="0" t="s">
        <x:v>66</x:v>
      </x:c>
      <x:c r="I679" s="0" t="s">
        <x:v>52</x:v>
      </x:c>
      <x:c r="J679" s="0">
        <x:v>9174</x:v>
      </x:c>
    </x:row>
    <x:row r="680" spans="1:10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104</x:v>
      </x:c>
      <x:c r="F680" s="0" t="s">
        <x:v>105</x:v>
      </x:c>
      <x:c r="G680" s="0" t="s">
        <x:v>67</x:v>
      </x:c>
      <x:c r="H680" s="0" t="s">
        <x:v>67</x:v>
      </x:c>
      <x:c r="I680" s="0" t="s">
        <x:v>52</x:v>
      </x:c>
      <x:c r="J680" s="0">
        <x:v>10681</x:v>
      </x:c>
    </x:row>
    <x:row r="681" spans="1:10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104</x:v>
      </x:c>
      <x:c r="F681" s="0" t="s">
        <x:v>105</x:v>
      </x:c>
      <x:c r="G681" s="0" t="s">
        <x:v>68</x:v>
      </x:c>
      <x:c r="H681" s="0" t="s">
        <x:v>68</x:v>
      </x:c>
      <x:c r="I681" s="0" t="s">
        <x:v>52</x:v>
      </x:c>
      <x:c r="J681" s="0">
        <x:v>11721</x:v>
      </x:c>
    </x:row>
    <x:row r="682" spans="1:10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106</x:v>
      </x:c>
      <x:c r="F682" s="0" t="s">
        <x:v>107</x:v>
      </x:c>
      <x:c r="G682" s="0" t="s">
        <x:v>51</x:v>
      </x:c>
      <x:c r="H682" s="0" t="s">
        <x:v>51</x:v>
      </x:c>
      <x:c r="I682" s="0" t="s">
        <x:v>52</x:v>
      </x:c>
      <x:c r="J682" s="0" t="s">
        <x:v>73</x:v>
      </x:c>
    </x:row>
    <x:row r="683" spans="1:10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106</x:v>
      </x:c>
      <x:c r="F683" s="0" t="s">
        <x:v>107</x:v>
      </x:c>
      <x:c r="G683" s="0" t="s">
        <x:v>53</x:v>
      </x:c>
      <x:c r="H683" s="0" t="s">
        <x:v>53</x:v>
      </x:c>
      <x:c r="I683" s="0" t="s">
        <x:v>52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106</x:v>
      </x:c>
      <x:c r="F684" s="0" t="s">
        <x:v>107</x:v>
      </x:c>
      <x:c r="G684" s="0" t="s">
        <x:v>54</x:v>
      </x:c>
      <x:c r="H684" s="0" t="s">
        <x:v>54</x:v>
      </x:c>
      <x:c r="I684" s="0" t="s">
        <x:v>52</x:v>
      </x:c>
      <x:c r="J684" s="0" t="s">
        <x:v>73</x:v>
      </x:c>
    </x:row>
    <x:row r="685" spans="1:10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106</x:v>
      </x:c>
      <x:c r="F685" s="0" t="s">
        <x:v>107</x:v>
      </x:c>
      <x:c r="G685" s="0" t="s">
        <x:v>55</x:v>
      </x:c>
      <x:c r="H685" s="0" t="s">
        <x:v>55</x:v>
      </x:c>
      <x:c r="I685" s="0" t="s">
        <x:v>52</x:v>
      </x:c>
      <x:c r="J685" s="0" t="s">
        <x:v>73</x:v>
      </x:c>
    </x:row>
    <x:row r="686" spans="1:10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106</x:v>
      </x:c>
      <x:c r="F686" s="0" t="s">
        <x:v>107</x:v>
      </x:c>
      <x:c r="G686" s="0" t="s">
        <x:v>56</x:v>
      </x:c>
      <x:c r="H686" s="0" t="s">
        <x:v>56</x:v>
      </x:c>
      <x:c r="I686" s="0" t="s">
        <x:v>52</x:v>
      </x:c>
      <x:c r="J686" s="0" t="s">
        <x:v>73</x:v>
      </x:c>
    </x:row>
    <x:row r="687" spans="1:10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106</x:v>
      </x:c>
      <x:c r="F687" s="0" t="s">
        <x:v>107</x:v>
      </x:c>
      <x:c r="G687" s="0" t="s">
        <x:v>57</x:v>
      </x:c>
      <x:c r="H687" s="0" t="s">
        <x:v>57</x:v>
      </x:c>
      <x:c r="I687" s="0" t="s">
        <x:v>52</x:v>
      </x:c>
      <x:c r="J687" s="0" t="s">
        <x:v>73</x:v>
      </x:c>
    </x:row>
    <x:row r="688" spans="1:10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106</x:v>
      </x:c>
      <x:c r="F688" s="0" t="s">
        <x:v>107</x:v>
      </x:c>
      <x:c r="G688" s="0" t="s">
        <x:v>58</x:v>
      </x:c>
      <x:c r="H688" s="0" t="s">
        <x:v>58</x:v>
      </x:c>
      <x:c r="I688" s="0" t="s">
        <x:v>52</x:v>
      </x:c>
      <x:c r="J688" s="0" t="s">
        <x:v>73</x:v>
      </x:c>
    </x:row>
    <x:row r="689" spans="1:10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106</x:v>
      </x:c>
      <x:c r="F689" s="0" t="s">
        <x:v>107</x:v>
      </x:c>
      <x:c r="G689" s="0" t="s">
        <x:v>59</x:v>
      </x:c>
      <x:c r="H689" s="0" t="s">
        <x:v>59</x:v>
      </x:c>
      <x:c r="I689" s="0" t="s">
        <x:v>52</x:v>
      </x:c>
      <x:c r="J689" s="0" t="s">
        <x:v>73</x:v>
      </x:c>
    </x:row>
    <x:row r="690" spans="1:10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106</x:v>
      </x:c>
      <x:c r="F690" s="0" t="s">
        <x:v>107</x:v>
      </x:c>
      <x:c r="G690" s="0" t="s">
        <x:v>60</x:v>
      </x:c>
      <x:c r="H690" s="0" t="s">
        <x:v>60</x:v>
      </x:c>
      <x:c r="I690" s="0" t="s">
        <x:v>52</x:v>
      </x:c>
      <x:c r="J690" s="0" t="s">
        <x:v>73</x:v>
      </x:c>
    </x:row>
    <x:row r="691" spans="1:10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106</x:v>
      </x:c>
      <x:c r="F691" s="0" t="s">
        <x:v>107</x:v>
      </x:c>
      <x:c r="G691" s="0" t="s">
        <x:v>61</x:v>
      </x:c>
      <x:c r="H691" s="0" t="s">
        <x:v>61</x:v>
      </x:c>
      <x:c r="I691" s="0" t="s">
        <x:v>52</x:v>
      </x:c>
      <x:c r="J691" s="0" t="s">
        <x:v>73</x:v>
      </x:c>
    </x:row>
    <x:row r="692" spans="1:10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106</x:v>
      </x:c>
      <x:c r="F692" s="0" t="s">
        <x:v>107</x:v>
      </x:c>
      <x:c r="G692" s="0" t="s">
        <x:v>62</x:v>
      </x:c>
      <x:c r="H692" s="0" t="s">
        <x:v>62</x:v>
      </x:c>
      <x:c r="I692" s="0" t="s">
        <x:v>52</x:v>
      </x:c>
      <x:c r="J692" s="0" t="s">
        <x:v>73</x:v>
      </x:c>
    </x:row>
    <x:row r="693" spans="1:10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106</x:v>
      </x:c>
      <x:c r="F693" s="0" t="s">
        <x:v>107</x:v>
      </x:c>
      <x:c r="G693" s="0" t="s">
        <x:v>63</x:v>
      </x:c>
      <x:c r="H693" s="0" t="s">
        <x:v>63</x:v>
      </x:c>
      <x:c r="I693" s="0" t="s">
        <x:v>52</x:v>
      </x:c>
      <x:c r="J693" s="0" t="s">
        <x:v>73</x:v>
      </x:c>
    </x:row>
    <x:row r="694" spans="1:10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106</x:v>
      </x:c>
      <x:c r="F694" s="0" t="s">
        <x:v>107</x:v>
      </x:c>
      <x:c r="G694" s="0" t="s">
        <x:v>64</x:v>
      </x:c>
      <x:c r="H694" s="0" t="s">
        <x:v>64</x:v>
      </x:c>
      <x:c r="I694" s="0" t="s">
        <x:v>52</x:v>
      </x:c>
      <x:c r="J694" s="0" t="s">
        <x:v>73</x:v>
      </x:c>
    </x:row>
    <x:row r="695" spans="1:10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106</x:v>
      </x:c>
      <x:c r="F695" s="0" t="s">
        <x:v>107</x:v>
      </x:c>
      <x:c r="G695" s="0" t="s">
        <x:v>65</x:v>
      </x:c>
      <x:c r="H695" s="0" t="s">
        <x:v>65</x:v>
      </x:c>
      <x:c r="I695" s="0" t="s">
        <x:v>52</x:v>
      </x:c>
      <x:c r="J695" s="0" t="s">
        <x:v>73</x:v>
      </x:c>
    </x:row>
    <x:row r="696" spans="1:10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106</x:v>
      </x:c>
      <x:c r="F696" s="0" t="s">
        <x:v>107</x:v>
      </x:c>
      <x:c r="G696" s="0" t="s">
        <x:v>66</x:v>
      </x:c>
      <x:c r="H696" s="0" t="s">
        <x:v>66</x:v>
      </x:c>
      <x:c r="I696" s="0" t="s">
        <x:v>52</x:v>
      </x:c>
      <x:c r="J696" s="0" t="s">
        <x:v>73</x:v>
      </x:c>
    </x:row>
    <x:row r="697" spans="1:10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106</x:v>
      </x:c>
      <x:c r="F697" s="0" t="s">
        <x:v>107</x:v>
      </x:c>
      <x:c r="G697" s="0" t="s">
        <x:v>67</x:v>
      </x:c>
      <x:c r="H697" s="0" t="s">
        <x:v>67</x:v>
      </x:c>
      <x:c r="I697" s="0" t="s">
        <x:v>52</x:v>
      </x:c>
      <x:c r="J697" s="0" t="s">
        <x:v>73</x:v>
      </x:c>
    </x:row>
    <x:row r="698" spans="1:10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106</x:v>
      </x:c>
      <x:c r="F698" s="0" t="s">
        <x:v>107</x:v>
      </x:c>
      <x:c r="G698" s="0" t="s">
        <x:v>68</x:v>
      </x:c>
      <x:c r="H698" s="0" t="s">
        <x:v>68</x:v>
      </x:c>
      <x:c r="I698" s="0" t="s">
        <x:v>52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108</x:v>
      </x:c>
      <x:c r="F699" s="0" t="s">
        <x:v>109</x:v>
      </x:c>
      <x:c r="G699" s="0" t="s">
        <x:v>51</x:v>
      </x:c>
      <x:c r="H699" s="0" t="s">
        <x:v>51</x:v>
      </x:c>
      <x:c r="I699" s="0" t="s">
        <x:v>52</x:v>
      </x:c>
      <x:c r="J699" s="0" t="s">
        <x:v>73</x:v>
      </x:c>
    </x:row>
    <x:row r="700" spans="1:10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108</x:v>
      </x:c>
      <x:c r="F700" s="0" t="s">
        <x:v>109</x:v>
      </x:c>
      <x:c r="G700" s="0" t="s">
        <x:v>53</x:v>
      </x:c>
      <x:c r="H700" s="0" t="s">
        <x:v>53</x:v>
      </x:c>
      <x:c r="I700" s="0" t="s">
        <x:v>52</x:v>
      </x:c>
      <x:c r="J700" s="0" t="s">
        <x:v>73</x:v>
      </x:c>
    </x:row>
    <x:row r="701" spans="1:10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108</x:v>
      </x:c>
      <x:c r="F701" s="0" t="s">
        <x:v>109</x:v>
      </x:c>
      <x:c r="G701" s="0" t="s">
        <x:v>54</x:v>
      </x:c>
      <x:c r="H701" s="0" t="s">
        <x:v>54</x:v>
      </x:c>
      <x:c r="I701" s="0" t="s">
        <x:v>52</x:v>
      </x:c>
      <x:c r="J701" s="0" t="s">
        <x:v>73</x:v>
      </x:c>
    </x:row>
    <x:row r="702" spans="1:10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108</x:v>
      </x:c>
      <x:c r="F702" s="0" t="s">
        <x:v>109</x:v>
      </x:c>
      <x:c r="G702" s="0" t="s">
        <x:v>55</x:v>
      </x:c>
      <x:c r="H702" s="0" t="s">
        <x:v>55</x:v>
      </x:c>
      <x:c r="I702" s="0" t="s">
        <x:v>52</x:v>
      </x:c>
      <x:c r="J702" s="0" t="s">
        <x:v>73</x:v>
      </x:c>
    </x:row>
    <x:row r="703" spans="1:10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108</x:v>
      </x:c>
      <x:c r="F703" s="0" t="s">
        <x:v>109</x:v>
      </x:c>
      <x:c r="G703" s="0" t="s">
        <x:v>56</x:v>
      </x:c>
      <x:c r="H703" s="0" t="s">
        <x:v>56</x:v>
      </x:c>
      <x:c r="I703" s="0" t="s">
        <x:v>52</x:v>
      </x:c>
      <x:c r="J703" s="0" t="s">
        <x:v>73</x:v>
      </x:c>
    </x:row>
    <x:row r="704" spans="1:10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108</x:v>
      </x:c>
      <x:c r="F704" s="0" t="s">
        <x:v>109</x:v>
      </x:c>
      <x:c r="G704" s="0" t="s">
        <x:v>57</x:v>
      </x:c>
      <x:c r="H704" s="0" t="s">
        <x:v>57</x:v>
      </x:c>
      <x:c r="I704" s="0" t="s">
        <x:v>52</x:v>
      </x:c>
      <x:c r="J704" s="0" t="s">
        <x:v>73</x:v>
      </x:c>
    </x:row>
    <x:row r="705" spans="1:10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108</x:v>
      </x:c>
      <x:c r="F705" s="0" t="s">
        <x:v>109</x:v>
      </x:c>
      <x:c r="G705" s="0" t="s">
        <x:v>58</x:v>
      </x:c>
      <x:c r="H705" s="0" t="s">
        <x:v>58</x:v>
      </x:c>
      <x:c r="I705" s="0" t="s">
        <x:v>52</x:v>
      </x:c>
      <x:c r="J705" s="0" t="s">
        <x:v>73</x:v>
      </x:c>
    </x:row>
    <x:row r="706" spans="1:10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108</x:v>
      </x:c>
      <x:c r="F706" s="0" t="s">
        <x:v>109</x:v>
      </x:c>
      <x:c r="G706" s="0" t="s">
        <x:v>59</x:v>
      </x:c>
      <x:c r="H706" s="0" t="s">
        <x:v>59</x:v>
      </x:c>
      <x:c r="I706" s="0" t="s">
        <x:v>52</x:v>
      </x:c>
      <x:c r="J706" s="0" t="s">
        <x:v>73</x:v>
      </x:c>
    </x:row>
    <x:row r="707" spans="1:10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108</x:v>
      </x:c>
      <x:c r="F707" s="0" t="s">
        <x:v>109</x:v>
      </x:c>
      <x:c r="G707" s="0" t="s">
        <x:v>60</x:v>
      </x:c>
      <x:c r="H707" s="0" t="s">
        <x:v>60</x:v>
      </x:c>
      <x:c r="I707" s="0" t="s">
        <x:v>52</x:v>
      </x:c>
      <x:c r="J707" s="0" t="s">
        <x:v>73</x:v>
      </x:c>
    </x:row>
    <x:row r="708" spans="1:10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108</x:v>
      </x:c>
      <x:c r="F708" s="0" t="s">
        <x:v>109</x:v>
      </x:c>
      <x:c r="G708" s="0" t="s">
        <x:v>61</x:v>
      </x:c>
      <x:c r="H708" s="0" t="s">
        <x:v>61</x:v>
      </x:c>
      <x:c r="I708" s="0" t="s">
        <x:v>52</x:v>
      </x:c>
      <x:c r="J708" s="0" t="s">
        <x:v>73</x:v>
      </x:c>
    </x:row>
    <x:row r="709" spans="1:10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108</x:v>
      </x:c>
      <x:c r="F709" s="0" t="s">
        <x:v>109</x:v>
      </x:c>
      <x:c r="G709" s="0" t="s">
        <x:v>62</x:v>
      </x:c>
      <x:c r="H709" s="0" t="s">
        <x:v>62</x:v>
      </x:c>
      <x:c r="I709" s="0" t="s">
        <x:v>52</x:v>
      </x:c>
      <x:c r="J709" s="0" t="s">
        <x:v>73</x:v>
      </x:c>
    </x:row>
    <x:row r="710" spans="1:10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108</x:v>
      </x:c>
      <x:c r="F710" s="0" t="s">
        <x:v>109</x:v>
      </x:c>
      <x:c r="G710" s="0" t="s">
        <x:v>63</x:v>
      </x:c>
      <x:c r="H710" s="0" t="s">
        <x:v>63</x:v>
      </x:c>
      <x:c r="I710" s="0" t="s">
        <x:v>52</x:v>
      </x:c>
      <x:c r="J710" s="0" t="s">
        <x:v>73</x:v>
      </x:c>
    </x:row>
    <x:row r="711" spans="1:10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108</x:v>
      </x:c>
      <x:c r="F711" s="0" t="s">
        <x:v>109</x:v>
      </x:c>
      <x:c r="G711" s="0" t="s">
        <x:v>64</x:v>
      </x:c>
      <x:c r="H711" s="0" t="s">
        <x:v>64</x:v>
      </x:c>
      <x:c r="I711" s="0" t="s">
        <x:v>52</x:v>
      </x:c>
      <x:c r="J711" s="0" t="s">
        <x:v>73</x:v>
      </x:c>
    </x:row>
    <x:row r="712" spans="1:10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108</x:v>
      </x:c>
      <x:c r="F712" s="0" t="s">
        <x:v>109</x:v>
      </x:c>
      <x:c r="G712" s="0" t="s">
        <x:v>65</x:v>
      </x:c>
      <x:c r="H712" s="0" t="s">
        <x:v>65</x:v>
      </x:c>
      <x:c r="I712" s="0" t="s">
        <x:v>52</x:v>
      </x:c>
      <x:c r="J712" s="0" t="s">
        <x:v>73</x:v>
      </x:c>
    </x:row>
    <x:row r="713" spans="1:10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108</x:v>
      </x:c>
      <x:c r="F713" s="0" t="s">
        <x:v>109</x:v>
      </x:c>
      <x:c r="G713" s="0" t="s">
        <x:v>66</x:v>
      </x:c>
      <x:c r="H713" s="0" t="s">
        <x:v>66</x:v>
      </x:c>
      <x:c r="I713" s="0" t="s">
        <x:v>52</x:v>
      </x:c>
      <x:c r="J713" s="0" t="s">
        <x:v>73</x:v>
      </x:c>
    </x:row>
    <x:row r="714" spans="1:10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108</x:v>
      </x:c>
      <x:c r="F714" s="0" t="s">
        <x:v>109</x:v>
      </x:c>
      <x:c r="G714" s="0" t="s">
        <x:v>67</x:v>
      </x:c>
      <x:c r="H714" s="0" t="s">
        <x:v>67</x:v>
      </x:c>
      <x:c r="I714" s="0" t="s">
        <x:v>52</x:v>
      </x:c>
      <x:c r="J714" s="0" t="s">
        <x:v>73</x:v>
      </x:c>
    </x:row>
    <x:row r="715" spans="1:10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108</x:v>
      </x:c>
      <x:c r="F715" s="0" t="s">
        <x:v>109</x:v>
      </x:c>
      <x:c r="G715" s="0" t="s">
        <x:v>68</x:v>
      </x:c>
      <x:c r="H715" s="0" t="s">
        <x:v>68</x:v>
      </x:c>
      <x:c r="I715" s="0" t="s">
        <x:v>52</x:v>
      </x:c>
      <x:c r="J715" s="0" t="s">
        <x:v>73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48</x:v>
      </x:c>
      <x:c r="F716" s="0" t="s">
        <x:v>50</x:v>
      </x:c>
      <x:c r="G716" s="0" t="s">
        <x:v>51</x:v>
      </x:c>
      <x:c r="H716" s="0" t="s">
        <x:v>51</x:v>
      </x:c>
      <x:c r="I716" s="0" t="s">
        <x:v>52</x:v>
      </x:c>
      <x:c r="J716" s="0">
        <x:v>8990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48</x:v>
      </x:c>
      <x:c r="F717" s="0" t="s">
        <x:v>50</x:v>
      </x:c>
      <x:c r="G717" s="0" t="s">
        <x:v>53</x:v>
      </x:c>
      <x:c r="H717" s="0" t="s">
        <x:v>53</x:v>
      </x:c>
      <x:c r="I717" s="0" t="s">
        <x:v>52</x:v>
      </x:c>
      <x:c r="J717" s="0">
        <x:v>9002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48</x:v>
      </x:c>
      <x:c r="F718" s="0" t="s">
        <x:v>50</x:v>
      </x:c>
      <x:c r="G718" s="0" t="s">
        <x:v>54</x:v>
      </x:c>
      <x:c r="H718" s="0" t="s">
        <x:v>54</x:v>
      </x:c>
      <x:c r="I718" s="0" t="s">
        <x:v>52</x:v>
      </x:c>
      <x:c r="J718" s="0">
        <x:v>57993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48</x:v>
      </x:c>
      <x:c r="F719" s="0" t="s">
        <x:v>50</x:v>
      </x:c>
      <x:c r="G719" s="0" t="s">
        <x:v>55</x:v>
      </x:c>
      <x:c r="H719" s="0" t="s">
        <x:v>55</x:v>
      </x:c>
      <x:c r="I719" s="0" t="s">
        <x:v>52</x:v>
      </x:c>
      <x:c r="J719" s="0">
        <x:v>107252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48</x:v>
      </x:c>
      <x:c r="F720" s="0" t="s">
        <x:v>50</x:v>
      </x:c>
      <x:c r="G720" s="0" t="s">
        <x:v>56</x:v>
      </x:c>
      <x:c r="H720" s="0" t="s">
        <x:v>56</x:v>
      </x:c>
      <x:c r="I720" s="0" t="s">
        <x:v>52</x:v>
      </x:c>
      <x:c r="J720" s="0">
        <x:v>127538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48</x:v>
      </x:c>
      <x:c r="F721" s="0" t="s">
        <x:v>50</x:v>
      </x:c>
      <x:c r="G721" s="0" t="s">
        <x:v>57</x:v>
      </x:c>
      <x:c r="H721" s="0" t="s">
        <x:v>57</x:v>
      </x:c>
      <x:c r="I721" s="0" t="s">
        <x:v>52</x:v>
      </x:c>
      <x:c r="J721" s="0">
        <x:v>98298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48</x:v>
      </x:c>
      <x:c r="F722" s="0" t="s">
        <x:v>50</x:v>
      </x:c>
      <x:c r="G722" s="0" t="s">
        <x:v>58</x:v>
      </x:c>
      <x:c r="H722" s="0" t="s">
        <x:v>58</x:v>
      </x:c>
      <x:c r="I722" s="0" t="s">
        <x:v>52</x:v>
      </x:c>
      <x:c r="J722" s="0">
        <x:v>50300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48</x:v>
      </x:c>
      <x:c r="F723" s="0" t="s">
        <x:v>50</x:v>
      </x:c>
      <x:c r="G723" s="0" t="s">
        <x:v>59</x:v>
      </x:c>
      <x:c r="H723" s="0" t="s">
        <x:v>59</x:v>
      </x:c>
      <x:c r="I723" s="0" t="s">
        <x:v>52</x:v>
      </x:c>
      <x:c r="J723" s="0">
        <x:v>18448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48</x:v>
      </x:c>
      <x:c r="F724" s="0" t="s">
        <x:v>50</x:v>
      </x:c>
      <x:c r="G724" s="0" t="s">
        <x:v>60</x:v>
      </x:c>
      <x:c r="H724" s="0" t="s">
        <x:v>60</x:v>
      </x:c>
      <x:c r="I724" s="0" t="s">
        <x:v>52</x:v>
      </x:c>
      <x:c r="J724" s="0">
        <x:v>16880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48</x:v>
      </x:c>
      <x:c r="F725" s="0" t="s">
        <x:v>50</x:v>
      </x:c>
      <x:c r="G725" s="0" t="s">
        <x:v>61</x:v>
      </x:c>
      <x:c r="H725" s="0" t="s">
        <x:v>61</x:v>
      </x:c>
      <x:c r="I725" s="0" t="s">
        <x:v>52</x:v>
      </x:c>
      <x:c r="J725" s="0">
        <x:v>14200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48</x:v>
      </x:c>
      <x:c r="F726" s="0" t="s">
        <x:v>50</x:v>
      </x:c>
      <x:c r="G726" s="0" t="s">
        <x:v>62</x:v>
      </x:c>
      <x:c r="H726" s="0" t="s">
        <x:v>62</x:v>
      </x:c>
      <x:c r="I726" s="0" t="s">
        <x:v>52</x:v>
      </x:c>
      <x:c r="J726" s="0">
        <x:v>14574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48</x:v>
      </x:c>
      <x:c r="F727" s="0" t="s">
        <x:v>50</x:v>
      </x:c>
      <x:c r="G727" s="0" t="s">
        <x:v>63</x:v>
      </x:c>
      <x:c r="H727" s="0" t="s">
        <x:v>63</x:v>
      </x:c>
      <x:c r="I727" s="0" t="s">
        <x:v>52</x:v>
      </x:c>
      <x:c r="J727" s="0">
        <x:v>14947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48</x:v>
      </x:c>
      <x:c r="F728" s="0" t="s">
        <x:v>50</x:v>
      </x:c>
      <x:c r="G728" s="0" t="s">
        <x:v>64</x:v>
      </x:c>
      <x:c r="H728" s="0" t="s">
        <x:v>64</x:v>
      </x:c>
      <x:c r="I728" s="0" t="s">
        <x:v>52</x:v>
      </x:c>
      <x:c r="J728" s="0">
        <x:v>14086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48</x:v>
      </x:c>
      <x:c r="F729" s="0" t="s">
        <x:v>50</x:v>
      </x:c>
      <x:c r="G729" s="0" t="s">
        <x:v>65</x:v>
      </x:c>
      <x:c r="H729" s="0" t="s">
        <x:v>65</x:v>
      </x:c>
      <x:c r="I729" s="0" t="s">
        <x:v>52</x:v>
      </x:c>
      <x:c r="J729" s="0">
        <x:v>13275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48</x:v>
      </x:c>
      <x:c r="F730" s="0" t="s">
        <x:v>50</x:v>
      </x:c>
      <x:c r="G730" s="0" t="s">
        <x:v>66</x:v>
      </x:c>
      <x:c r="H730" s="0" t="s">
        <x:v>66</x:v>
      </x:c>
      <x:c r="I730" s="0" t="s">
        <x:v>52</x:v>
      </x:c>
      <x:c r="J730" s="0">
        <x:v>13476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48</x:v>
      </x:c>
      <x:c r="F731" s="0" t="s">
        <x:v>50</x:v>
      </x:c>
      <x:c r="G731" s="0" t="s">
        <x:v>67</x:v>
      </x:c>
      <x:c r="H731" s="0" t="s">
        <x:v>67</x:v>
      </x:c>
      <x:c r="I731" s="0" t="s">
        <x:v>52</x:v>
      </x:c>
      <x:c r="J731" s="0">
        <x:v>12929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48</x:v>
      </x:c>
      <x:c r="F732" s="0" t="s">
        <x:v>50</x:v>
      </x:c>
      <x:c r="G732" s="0" t="s">
        <x:v>68</x:v>
      </x:c>
      <x:c r="H732" s="0" t="s">
        <x:v>68</x:v>
      </x:c>
      <x:c r="I732" s="0" t="s">
        <x:v>52</x:v>
      </x:c>
      <x:c r="J732" s="0">
        <x:v>12400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69</x:v>
      </x:c>
      <x:c r="F733" s="0" t="s">
        <x:v>70</x:v>
      </x:c>
      <x:c r="G733" s="0" t="s">
        <x:v>51</x:v>
      </x:c>
      <x:c r="H733" s="0" t="s">
        <x:v>51</x:v>
      </x:c>
      <x:c r="I733" s="0" t="s">
        <x:v>52</x:v>
      </x:c>
      <x:c r="J733" s="0">
        <x:v>3394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69</x:v>
      </x:c>
      <x:c r="F734" s="0" t="s">
        <x:v>70</x:v>
      </x:c>
      <x:c r="G734" s="0" t="s">
        <x:v>53</x:v>
      </x:c>
      <x:c r="H734" s="0" t="s">
        <x:v>53</x:v>
      </x:c>
      <x:c r="I734" s="0" t="s">
        <x:v>52</x:v>
      </x:c>
      <x:c r="J734" s="0">
        <x:v>2793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69</x:v>
      </x:c>
      <x:c r="F735" s="0" t="s">
        <x:v>70</x:v>
      </x:c>
      <x:c r="G735" s="0" t="s">
        <x:v>54</x:v>
      </x:c>
      <x:c r="H735" s="0" t="s">
        <x:v>54</x:v>
      </x:c>
      <x:c r="I735" s="0" t="s">
        <x:v>52</x:v>
      </x:c>
      <x:c r="J735" s="0">
        <x:v>10858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69</x:v>
      </x:c>
      <x:c r="F736" s="0" t="s">
        <x:v>70</x:v>
      </x:c>
      <x:c r="G736" s="0" t="s">
        <x:v>55</x:v>
      </x:c>
      <x:c r="H736" s="0" t="s">
        <x:v>55</x:v>
      </x:c>
      <x:c r="I736" s="0" t="s">
        <x:v>52</x:v>
      </x:c>
      <x:c r="J736" s="0">
        <x:v>14938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69</x:v>
      </x:c>
      <x:c r="F737" s="0" t="s">
        <x:v>70</x:v>
      </x:c>
      <x:c r="G737" s="0" t="s">
        <x:v>56</x:v>
      </x:c>
      <x:c r="H737" s="0" t="s">
        <x:v>56</x:v>
      </x:c>
      <x:c r="I737" s="0" t="s">
        <x:v>52</x:v>
      </x:c>
      <x:c r="J737" s="0">
        <x:v>22743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69</x:v>
      </x:c>
      <x:c r="F738" s="0" t="s">
        <x:v>70</x:v>
      </x:c>
      <x:c r="G738" s="0" t="s">
        <x:v>57</x:v>
      </x:c>
      <x:c r="H738" s="0" t="s">
        <x:v>57</x:v>
      </x:c>
      <x:c r="I738" s="0" t="s">
        <x:v>52</x:v>
      </x:c>
      <x:c r="J738" s="0">
        <x:v>21896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69</x:v>
      </x:c>
      <x:c r="F739" s="0" t="s">
        <x:v>70</x:v>
      </x:c>
      <x:c r="G739" s="0" t="s">
        <x:v>58</x:v>
      </x:c>
      <x:c r="H739" s="0" t="s">
        <x:v>58</x:v>
      </x:c>
      <x:c r="I739" s="0" t="s">
        <x:v>52</x:v>
      </x:c>
      <x:c r="J739" s="0">
        <x:v>16225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69</x:v>
      </x:c>
      <x:c r="F740" s="0" t="s">
        <x:v>70</x:v>
      </x:c>
      <x:c r="G740" s="0" t="s">
        <x:v>59</x:v>
      </x:c>
      <x:c r="H740" s="0" t="s">
        <x:v>59</x:v>
      </x:c>
      <x:c r="I740" s="0" t="s">
        <x:v>52</x:v>
      </x:c>
      <x:c r="J740" s="0">
        <x:v>7833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69</x:v>
      </x:c>
      <x:c r="F741" s="0" t="s">
        <x:v>70</x:v>
      </x:c>
      <x:c r="G741" s="0" t="s">
        <x:v>60</x:v>
      </x:c>
      <x:c r="H741" s="0" t="s">
        <x:v>60</x:v>
      </x:c>
      <x:c r="I741" s="0" t="s">
        <x:v>52</x:v>
      </x:c>
      <x:c r="J741" s="0">
        <x:v>5979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69</x:v>
      </x:c>
      <x:c r="F742" s="0" t="s">
        <x:v>70</x:v>
      </x:c>
      <x:c r="G742" s="0" t="s">
        <x:v>61</x:v>
      </x:c>
      <x:c r="H742" s="0" t="s">
        <x:v>61</x:v>
      </x:c>
      <x:c r="I742" s="0" t="s">
        <x:v>52</x:v>
      </x:c>
      <x:c r="J742" s="0">
        <x:v>4762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69</x:v>
      </x:c>
      <x:c r="F743" s="0" t="s">
        <x:v>70</x:v>
      </x:c>
      <x:c r="G743" s="0" t="s">
        <x:v>62</x:v>
      </x:c>
      <x:c r="H743" s="0" t="s">
        <x:v>62</x:v>
      </x:c>
      <x:c r="I743" s="0" t="s">
        <x:v>52</x:v>
      </x:c>
      <x:c r="J743" s="0">
        <x:v>4634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69</x:v>
      </x:c>
      <x:c r="F744" s="0" t="s">
        <x:v>70</x:v>
      </x:c>
      <x:c r="G744" s="0" t="s">
        <x:v>63</x:v>
      </x:c>
      <x:c r="H744" s="0" t="s">
        <x:v>63</x:v>
      </x:c>
      <x:c r="I744" s="0" t="s">
        <x:v>52</x:v>
      </x:c>
      <x:c r="J744" s="0">
        <x:v>4541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69</x:v>
      </x:c>
      <x:c r="F745" s="0" t="s">
        <x:v>70</x:v>
      </x:c>
      <x:c r="G745" s="0" t="s">
        <x:v>64</x:v>
      </x:c>
      <x:c r="H745" s="0" t="s">
        <x:v>64</x:v>
      </x:c>
      <x:c r="I745" s="0" t="s">
        <x:v>52</x:v>
      </x:c>
      <x:c r="J745" s="0">
        <x:v>3813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69</x:v>
      </x:c>
      <x:c r="F746" s="0" t="s">
        <x:v>70</x:v>
      </x:c>
      <x:c r="G746" s="0" t="s">
        <x:v>65</x:v>
      </x:c>
      <x:c r="H746" s="0" t="s">
        <x:v>65</x:v>
      </x:c>
      <x:c r="I746" s="0" t="s">
        <x:v>52</x:v>
      </x:c>
      <x:c r="J746" s="0">
        <x:v>2646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69</x:v>
      </x:c>
      <x:c r="F747" s="0" t="s">
        <x:v>70</x:v>
      </x:c>
      <x:c r="G747" s="0" t="s">
        <x:v>66</x:v>
      </x:c>
      <x:c r="H747" s="0" t="s">
        <x:v>66</x:v>
      </x:c>
      <x:c r="I747" s="0" t="s">
        <x:v>52</x:v>
      </x:c>
      <x:c r="J747" s="0">
        <x:v>2688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69</x:v>
      </x:c>
      <x:c r="F748" s="0" t="s">
        <x:v>70</x:v>
      </x:c>
      <x:c r="G748" s="0" t="s">
        <x:v>67</x:v>
      </x:c>
      <x:c r="H748" s="0" t="s">
        <x:v>67</x:v>
      </x:c>
      <x:c r="I748" s="0" t="s">
        <x:v>52</x:v>
      </x:c>
      <x:c r="J748" s="0">
        <x:v>3031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69</x:v>
      </x:c>
      <x:c r="F749" s="0" t="s">
        <x:v>70</x:v>
      </x:c>
      <x:c r="G749" s="0" t="s">
        <x:v>68</x:v>
      </x:c>
      <x:c r="H749" s="0" t="s">
        <x:v>68</x:v>
      </x:c>
      <x:c r="I749" s="0" t="s">
        <x:v>52</x:v>
      </x:c>
      <x:c r="J749" s="0">
        <x:v>3742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71</x:v>
      </x:c>
      <x:c r="F750" s="0" t="s">
        <x:v>72</x:v>
      </x:c>
      <x:c r="G750" s="0" t="s">
        <x:v>51</x:v>
      </x:c>
      <x:c r="H750" s="0" t="s">
        <x:v>51</x:v>
      </x:c>
      <x:c r="I750" s="0" t="s">
        <x:v>52</x:v>
      </x:c>
      <x:c r="J750" s="0">
        <x:v>6764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71</x:v>
      </x:c>
      <x:c r="F751" s="0" t="s">
        <x:v>72</x:v>
      </x:c>
      <x:c r="G751" s="0" t="s">
        <x:v>53</x:v>
      </x:c>
      <x:c r="H751" s="0" t="s">
        <x:v>53</x:v>
      </x:c>
      <x:c r="I751" s="0" t="s">
        <x:v>52</x:v>
      </x:c>
      <x:c r="J751" s="0">
        <x:v>543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71</x:v>
      </x:c>
      <x:c r="F752" s="0" t="s">
        <x:v>72</x:v>
      </x:c>
      <x:c r="G752" s="0" t="s">
        <x:v>54</x:v>
      </x:c>
      <x:c r="H752" s="0" t="s">
        <x:v>54</x:v>
      </x:c>
      <x:c r="I752" s="0" t="s">
        <x:v>52</x:v>
      </x:c>
      <x:c r="J752" s="0">
        <x:v>58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71</x:v>
      </x:c>
      <x:c r="F753" s="0" t="s">
        <x:v>72</x:v>
      </x:c>
      <x:c r="G753" s="0" t="s">
        <x:v>55</x:v>
      </x:c>
      <x:c r="H753" s="0" t="s">
        <x:v>55</x:v>
      </x:c>
      <x:c r="I753" s="0" t="s">
        <x:v>52</x:v>
      </x:c>
      <x:c r="J753" s="0">
        <x:v>14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71</x:v>
      </x:c>
      <x:c r="F754" s="0" t="s">
        <x:v>72</x:v>
      </x:c>
      <x:c r="G754" s="0" t="s">
        <x:v>56</x:v>
      </x:c>
      <x:c r="H754" s="0" t="s">
        <x:v>56</x:v>
      </x:c>
      <x:c r="I754" s="0" t="s">
        <x:v>52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71</x:v>
      </x:c>
      <x:c r="F755" s="0" t="s">
        <x:v>72</x:v>
      </x:c>
      <x:c r="G755" s="0" t="s">
        <x:v>57</x:v>
      </x:c>
      <x:c r="H755" s="0" t="s">
        <x:v>57</x:v>
      </x:c>
      <x:c r="I755" s="0" t="s">
        <x:v>52</x:v>
      </x:c>
      <x:c r="J755" s="0">
        <x:v>2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71</x:v>
      </x:c>
      <x:c r="F756" s="0" t="s">
        <x:v>72</x:v>
      </x:c>
      <x:c r="G756" s="0" t="s">
        <x:v>58</x:v>
      </x:c>
      <x:c r="H756" s="0" t="s">
        <x:v>58</x:v>
      </x:c>
      <x:c r="I756" s="0" t="s">
        <x:v>52</x:v>
      </x:c>
      <x:c r="J756" s="0" t="s">
        <x:v>73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71</x:v>
      </x:c>
      <x:c r="F757" s="0" t="s">
        <x:v>72</x:v>
      </x:c>
      <x:c r="G757" s="0" t="s">
        <x:v>59</x:v>
      </x:c>
      <x:c r="H757" s="0" t="s">
        <x:v>59</x:v>
      </x:c>
      <x:c r="I757" s="0" t="s">
        <x:v>52</x:v>
      </x:c>
      <x:c r="J757" s="0" t="s">
        <x:v>73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71</x:v>
      </x:c>
      <x:c r="F758" s="0" t="s">
        <x:v>72</x:v>
      </x:c>
      <x:c r="G758" s="0" t="s">
        <x:v>60</x:v>
      </x:c>
      <x:c r="H758" s="0" t="s">
        <x:v>60</x:v>
      </x:c>
      <x:c r="I758" s="0" t="s">
        <x:v>52</x:v>
      </x:c>
      <x:c r="J758" s="0" t="s">
        <x:v>73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71</x:v>
      </x:c>
      <x:c r="F759" s="0" t="s">
        <x:v>72</x:v>
      </x:c>
      <x:c r="G759" s="0" t="s">
        <x:v>61</x:v>
      </x:c>
      <x:c r="H759" s="0" t="s">
        <x:v>61</x:v>
      </x:c>
      <x:c r="I759" s="0" t="s">
        <x:v>52</x:v>
      </x:c>
      <x:c r="J759" s="0" t="s">
        <x:v>73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71</x:v>
      </x:c>
      <x:c r="F760" s="0" t="s">
        <x:v>72</x:v>
      </x:c>
      <x:c r="G760" s="0" t="s">
        <x:v>62</x:v>
      </x:c>
      <x:c r="H760" s="0" t="s">
        <x:v>62</x:v>
      </x:c>
      <x:c r="I760" s="0" t="s">
        <x:v>52</x:v>
      </x:c>
      <x:c r="J760" s="0" t="s">
        <x:v>73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71</x:v>
      </x:c>
      <x:c r="F761" s="0" t="s">
        <x:v>72</x:v>
      </x:c>
      <x:c r="G761" s="0" t="s">
        <x:v>63</x:v>
      </x:c>
      <x:c r="H761" s="0" t="s">
        <x:v>63</x:v>
      </x:c>
      <x:c r="I761" s="0" t="s">
        <x:v>52</x:v>
      </x:c>
      <x:c r="J761" s="0" t="s">
        <x:v>73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71</x:v>
      </x:c>
      <x:c r="F762" s="0" t="s">
        <x:v>72</x:v>
      </x:c>
      <x:c r="G762" s="0" t="s">
        <x:v>64</x:v>
      </x:c>
      <x:c r="H762" s="0" t="s">
        <x:v>64</x:v>
      </x:c>
      <x:c r="I762" s="0" t="s">
        <x:v>52</x:v>
      </x:c>
      <x:c r="J762" s="0" t="s">
        <x:v>73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71</x:v>
      </x:c>
      <x:c r="F763" s="0" t="s">
        <x:v>72</x:v>
      </x:c>
      <x:c r="G763" s="0" t="s">
        <x:v>65</x:v>
      </x:c>
      <x:c r="H763" s="0" t="s">
        <x:v>65</x:v>
      </x:c>
      <x:c r="I763" s="0" t="s">
        <x:v>52</x:v>
      </x:c>
      <x:c r="J763" s="0" t="s">
        <x:v>73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71</x:v>
      </x:c>
      <x:c r="F764" s="0" t="s">
        <x:v>72</x:v>
      </x:c>
      <x:c r="G764" s="0" t="s">
        <x:v>66</x:v>
      </x:c>
      <x:c r="H764" s="0" t="s">
        <x:v>66</x:v>
      </x:c>
      <x:c r="I764" s="0" t="s">
        <x:v>52</x:v>
      </x:c>
      <x:c r="J764" s="0" t="s">
        <x:v>73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71</x:v>
      </x:c>
      <x:c r="F765" s="0" t="s">
        <x:v>72</x:v>
      </x:c>
      <x:c r="G765" s="0" t="s">
        <x:v>67</x:v>
      </x:c>
      <x:c r="H765" s="0" t="s">
        <x:v>67</x:v>
      </x:c>
      <x:c r="I765" s="0" t="s">
        <x:v>52</x:v>
      </x:c>
      <x:c r="J765" s="0" t="s">
        <x:v>73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71</x:v>
      </x:c>
      <x:c r="F766" s="0" t="s">
        <x:v>72</x:v>
      </x:c>
      <x:c r="G766" s="0" t="s">
        <x:v>68</x:v>
      </x:c>
      <x:c r="H766" s="0" t="s">
        <x:v>68</x:v>
      </x:c>
      <x:c r="I766" s="0" t="s">
        <x:v>52</x:v>
      </x:c>
      <x:c r="J766" s="0" t="s">
        <x:v>73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74</x:v>
      </x:c>
      <x:c r="F767" s="0" t="s">
        <x:v>75</x:v>
      </x:c>
      <x:c r="G767" s="0" t="s">
        <x:v>51</x:v>
      </x:c>
      <x:c r="H767" s="0" t="s">
        <x:v>51</x:v>
      </x:c>
      <x:c r="I767" s="0" t="s">
        <x:v>52</x:v>
      </x:c>
      <x:c r="J767" s="0">
        <x:v>6222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74</x:v>
      </x:c>
      <x:c r="F768" s="0" t="s">
        <x:v>75</x:v>
      </x:c>
      <x:c r="G768" s="0" t="s">
        <x:v>53</x:v>
      </x:c>
      <x:c r="H768" s="0" t="s">
        <x:v>53</x:v>
      </x:c>
      <x:c r="I768" s="0" t="s">
        <x:v>52</x:v>
      </x:c>
      <x:c r="J768" s="0">
        <x:v>6624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74</x:v>
      </x:c>
      <x:c r="F769" s="0" t="s">
        <x:v>75</x:v>
      </x:c>
      <x:c r="G769" s="0" t="s">
        <x:v>54</x:v>
      </x:c>
      <x:c r="H769" s="0" t="s">
        <x:v>54</x:v>
      </x:c>
      <x:c r="I769" s="0" t="s">
        <x:v>52</x:v>
      </x:c>
      <x:c r="J769" s="0">
        <x:v>551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74</x:v>
      </x:c>
      <x:c r="F770" s="0" t="s">
        <x:v>75</x:v>
      </x:c>
      <x:c r="G770" s="0" t="s">
        <x:v>55</x:v>
      </x:c>
      <x:c r="H770" s="0" t="s">
        <x:v>55</x:v>
      </x:c>
      <x:c r="I770" s="0" t="s">
        <x:v>52</x:v>
      </x:c>
      <x:c r="J770" s="0">
        <x:v>18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74</x:v>
      </x:c>
      <x:c r="F771" s="0" t="s">
        <x:v>75</x:v>
      </x:c>
      <x:c r="G771" s="0" t="s">
        <x:v>56</x:v>
      </x:c>
      <x:c r="H771" s="0" t="s">
        <x:v>56</x:v>
      </x:c>
      <x:c r="I771" s="0" t="s">
        <x:v>52</x:v>
      </x:c>
      <x:c r="J771" s="0">
        <x:v>4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74</x:v>
      </x:c>
      <x:c r="F772" s="0" t="s">
        <x:v>75</x:v>
      </x:c>
      <x:c r="G772" s="0" t="s">
        <x:v>57</x:v>
      </x:c>
      <x:c r="H772" s="0" t="s">
        <x:v>57</x:v>
      </x:c>
      <x:c r="I772" s="0" t="s">
        <x:v>52</x:v>
      </x:c>
      <x:c r="J772" s="0" t="s">
        <x:v>73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74</x:v>
      </x:c>
      <x:c r="F773" s="0" t="s">
        <x:v>75</x:v>
      </x:c>
      <x:c r="G773" s="0" t="s">
        <x:v>58</x:v>
      </x:c>
      <x:c r="H773" s="0" t="s">
        <x:v>58</x:v>
      </x:c>
      <x:c r="I773" s="0" t="s">
        <x:v>52</x:v>
      </x:c>
      <x:c r="J773" s="0" t="s">
        <x:v>73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74</x:v>
      </x:c>
      <x:c r="F774" s="0" t="s">
        <x:v>75</x:v>
      </x:c>
      <x:c r="G774" s="0" t="s">
        <x:v>59</x:v>
      </x:c>
      <x:c r="H774" s="0" t="s">
        <x:v>59</x:v>
      </x:c>
      <x:c r="I774" s="0" t="s">
        <x:v>52</x:v>
      </x:c>
      <x:c r="J774" s="0" t="s">
        <x:v>73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74</x:v>
      </x:c>
      <x:c r="F775" s="0" t="s">
        <x:v>75</x:v>
      </x:c>
      <x:c r="G775" s="0" t="s">
        <x:v>60</x:v>
      </x:c>
      <x:c r="H775" s="0" t="s">
        <x:v>60</x:v>
      </x:c>
      <x:c r="I775" s="0" t="s">
        <x:v>52</x:v>
      </x:c>
      <x:c r="J775" s="0" t="s">
        <x:v>73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74</x:v>
      </x:c>
      <x:c r="F776" s="0" t="s">
        <x:v>75</x:v>
      </x:c>
      <x:c r="G776" s="0" t="s">
        <x:v>61</x:v>
      </x:c>
      <x:c r="H776" s="0" t="s">
        <x:v>61</x:v>
      </x:c>
      <x:c r="I776" s="0" t="s">
        <x:v>52</x:v>
      </x:c>
      <x:c r="J776" s="0" t="s">
        <x:v>73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74</x:v>
      </x:c>
      <x:c r="F777" s="0" t="s">
        <x:v>75</x:v>
      </x:c>
      <x:c r="G777" s="0" t="s">
        <x:v>62</x:v>
      </x:c>
      <x:c r="H777" s="0" t="s">
        <x:v>62</x:v>
      </x:c>
      <x:c r="I777" s="0" t="s">
        <x:v>52</x:v>
      </x:c>
      <x:c r="J777" s="0" t="s">
        <x:v>73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74</x:v>
      </x:c>
      <x:c r="F778" s="0" t="s">
        <x:v>75</x:v>
      </x:c>
      <x:c r="G778" s="0" t="s">
        <x:v>63</x:v>
      </x:c>
      <x:c r="H778" s="0" t="s">
        <x:v>63</x:v>
      </x:c>
      <x:c r="I778" s="0" t="s">
        <x:v>52</x:v>
      </x:c>
      <x:c r="J778" s="0" t="s">
        <x:v>73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74</x:v>
      </x:c>
      <x:c r="F779" s="0" t="s">
        <x:v>75</x:v>
      </x:c>
      <x:c r="G779" s="0" t="s">
        <x:v>64</x:v>
      </x:c>
      <x:c r="H779" s="0" t="s">
        <x:v>64</x:v>
      </x:c>
      <x:c r="I779" s="0" t="s">
        <x:v>52</x:v>
      </x:c>
      <x:c r="J779" s="0" t="s">
        <x:v>73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74</x:v>
      </x:c>
      <x:c r="F780" s="0" t="s">
        <x:v>75</x:v>
      </x:c>
      <x:c r="G780" s="0" t="s">
        <x:v>65</x:v>
      </x:c>
      <x:c r="H780" s="0" t="s">
        <x:v>65</x:v>
      </x:c>
      <x:c r="I780" s="0" t="s">
        <x:v>52</x:v>
      </x:c>
      <x:c r="J780" s="0" t="s">
        <x:v>73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74</x:v>
      </x:c>
      <x:c r="F781" s="0" t="s">
        <x:v>75</x:v>
      </x:c>
      <x:c r="G781" s="0" t="s">
        <x:v>66</x:v>
      </x:c>
      <x:c r="H781" s="0" t="s">
        <x:v>66</x:v>
      </x:c>
      <x:c r="I781" s="0" t="s">
        <x:v>52</x:v>
      </x:c>
      <x:c r="J781" s="0" t="s">
        <x:v>73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74</x:v>
      </x:c>
      <x:c r="F782" s="0" t="s">
        <x:v>75</x:v>
      </x:c>
      <x:c r="G782" s="0" t="s">
        <x:v>67</x:v>
      </x:c>
      <x:c r="H782" s="0" t="s">
        <x:v>67</x:v>
      </x:c>
      <x:c r="I782" s="0" t="s">
        <x:v>52</x:v>
      </x:c>
      <x:c r="J782" s="0" t="s">
        <x:v>73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74</x:v>
      </x:c>
      <x:c r="F783" s="0" t="s">
        <x:v>75</x:v>
      </x:c>
      <x:c r="G783" s="0" t="s">
        <x:v>68</x:v>
      </x:c>
      <x:c r="H783" s="0" t="s">
        <x:v>68</x:v>
      </x:c>
      <x:c r="I783" s="0" t="s">
        <x:v>52</x:v>
      </x:c>
      <x:c r="J783" s="0" t="s">
        <x:v>73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76</x:v>
      </x:c>
      <x:c r="F784" s="0" t="s">
        <x:v>77</x:v>
      </x:c>
      <x:c r="G784" s="0" t="s">
        <x:v>51</x:v>
      </x:c>
      <x:c r="H784" s="0" t="s">
        <x:v>51</x:v>
      </x:c>
      <x:c r="I784" s="0" t="s">
        <x:v>52</x:v>
      </x:c>
      <x:c r="J784" s="0">
        <x:v>5380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76</x:v>
      </x:c>
      <x:c r="F785" s="0" t="s">
        <x:v>77</x:v>
      </x:c>
      <x:c r="G785" s="0" t="s">
        <x:v>53</x:v>
      </x:c>
      <x:c r="H785" s="0" t="s">
        <x:v>53</x:v>
      </x:c>
      <x:c r="I785" s="0" t="s">
        <x:v>52</x:v>
      </x:c>
      <x:c r="J785" s="0">
        <x:v>6632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76</x:v>
      </x:c>
      <x:c r="F786" s="0" t="s">
        <x:v>77</x:v>
      </x:c>
      <x:c r="G786" s="0" t="s">
        <x:v>54</x:v>
      </x:c>
      <x:c r="H786" s="0" t="s">
        <x:v>54</x:v>
      </x:c>
      <x:c r="I786" s="0" t="s">
        <x:v>52</x:v>
      </x:c>
      <x:c r="J786" s="0">
        <x:v>45825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76</x:v>
      </x:c>
      <x:c r="F787" s="0" t="s">
        <x:v>77</x:v>
      </x:c>
      <x:c r="G787" s="0" t="s">
        <x:v>55</x:v>
      </x:c>
      <x:c r="H787" s="0" t="s">
        <x:v>55</x:v>
      </x:c>
      <x:c r="I787" s="0" t="s">
        <x:v>52</x:v>
      </x:c>
      <x:c r="J787" s="0">
        <x:v>856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76</x:v>
      </x:c>
      <x:c r="F788" s="0" t="s">
        <x:v>77</x:v>
      </x:c>
      <x:c r="G788" s="0" t="s">
        <x:v>56</x:v>
      </x:c>
      <x:c r="H788" s="0" t="s">
        <x:v>56</x:v>
      </x:c>
      <x:c r="I788" s="0" t="s">
        <x:v>52</x:v>
      </x:c>
      <x:c r="J788" s="0">
        <x:v>19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76</x:v>
      </x:c>
      <x:c r="F789" s="0" t="s">
        <x:v>77</x:v>
      </x:c>
      <x:c r="G789" s="0" t="s">
        <x:v>57</x:v>
      </x:c>
      <x:c r="H789" s="0" t="s">
        <x:v>57</x:v>
      </x:c>
      <x:c r="I789" s="0" t="s">
        <x:v>52</x:v>
      </x:c>
      <x:c r="J789" s="0">
        <x:v>3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76</x:v>
      </x:c>
      <x:c r="F790" s="0" t="s">
        <x:v>77</x:v>
      </x:c>
      <x:c r="G790" s="0" t="s">
        <x:v>58</x:v>
      </x:c>
      <x:c r="H790" s="0" t="s">
        <x:v>58</x:v>
      </x:c>
      <x:c r="I790" s="0" t="s">
        <x:v>52</x:v>
      </x:c>
      <x:c r="J790" s="0" t="s">
        <x:v>73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76</x:v>
      </x:c>
      <x:c r="F791" s="0" t="s">
        <x:v>77</x:v>
      </x:c>
      <x:c r="G791" s="0" t="s">
        <x:v>59</x:v>
      </x:c>
      <x:c r="H791" s="0" t="s">
        <x:v>59</x:v>
      </x:c>
      <x:c r="I791" s="0" t="s">
        <x:v>52</x:v>
      </x:c>
      <x:c r="J791" s="0" t="s">
        <x:v>73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76</x:v>
      </x:c>
      <x:c r="F792" s="0" t="s">
        <x:v>77</x:v>
      </x:c>
      <x:c r="G792" s="0" t="s">
        <x:v>60</x:v>
      </x:c>
      <x:c r="H792" s="0" t="s">
        <x:v>60</x:v>
      </x:c>
      <x:c r="I792" s="0" t="s">
        <x:v>52</x:v>
      </x:c>
      <x:c r="J792" s="0" t="s">
        <x:v>73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76</x:v>
      </x:c>
      <x:c r="F793" s="0" t="s">
        <x:v>77</x:v>
      </x:c>
      <x:c r="G793" s="0" t="s">
        <x:v>61</x:v>
      </x:c>
      <x:c r="H793" s="0" t="s">
        <x:v>61</x:v>
      </x:c>
      <x:c r="I793" s="0" t="s">
        <x:v>52</x:v>
      </x:c>
      <x:c r="J793" s="0" t="s">
        <x:v>73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76</x:v>
      </x:c>
      <x:c r="F794" s="0" t="s">
        <x:v>77</x:v>
      </x:c>
      <x:c r="G794" s="0" t="s">
        <x:v>62</x:v>
      </x:c>
      <x:c r="H794" s="0" t="s">
        <x:v>62</x:v>
      </x:c>
      <x:c r="I794" s="0" t="s">
        <x:v>52</x:v>
      </x:c>
      <x:c r="J794" s="0" t="s">
        <x:v>73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76</x:v>
      </x:c>
      <x:c r="F795" s="0" t="s">
        <x:v>77</x:v>
      </x:c>
      <x:c r="G795" s="0" t="s">
        <x:v>63</x:v>
      </x:c>
      <x:c r="H795" s="0" t="s">
        <x:v>63</x:v>
      </x:c>
      <x:c r="I795" s="0" t="s">
        <x:v>52</x:v>
      </x:c>
      <x:c r="J795" s="0" t="s">
        <x:v>73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76</x:v>
      </x:c>
      <x:c r="F796" s="0" t="s">
        <x:v>77</x:v>
      </x:c>
      <x:c r="G796" s="0" t="s">
        <x:v>64</x:v>
      </x:c>
      <x:c r="H796" s="0" t="s">
        <x:v>64</x:v>
      </x:c>
      <x:c r="I796" s="0" t="s">
        <x:v>52</x:v>
      </x:c>
      <x:c r="J796" s="0" t="s">
        <x:v>73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76</x:v>
      </x:c>
      <x:c r="F797" s="0" t="s">
        <x:v>77</x:v>
      </x:c>
      <x:c r="G797" s="0" t="s">
        <x:v>65</x:v>
      </x:c>
      <x:c r="H797" s="0" t="s">
        <x:v>65</x:v>
      </x:c>
      <x:c r="I797" s="0" t="s">
        <x:v>52</x:v>
      </x:c>
      <x:c r="J797" s="0" t="s">
        <x:v>73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76</x:v>
      </x:c>
      <x:c r="F798" s="0" t="s">
        <x:v>77</x:v>
      </x:c>
      <x:c r="G798" s="0" t="s">
        <x:v>66</x:v>
      </x:c>
      <x:c r="H798" s="0" t="s">
        <x:v>66</x:v>
      </x:c>
      <x:c r="I798" s="0" t="s">
        <x:v>52</x:v>
      </x:c>
      <x:c r="J798" s="0" t="s">
        <x:v>73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76</x:v>
      </x:c>
      <x:c r="F799" s="0" t="s">
        <x:v>77</x:v>
      </x:c>
      <x:c r="G799" s="0" t="s">
        <x:v>67</x:v>
      </x:c>
      <x:c r="H799" s="0" t="s">
        <x:v>67</x:v>
      </x:c>
      <x:c r="I799" s="0" t="s">
        <x:v>52</x:v>
      </x:c>
      <x:c r="J799" s="0" t="s">
        <x:v>73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76</x:v>
      </x:c>
      <x:c r="F800" s="0" t="s">
        <x:v>77</x:v>
      </x:c>
      <x:c r="G800" s="0" t="s">
        <x:v>68</x:v>
      </x:c>
      <x:c r="H800" s="0" t="s">
        <x:v>68</x:v>
      </x:c>
      <x:c r="I800" s="0" t="s">
        <x:v>52</x:v>
      </x:c>
      <x:c r="J800" s="0" t="s">
        <x:v>73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78</x:v>
      </x:c>
      <x:c r="F801" s="0" t="s">
        <x:v>79</x:v>
      </x:c>
      <x:c r="G801" s="0" t="s">
        <x:v>51</x:v>
      </x:c>
      <x:c r="H801" s="0" t="s">
        <x:v>51</x:v>
      </x:c>
      <x:c r="I801" s="0" t="s">
        <x:v>52</x:v>
      </x:c>
      <x:c r="J801" s="0">
        <x:v>4930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78</x:v>
      </x:c>
      <x:c r="F802" s="0" t="s">
        <x:v>79</x:v>
      </x:c>
      <x:c r="G802" s="0" t="s">
        <x:v>53</x:v>
      </x:c>
      <x:c r="H802" s="0" t="s">
        <x:v>53</x:v>
      </x:c>
      <x:c r="I802" s="0" t="s">
        <x:v>52</x:v>
      </x:c>
      <x:c r="J802" s="0">
        <x:v>5568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78</x:v>
      </x:c>
      <x:c r="F803" s="0" t="s">
        <x:v>79</x:v>
      </x:c>
      <x:c r="G803" s="0" t="s">
        <x:v>54</x:v>
      </x:c>
      <x:c r="H803" s="0" t="s">
        <x:v>54</x:v>
      </x:c>
      <x:c r="I803" s="0" t="s">
        <x:v>52</x:v>
      </x:c>
      <x:c r="J803" s="0">
        <x:v>43343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78</x:v>
      </x:c>
      <x:c r="F804" s="0" t="s">
        <x:v>79</x:v>
      </x:c>
      <x:c r="G804" s="0" t="s">
        <x:v>55</x:v>
      </x:c>
      <x:c r="H804" s="0" t="s">
        <x:v>55</x:v>
      </x:c>
      <x:c r="I804" s="0" t="s">
        <x:v>52</x:v>
      </x:c>
      <x:c r="J804" s="0">
        <x:v>75849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78</x:v>
      </x:c>
      <x:c r="F805" s="0" t="s">
        <x:v>79</x:v>
      </x:c>
      <x:c r="G805" s="0" t="s">
        <x:v>56</x:v>
      </x:c>
      <x:c r="H805" s="0" t="s">
        <x:v>56</x:v>
      </x:c>
      <x:c r="I805" s="0" t="s">
        <x:v>52</x:v>
      </x:c>
      <x:c r="J805" s="0">
        <x:v>412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78</x:v>
      </x:c>
      <x:c r="F806" s="0" t="s">
        <x:v>79</x:v>
      </x:c>
      <x:c r="G806" s="0" t="s">
        <x:v>57</x:v>
      </x:c>
      <x:c r="H806" s="0" t="s">
        <x:v>57</x:v>
      </x:c>
      <x:c r="I806" s="0" t="s">
        <x:v>52</x:v>
      </x:c>
      <x:c r="J806" s="0">
        <x:v>13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78</x:v>
      </x:c>
      <x:c r="F807" s="0" t="s">
        <x:v>79</x:v>
      </x:c>
      <x:c r="G807" s="0" t="s">
        <x:v>58</x:v>
      </x:c>
      <x:c r="H807" s="0" t="s">
        <x:v>58</x:v>
      </x:c>
      <x:c r="I807" s="0" t="s">
        <x:v>52</x:v>
      </x:c>
      <x:c r="J807" s="0">
        <x:v>5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78</x:v>
      </x:c>
      <x:c r="F808" s="0" t="s">
        <x:v>79</x:v>
      </x:c>
      <x:c r="G808" s="0" t="s">
        <x:v>59</x:v>
      </x:c>
      <x:c r="H808" s="0" t="s">
        <x:v>59</x:v>
      </x:c>
      <x:c r="I808" s="0" t="s">
        <x:v>52</x:v>
      </x:c>
      <x:c r="J808" s="0" t="s">
        <x:v>73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78</x:v>
      </x:c>
      <x:c r="F809" s="0" t="s">
        <x:v>79</x:v>
      </x:c>
      <x:c r="G809" s="0" t="s">
        <x:v>60</x:v>
      </x:c>
      <x:c r="H809" s="0" t="s">
        <x:v>60</x:v>
      </x:c>
      <x:c r="I809" s="0" t="s">
        <x:v>52</x:v>
      </x:c>
      <x:c r="J809" s="0" t="s">
        <x:v>73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78</x:v>
      </x:c>
      <x:c r="F810" s="0" t="s">
        <x:v>79</x:v>
      </x:c>
      <x:c r="G810" s="0" t="s">
        <x:v>61</x:v>
      </x:c>
      <x:c r="H810" s="0" t="s">
        <x:v>61</x:v>
      </x:c>
      <x:c r="I810" s="0" t="s">
        <x:v>52</x:v>
      </x:c>
      <x:c r="J810" s="0" t="s">
        <x:v>73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78</x:v>
      </x:c>
      <x:c r="F811" s="0" t="s">
        <x:v>79</x:v>
      </x:c>
      <x:c r="G811" s="0" t="s">
        <x:v>62</x:v>
      </x:c>
      <x:c r="H811" s="0" t="s">
        <x:v>62</x:v>
      </x:c>
      <x:c r="I811" s="0" t="s">
        <x:v>52</x:v>
      </x:c>
      <x:c r="J811" s="0" t="s">
        <x:v>73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78</x:v>
      </x:c>
      <x:c r="F812" s="0" t="s">
        <x:v>79</x:v>
      </x:c>
      <x:c r="G812" s="0" t="s">
        <x:v>63</x:v>
      </x:c>
      <x:c r="H812" s="0" t="s">
        <x:v>63</x:v>
      </x:c>
      <x:c r="I812" s="0" t="s">
        <x:v>52</x:v>
      </x:c>
      <x:c r="J812" s="0" t="s">
        <x:v>73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78</x:v>
      </x:c>
      <x:c r="F813" s="0" t="s">
        <x:v>79</x:v>
      </x:c>
      <x:c r="G813" s="0" t="s">
        <x:v>64</x:v>
      </x:c>
      <x:c r="H813" s="0" t="s">
        <x:v>64</x:v>
      </x:c>
      <x:c r="I813" s="0" t="s">
        <x:v>52</x:v>
      </x:c>
      <x:c r="J813" s="0" t="s">
        <x:v>73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78</x:v>
      </x:c>
      <x:c r="F814" s="0" t="s">
        <x:v>79</x:v>
      </x:c>
      <x:c r="G814" s="0" t="s">
        <x:v>65</x:v>
      </x:c>
      <x:c r="H814" s="0" t="s">
        <x:v>65</x:v>
      </x:c>
      <x:c r="I814" s="0" t="s">
        <x:v>52</x:v>
      </x:c>
      <x:c r="J814" s="0" t="s">
        <x:v>73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78</x:v>
      </x:c>
      <x:c r="F815" s="0" t="s">
        <x:v>79</x:v>
      </x:c>
      <x:c r="G815" s="0" t="s">
        <x:v>66</x:v>
      </x:c>
      <x:c r="H815" s="0" t="s">
        <x:v>66</x:v>
      </x:c>
      <x:c r="I815" s="0" t="s">
        <x:v>52</x:v>
      </x:c>
      <x:c r="J815" s="0" t="s">
        <x:v>73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78</x:v>
      </x:c>
      <x:c r="F816" s="0" t="s">
        <x:v>79</x:v>
      </x:c>
      <x:c r="G816" s="0" t="s">
        <x:v>67</x:v>
      </x:c>
      <x:c r="H816" s="0" t="s">
        <x:v>67</x:v>
      </x:c>
      <x:c r="I816" s="0" t="s">
        <x:v>52</x:v>
      </x:c>
      <x:c r="J816" s="0" t="s">
        <x:v>73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78</x:v>
      </x:c>
      <x:c r="F817" s="0" t="s">
        <x:v>79</x:v>
      </x:c>
      <x:c r="G817" s="0" t="s">
        <x:v>68</x:v>
      </x:c>
      <x:c r="H817" s="0" t="s">
        <x:v>68</x:v>
      </x:c>
      <x:c r="I817" s="0" t="s">
        <x:v>52</x:v>
      </x:c>
      <x:c r="J817" s="0" t="s">
        <x:v>73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80</x:v>
      </x:c>
      <x:c r="F818" s="0" t="s">
        <x:v>81</x:v>
      </x:c>
      <x:c r="G818" s="0" t="s">
        <x:v>51</x:v>
      </x:c>
      <x:c r="H818" s="0" t="s">
        <x:v>51</x:v>
      </x:c>
      <x:c r="I818" s="0" t="s">
        <x:v>52</x:v>
      </x:c>
      <x:c r="J818" s="0">
        <x:v>4650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80</x:v>
      </x:c>
      <x:c r="F819" s="0" t="s">
        <x:v>81</x:v>
      </x:c>
      <x:c r="G819" s="0" t="s">
        <x:v>53</x:v>
      </x:c>
      <x:c r="H819" s="0" t="s">
        <x:v>53</x:v>
      </x:c>
      <x:c r="I819" s="0" t="s">
        <x:v>52</x:v>
      </x:c>
      <x:c r="J819" s="0">
        <x:v>5182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80</x:v>
      </x:c>
      <x:c r="F820" s="0" t="s">
        <x:v>81</x:v>
      </x:c>
      <x:c r="G820" s="0" t="s">
        <x:v>54</x:v>
      </x:c>
      <x:c r="H820" s="0" t="s">
        <x:v>54</x:v>
      </x:c>
      <x:c r="I820" s="0" t="s">
        <x:v>52</x:v>
      </x:c>
      <x:c r="J820" s="0">
        <x:v>37768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52</x:v>
      </x:c>
      <x:c r="J821" s="0">
        <x:v>74123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80</x:v>
      </x:c>
      <x:c r="F822" s="0" t="s">
        <x:v>81</x:v>
      </x:c>
      <x:c r="G822" s="0" t="s">
        <x:v>56</x:v>
      </x:c>
      <x:c r="H822" s="0" t="s">
        <x:v>56</x:v>
      </x:c>
      <x:c r="I822" s="0" t="s">
        <x:v>52</x:v>
      </x:c>
      <x:c r="J822" s="0">
        <x:v>84145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80</x:v>
      </x:c>
      <x:c r="F823" s="0" t="s">
        <x:v>81</x:v>
      </x:c>
      <x:c r="G823" s="0" t="s">
        <x:v>57</x:v>
      </x:c>
      <x:c r="H823" s="0" t="s">
        <x:v>57</x:v>
      </x:c>
      <x:c r="I823" s="0" t="s">
        <x:v>52</x:v>
      </x:c>
      <x:c r="J823" s="0">
        <x:v>247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80</x:v>
      </x:c>
      <x:c r="F824" s="0" t="s">
        <x:v>81</x:v>
      </x:c>
      <x:c r="G824" s="0" t="s">
        <x:v>58</x:v>
      </x:c>
      <x:c r="H824" s="0" t="s">
        <x:v>58</x:v>
      </x:c>
      <x:c r="I824" s="0" t="s">
        <x:v>52</x:v>
      </x:c>
      <x:c r="J824" s="0">
        <x:v>8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80</x:v>
      </x:c>
      <x:c r="F825" s="0" t="s">
        <x:v>81</x:v>
      </x:c>
      <x:c r="G825" s="0" t="s">
        <x:v>59</x:v>
      </x:c>
      <x:c r="H825" s="0" t="s">
        <x:v>59</x:v>
      </x:c>
      <x:c r="I825" s="0" t="s">
        <x:v>52</x:v>
      </x:c>
      <x:c r="J825" s="0" t="s">
        <x:v>73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80</x:v>
      </x:c>
      <x:c r="F826" s="0" t="s">
        <x:v>81</x:v>
      </x:c>
      <x:c r="G826" s="0" t="s">
        <x:v>60</x:v>
      </x:c>
      <x:c r="H826" s="0" t="s">
        <x:v>60</x:v>
      </x:c>
      <x:c r="I826" s="0" t="s">
        <x:v>52</x:v>
      </x:c>
      <x:c r="J826" s="0" t="s">
        <x:v>73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80</x:v>
      </x:c>
      <x:c r="F827" s="0" t="s">
        <x:v>81</x:v>
      </x:c>
      <x:c r="G827" s="0" t="s">
        <x:v>61</x:v>
      </x:c>
      <x:c r="H827" s="0" t="s">
        <x:v>61</x:v>
      </x:c>
      <x:c r="I827" s="0" t="s">
        <x:v>52</x:v>
      </x:c>
      <x:c r="J827" s="0" t="s">
        <x:v>73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80</x:v>
      </x:c>
      <x:c r="F828" s="0" t="s">
        <x:v>81</x:v>
      </x:c>
      <x:c r="G828" s="0" t="s">
        <x:v>62</x:v>
      </x:c>
      <x:c r="H828" s="0" t="s">
        <x:v>62</x:v>
      </x:c>
      <x:c r="I828" s="0" t="s">
        <x:v>52</x:v>
      </x:c>
      <x:c r="J828" s="0" t="s">
        <x:v>73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80</x:v>
      </x:c>
      <x:c r="F829" s="0" t="s">
        <x:v>81</x:v>
      </x:c>
      <x:c r="G829" s="0" t="s">
        <x:v>63</x:v>
      </x:c>
      <x:c r="H829" s="0" t="s">
        <x:v>63</x:v>
      </x:c>
      <x:c r="I829" s="0" t="s">
        <x:v>52</x:v>
      </x:c>
      <x:c r="J829" s="0" t="s">
        <x:v>73</x:v>
      </x:c>
    </x:row>
    <x:row r="830" spans="1:10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80</x:v>
      </x:c>
      <x:c r="F830" s="0" t="s">
        <x:v>81</x:v>
      </x:c>
      <x:c r="G830" s="0" t="s">
        <x:v>64</x:v>
      </x:c>
      <x:c r="H830" s="0" t="s">
        <x:v>64</x:v>
      </x:c>
      <x:c r="I830" s="0" t="s">
        <x:v>52</x:v>
      </x:c>
      <x:c r="J830" s="0" t="s">
        <x:v>73</x:v>
      </x:c>
    </x:row>
    <x:row r="831" spans="1:10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80</x:v>
      </x:c>
      <x:c r="F831" s="0" t="s">
        <x:v>81</x:v>
      </x:c>
      <x:c r="G831" s="0" t="s">
        <x:v>65</x:v>
      </x:c>
      <x:c r="H831" s="0" t="s">
        <x:v>65</x:v>
      </x:c>
      <x:c r="I831" s="0" t="s">
        <x:v>52</x:v>
      </x:c>
      <x:c r="J831" s="0" t="s">
        <x:v>73</x:v>
      </x:c>
    </x:row>
    <x:row r="832" spans="1:10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80</x:v>
      </x:c>
      <x:c r="F832" s="0" t="s">
        <x:v>81</x:v>
      </x:c>
      <x:c r="G832" s="0" t="s">
        <x:v>66</x:v>
      </x:c>
      <x:c r="H832" s="0" t="s">
        <x:v>66</x:v>
      </x:c>
      <x:c r="I832" s="0" t="s">
        <x:v>52</x:v>
      </x:c>
      <x:c r="J832" s="0" t="s">
        <x:v>73</x:v>
      </x:c>
    </x:row>
    <x:row r="833" spans="1:10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80</x:v>
      </x:c>
      <x:c r="F833" s="0" t="s">
        <x:v>81</x:v>
      </x:c>
      <x:c r="G833" s="0" t="s">
        <x:v>67</x:v>
      </x:c>
      <x:c r="H833" s="0" t="s">
        <x:v>67</x:v>
      </x:c>
      <x:c r="I833" s="0" t="s">
        <x:v>52</x:v>
      </x:c>
      <x:c r="J833" s="0" t="s">
        <x:v>73</x:v>
      </x:c>
    </x:row>
    <x:row r="834" spans="1:10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80</x:v>
      </x:c>
      <x:c r="F834" s="0" t="s">
        <x:v>81</x:v>
      </x:c>
      <x:c r="G834" s="0" t="s">
        <x:v>68</x:v>
      </x:c>
      <x:c r="H834" s="0" t="s">
        <x:v>68</x:v>
      </x:c>
      <x:c r="I834" s="0" t="s">
        <x:v>52</x:v>
      </x:c>
      <x:c r="J834" s="0" t="s">
        <x:v>73</x:v>
      </x:c>
    </x:row>
    <x:row r="835" spans="1:10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82</x:v>
      </x:c>
      <x:c r="F835" s="0" t="s">
        <x:v>83</x:v>
      </x:c>
      <x:c r="G835" s="0" t="s">
        <x:v>51</x:v>
      </x:c>
      <x:c r="H835" s="0" t="s">
        <x:v>51</x:v>
      </x:c>
      <x:c r="I835" s="0" t="s">
        <x:v>52</x:v>
      </x:c>
      <x:c r="J835" s="0">
        <x:v>4312</x:v>
      </x:c>
    </x:row>
    <x:row r="836" spans="1:10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82</x:v>
      </x:c>
      <x:c r="F836" s="0" t="s">
        <x:v>83</x:v>
      </x:c>
      <x:c r="G836" s="0" t="s">
        <x:v>53</x:v>
      </x:c>
      <x:c r="H836" s="0" t="s">
        <x:v>53</x:v>
      </x:c>
      <x:c r="I836" s="0" t="s">
        <x:v>52</x:v>
      </x:c>
      <x:c r="J836" s="0">
        <x:v>4729</x:v>
      </x:c>
    </x:row>
    <x:row r="837" spans="1:10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82</x:v>
      </x:c>
      <x:c r="F837" s="0" t="s">
        <x:v>83</x:v>
      </x:c>
      <x:c r="G837" s="0" t="s">
        <x:v>54</x:v>
      </x:c>
      <x:c r="H837" s="0" t="s">
        <x:v>54</x:v>
      </x:c>
      <x:c r="I837" s="0" t="s">
        <x:v>52</x:v>
      </x:c>
      <x:c r="J837" s="0">
        <x:v>33957</x:v>
      </x:c>
    </x:row>
    <x:row r="838" spans="1:10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82</x:v>
      </x:c>
      <x:c r="F838" s="0" t="s">
        <x:v>83</x:v>
      </x:c>
      <x:c r="G838" s="0" t="s">
        <x:v>55</x:v>
      </x:c>
      <x:c r="H838" s="0" t="s">
        <x:v>55</x:v>
      </x:c>
      <x:c r="I838" s="0" t="s">
        <x:v>52</x:v>
      </x:c>
      <x:c r="J838" s="0">
        <x:v>64524</x:v>
      </x:c>
    </x:row>
    <x:row r="839" spans="1:10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82</x:v>
      </x:c>
      <x:c r="F839" s="0" t="s">
        <x:v>83</x:v>
      </x:c>
      <x:c r="G839" s="0" t="s">
        <x:v>56</x:v>
      </x:c>
      <x:c r="H839" s="0" t="s">
        <x:v>56</x:v>
      </x:c>
      <x:c r="I839" s="0" t="s">
        <x:v>52</x:v>
      </x:c>
      <x:c r="J839" s="0">
        <x:v>83301</x:v>
      </x:c>
    </x:row>
    <x:row r="840" spans="1:10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82</x:v>
      </x:c>
      <x:c r="F840" s="0" t="s">
        <x:v>83</x:v>
      </x:c>
      <x:c r="G840" s="0" t="s">
        <x:v>57</x:v>
      </x:c>
      <x:c r="H840" s="0" t="s">
        <x:v>57</x:v>
      </x:c>
      <x:c r="I840" s="0" t="s">
        <x:v>52</x:v>
      </x:c>
      <x:c r="J840" s="0">
        <x:v>64144</x:v>
      </x:c>
    </x:row>
    <x:row r="841" spans="1:10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82</x:v>
      </x:c>
      <x:c r="F841" s="0" t="s">
        <x:v>83</x:v>
      </x:c>
      <x:c r="G841" s="0" t="s">
        <x:v>58</x:v>
      </x:c>
      <x:c r="H841" s="0" t="s">
        <x:v>58</x:v>
      </x:c>
      <x:c r="I841" s="0" t="s">
        <x:v>52</x:v>
      </x:c>
      <x:c r="J841" s="0">
        <x:v>130</x:v>
      </x:c>
    </x:row>
    <x:row r="842" spans="1:10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82</x:v>
      </x:c>
      <x:c r="F842" s="0" t="s">
        <x:v>83</x:v>
      </x:c>
      <x:c r="G842" s="0" t="s">
        <x:v>59</x:v>
      </x:c>
      <x:c r="H842" s="0" t="s">
        <x:v>59</x:v>
      </x:c>
      <x:c r="I842" s="0" t="s">
        <x:v>52</x:v>
      </x:c>
      <x:c r="J842" s="0" t="s">
        <x:v>73</x:v>
      </x:c>
    </x:row>
    <x:row r="843" spans="1:10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82</x:v>
      </x:c>
      <x:c r="F843" s="0" t="s">
        <x:v>83</x:v>
      </x:c>
      <x:c r="G843" s="0" t="s">
        <x:v>60</x:v>
      </x:c>
      <x:c r="H843" s="0" t="s">
        <x:v>60</x:v>
      </x:c>
      <x:c r="I843" s="0" t="s">
        <x:v>52</x:v>
      </x:c>
      <x:c r="J843" s="0" t="s">
        <x:v>73</x:v>
      </x:c>
    </x:row>
    <x:row r="844" spans="1:10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82</x:v>
      </x:c>
      <x:c r="F844" s="0" t="s">
        <x:v>83</x:v>
      </x:c>
      <x:c r="G844" s="0" t="s">
        <x:v>61</x:v>
      </x:c>
      <x:c r="H844" s="0" t="s">
        <x:v>61</x:v>
      </x:c>
      <x:c r="I844" s="0" t="s">
        <x:v>52</x:v>
      </x:c>
      <x:c r="J844" s="0" t="s">
        <x:v>73</x:v>
      </x:c>
    </x:row>
    <x:row r="845" spans="1:10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82</x:v>
      </x:c>
      <x:c r="F845" s="0" t="s">
        <x:v>83</x:v>
      </x:c>
      <x:c r="G845" s="0" t="s">
        <x:v>62</x:v>
      </x:c>
      <x:c r="H845" s="0" t="s">
        <x:v>62</x:v>
      </x:c>
      <x:c r="I845" s="0" t="s">
        <x:v>52</x:v>
      </x:c>
      <x:c r="J845" s="0" t="s">
        <x:v>73</x:v>
      </x:c>
    </x:row>
    <x:row r="846" spans="1:10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82</x:v>
      </x:c>
      <x:c r="F846" s="0" t="s">
        <x:v>83</x:v>
      </x:c>
      <x:c r="G846" s="0" t="s">
        <x:v>63</x:v>
      </x:c>
      <x:c r="H846" s="0" t="s">
        <x:v>63</x:v>
      </x:c>
      <x:c r="I846" s="0" t="s">
        <x:v>52</x:v>
      </x:c>
      <x:c r="J846" s="0" t="s">
        <x:v>73</x:v>
      </x:c>
    </x:row>
    <x:row r="847" spans="1:10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82</x:v>
      </x:c>
      <x:c r="F847" s="0" t="s">
        <x:v>83</x:v>
      </x:c>
      <x:c r="G847" s="0" t="s">
        <x:v>64</x:v>
      </x:c>
      <x:c r="H847" s="0" t="s">
        <x:v>64</x:v>
      </x:c>
      <x:c r="I847" s="0" t="s">
        <x:v>52</x:v>
      </x:c>
      <x:c r="J847" s="0" t="s">
        <x:v>73</x:v>
      </x:c>
    </x:row>
    <x:row r="848" spans="1:10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82</x:v>
      </x:c>
      <x:c r="F848" s="0" t="s">
        <x:v>83</x:v>
      </x:c>
      <x:c r="G848" s="0" t="s">
        <x:v>65</x:v>
      </x:c>
      <x:c r="H848" s="0" t="s">
        <x:v>65</x:v>
      </x:c>
      <x:c r="I848" s="0" t="s">
        <x:v>52</x:v>
      </x:c>
      <x:c r="J848" s="0" t="s">
        <x:v>73</x:v>
      </x:c>
    </x:row>
    <x:row r="849" spans="1:10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82</x:v>
      </x:c>
      <x:c r="F849" s="0" t="s">
        <x:v>83</x:v>
      </x:c>
      <x:c r="G849" s="0" t="s">
        <x:v>66</x:v>
      </x:c>
      <x:c r="H849" s="0" t="s">
        <x:v>66</x:v>
      </x:c>
      <x:c r="I849" s="0" t="s">
        <x:v>52</x:v>
      </x:c>
      <x:c r="J849" s="0" t="s">
        <x:v>73</x:v>
      </x:c>
    </x:row>
    <x:row r="850" spans="1:10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82</x:v>
      </x:c>
      <x:c r="F850" s="0" t="s">
        <x:v>83</x:v>
      </x:c>
      <x:c r="G850" s="0" t="s">
        <x:v>67</x:v>
      </x:c>
      <x:c r="H850" s="0" t="s">
        <x:v>67</x:v>
      </x:c>
      <x:c r="I850" s="0" t="s">
        <x:v>52</x:v>
      </x:c>
      <x:c r="J850" s="0" t="s">
        <x:v>73</x:v>
      </x:c>
    </x:row>
    <x:row r="851" spans="1:10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82</x:v>
      </x:c>
      <x:c r="F851" s="0" t="s">
        <x:v>83</x:v>
      </x:c>
      <x:c r="G851" s="0" t="s">
        <x:v>68</x:v>
      </x:c>
      <x:c r="H851" s="0" t="s">
        <x:v>68</x:v>
      </x:c>
      <x:c r="I851" s="0" t="s">
        <x:v>52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84</x:v>
      </x:c>
      <x:c r="F852" s="0" t="s">
        <x:v>85</x:v>
      </x:c>
      <x:c r="G852" s="0" t="s">
        <x:v>51</x:v>
      </x:c>
      <x:c r="H852" s="0" t="s">
        <x:v>51</x:v>
      </x:c>
      <x:c r="I852" s="0" t="s">
        <x:v>52</x:v>
      </x:c>
      <x:c r="J852" s="0">
        <x:v>3864</x:v>
      </x:c>
    </x:row>
    <x:row r="853" spans="1:10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84</x:v>
      </x:c>
      <x:c r="F853" s="0" t="s">
        <x:v>85</x:v>
      </x:c>
      <x:c r="G853" s="0" t="s">
        <x:v>53</x:v>
      </x:c>
      <x:c r="H853" s="0" t="s">
        <x:v>53</x:v>
      </x:c>
      <x:c r="I853" s="0" t="s">
        <x:v>52</x:v>
      </x:c>
      <x:c r="J853" s="0">
        <x:v>4225</x:v>
      </x:c>
    </x:row>
    <x:row r="854" spans="1:10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84</x:v>
      </x:c>
      <x:c r="F854" s="0" t="s">
        <x:v>85</x:v>
      </x:c>
      <x:c r="G854" s="0" t="s">
        <x:v>54</x:v>
      </x:c>
      <x:c r="H854" s="0" t="s">
        <x:v>54</x:v>
      </x:c>
      <x:c r="I854" s="0" t="s">
        <x:v>52</x:v>
      </x:c>
      <x:c r="J854" s="0">
        <x:v>29298</x:v>
      </x:c>
    </x:row>
    <x:row r="855" spans="1:10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84</x:v>
      </x:c>
      <x:c r="F855" s="0" t="s">
        <x:v>85</x:v>
      </x:c>
      <x:c r="G855" s="0" t="s">
        <x:v>55</x:v>
      </x:c>
      <x:c r="H855" s="0" t="s">
        <x:v>55</x:v>
      </x:c>
      <x:c r="I855" s="0" t="s">
        <x:v>52</x:v>
      </x:c>
      <x:c r="J855" s="0">
        <x:v>54331</x:v>
      </x:c>
    </x:row>
    <x:row r="856" spans="1:10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84</x:v>
      </x:c>
      <x:c r="F856" s="0" t="s">
        <x:v>85</x:v>
      </x:c>
      <x:c r="G856" s="0" t="s">
        <x:v>56</x:v>
      </x:c>
      <x:c r="H856" s="0" t="s">
        <x:v>56</x:v>
      </x:c>
      <x:c r="I856" s="0" t="s">
        <x:v>52</x:v>
      </x:c>
      <x:c r="J856" s="0">
        <x:v>66185</x:v>
      </x:c>
    </x:row>
    <x:row r="857" spans="1:10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84</x:v>
      </x:c>
      <x:c r="F857" s="0" t="s">
        <x:v>85</x:v>
      </x:c>
      <x:c r="G857" s="0" t="s">
        <x:v>57</x:v>
      </x:c>
      <x:c r="H857" s="0" t="s">
        <x:v>57</x:v>
      </x:c>
      <x:c r="I857" s="0" t="s">
        <x:v>52</x:v>
      </x:c>
      <x:c r="J857" s="0">
        <x:v>55311</x:v>
      </x:c>
    </x:row>
    <x:row r="858" spans="1:10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84</x:v>
      </x:c>
      <x:c r="F858" s="0" t="s">
        <x:v>85</x:v>
      </x:c>
      <x:c r="G858" s="0" t="s">
        <x:v>58</x:v>
      </x:c>
      <x:c r="H858" s="0" t="s">
        <x:v>58</x:v>
      </x:c>
      <x:c r="I858" s="0" t="s">
        <x:v>52</x:v>
      </x:c>
      <x:c r="J858" s="0">
        <x:v>28295</x:v>
      </x:c>
    </x:row>
    <x:row r="859" spans="1:10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84</x:v>
      </x:c>
      <x:c r="F859" s="0" t="s">
        <x:v>85</x:v>
      </x:c>
      <x:c r="G859" s="0" t="s">
        <x:v>59</x:v>
      </x:c>
      <x:c r="H859" s="0" t="s">
        <x:v>59</x:v>
      </x:c>
      <x:c r="I859" s="0" t="s">
        <x:v>52</x:v>
      </x:c>
      <x:c r="J859" s="0">
        <x:v>28</x:v>
      </x:c>
    </x:row>
    <x:row r="860" spans="1:10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84</x:v>
      </x:c>
      <x:c r="F860" s="0" t="s">
        <x:v>85</x:v>
      </x:c>
      <x:c r="G860" s="0" t="s">
        <x:v>60</x:v>
      </x:c>
      <x:c r="H860" s="0" t="s">
        <x:v>60</x:v>
      </x:c>
      <x:c r="I860" s="0" t="s">
        <x:v>52</x:v>
      </x:c>
      <x:c r="J860" s="0">
        <x:v>3</x:v>
      </x:c>
    </x:row>
    <x:row r="861" spans="1:10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84</x:v>
      </x:c>
      <x:c r="F861" s="0" t="s">
        <x:v>85</x:v>
      </x:c>
      <x:c r="G861" s="0" t="s">
        <x:v>61</x:v>
      </x:c>
      <x:c r="H861" s="0" t="s">
        <x:v>61</x:v>
      </x:c>
      <x:c r="I861" s="0" t="s">
        <x:v>52</x:v>
      </x:c>
      <x:c r="J861" s="0" t="s">
        <x:v>73</x:v>
      </x:c>
    </x:row>
    <x:row r="862" spans="1:10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84</x:v>
      </x:c>
      <x:c r="F862" s="0" t="s">
        <x:v>85</x:v>
      </x:c>
      <x:c r="G862" s="0" t="s">
        <x:v>62</x:v>
      </x:c>
      <x:c r="H862" s="0" t="s">
        <x:v>62</x:v>
      </x:c>
      <x:c r="I862" s="0" t="s">
        <x:v>52</x:v>
      </x:c>
      <x:c r="J862" s="0" t="s">
        <x:v>73</x:v>
      </x:c>
    </x:row>
    <x:row r="863" spans="1:10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84</x:v>
      </x:c>
      <x:c r="F863" s="0" t="s">
        <x:v>85</x:v>
      </x:c>
      <x:c r="G863" s="0" t="s">
        <x:v>63</x:v>
      </x:c>
      <x:c r="H863" s="0" t="s">
        <x:v>63</x:v>
      </x:c>
      <x:c r="I863" s="0" t="s">
        <x:v>52</x:v>
      </x:c>
      <x:c r="J863" s="0" t="s">
        <x:v>73</x:v>
      </x:c>
    </x:row>
    <x:row r="864" spans="1:10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84</x:v>
      </x:c>
      <x:c r="F864" s="0" t="s">
        <x:v>85</x:v>
      </x:c>
      <x:c r="G864" s="0" t="s">
        <x:v>64</x:v>
      </x:c>
      <x:c r="H864" s="0" t="s">
        <x:v>64</x:v>
      </x:c>
      <x:c r="I864" s="0" t="s">
        <x:v>52</x:v>
      </x:c>
      <x:c r="J864" s="0" t="s">
        <x:v>73</x:v>
      </x:c>
    </x:row>
    <x:row r="865" spans="1:10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84</x:v>
      </x:c>
      <x:c r="F865" s="0" t="s">
        <x:v>85</x:v>
      </x:c>
      <x:c r="G865" s="0" t="s">
        <x:v>65</x:v>
      </x:c>
      <x:c r="H865" s="0" t="s">
        <x:v>65</x:v>
      </x:c>
      <x:c r="I865" s="0" t="s">
        <x:v>52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84</x:v>
      </x:c>
      <x:c r="F866" s="0" t="s">
        <x:v>85</x:v>
      </x:c>
      <x:c r="G866" s="0" t="s">
        <x:v>66</x:v>
      </x:c>
      <x:c r="H866" s="0" t="s">
        <x:v>66</x:v>
      </x:c>
      <x:c r="I866" s="0" t="s">
        <x:v>52</x:v>
      </x:c>
      <x:c r="J866" s="0" t="s">
        <x:v>73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84</x:v>
      </x:c>
      <x:c r="F867" s="0" t="s">
        <x:v>85</x:v>
      </x:c>
      <x:c r="G867" s="0" t="s">
        <x:v>67</x:v>
      </x:c>
      <x:c r="H867" s="0" t="s">
        <x:v>67</x:v>
      </x:c>
      <x:c r="I867" s="0" t="s">
        <x:v>52</x:v>
      </x:c>
      <x:c r="J867" s="0" t="s">
        <x:v>73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84</x:v>
      </x:c>
      <x:c r="F868" s="0" t="s">
        <x:v>85</x:v>
      </x:c>
      <x:c r="G868" s="0" t="s">
        <x:v>68</x:v>
      </x:c>
      <x:c r="H868" s="0" t="s">
        <x:v>68</x:v>
      </x:c>
      <x:c r="I868" s="0" t="s">
        <x:v>52</x:v>
      </x:c>
      <x:c r="J868" s="0" t="s">
        <x:v>73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86</x:v>
      </x:c>
      <x:c r="F869" s="0" t="s">
        <x:v>87</x:v>
      </x:c>
      <x:c r="G869" s="0" t="s">
        <x:v>51</x:v>
      </x:c>
      <x:c r="H869" s="0" t="s">
        <x:v>51</x:v>
      </x:c>
      <x:c r="I869" s="0" t="s">
        <x:v>52</x:v>
      </x:c>
      <x:c r="J869" s="0">
        <x:v>3349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86</x:v>
      </x:c>
      <x:c r="F870" s="0" t="s">
        <x:v>87</x:v>
      </x:c>
      <x:c r="G870" s="0" t="s">
        <x:v>53</x:v>
      </x:c>
      <x:c r="H870" s="0" t="s">
        <x:v>53</x:v>
      </x:c>
      <x:c r="I870" s="0" t="s">
        <x:v>52</x:v>
      </x:c>
      <x:c r="J870" s="0">
        <x:v>3540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86</x:v>
      </x:c>
      <x:c r="F871" s="0" t="s">
        <x:v>87</x:v>
      </x:c>
      <x:c r="G871" s="0" t="s">
        <x:v>54</x:v>
      </x:c>
      <x:c r="H871" s="0" t="s">
        <x:v>54</x:v>
      </x:c>
      <x:c r="I871" s="0" t="s">
        <x:v>52</x:v>
      </x:c>
      <x:c r="J871" s="0">
        <x:v>23515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86</x:v>
      </x:c>
      <x:c r="F872" s="0" t="s">
        <x:v>87</x:v>
      </x:c>
      <x:c r="G872" s="0" t="s">
        <x:v>55</x:v>
      </x:c>
      <x:c r="H872" s="0" t="s">
        <x:v>55</x:v>
      </x:c>
      <x:c r="I872" s="0" t="s">
        <x:v>52</x:v>
      </x:c>
      <x:c r="J872" s="0">
        <x:v>42375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86</x:v>
      </x:c>
      <x:c r="F873" s="0" t="s">
        <x:v>87</x:v>
      </x:c>
      <x:c r="G873" s="0" t="s">
        <x:v>56</x:v>
      </x:c>
      <x:c r="H873" s="0" t="s">
        <x:v>56</x:v>
      </x:c>
      <x:c r="I873" s="0" t="s">
        <x:v>52</x:v>
      </x:c>
      <x:c r="J873" s="0">
        <x:v>49386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86</x:v>
      </x:c>
      <x:c r="F874" s="0" t="s">
        <x:v>87</x:v>
      </x:c>
      <x:c r="G874" s="0" t="s">
        <x:v>57</x:v>
      </x:c>
      <x:c r="H874" s="0" t="s">
        <x:v>57</x:v>
      </x:c>
      <x:c r="I874" s="0" t="s">
        <x:v>52</x:v>
      </x:c>
      <x:c r="J874" s="0">
        <x:v>37596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86</x:v>
      </x:c>
      <x:c r="F875" s="0" t="s">
        <x:v>87</x:v>
      </x:c>
      <x:c r="G875" s="0" t="s">
        <x:v>58</x:v>
      </x:c>
      <x:c r="H875" s="0" t="s">
        <x:v>58</x:v>
      </x:c>
      <x:c r="I875" s="0" t="s">
        <x:v>52</x:v>
      </x:c>
      <x:c r="J875" s="0">
        <x:v>20280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86</x:v>
      </x:c>
      <x:c r="F876" s="0" t="s">
        <x:v>87</x:v>
      </x:c>
      <x:c r="G876" s="0" t="s">
        <x:v>59</x:v>
      </x:c>
      <x:c r="H876" s="0" t="s">
        <x:v>59</x:v>
      </x:c>
      <x:c r="I876" s="0" t="s">
        <x:v>52</x:v>
      </x:c>
      <x:c r="J876" s="0">
        <x:v>6946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86</x:v>
      </x:c>
      <x:c r="F877" s="0" t="s">
        <x:v>87</x:v>
      </x:c>
      <x:c r="G877" s="0" t="s">
        <x:v>60</x:v>
      </x:c>
      <x:c r="H877" s="0" t="s">
        <x:v>60</x:v>
      </x:c>
      <x:c r="I877" s="0" t="s">
        <x:v>52</x:v>
      </x:c>
      <x:c r="J877" s="0">
        <x:v>20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86</x:v>
      </x:c>
      <x:c r="F878" s="0" t="s">
        <x:v>87</x:v>
      </x:c>
      <x:c r="G878" s="0" t="s">
        <x:v>61</x:v>
      </x:c>
      <x:c r="H878" s="0" t="s">
        <x:v>61</x:v>
      </x:c>
      <x:c r="I878" s="0" t="s">
        <x:v>52</x:v>
      </x:c>
      <x:c r="J878" s="0" t="s">
        <x:v>73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86</x:v>
      </x:c>
      <x:c r="F879" s="0" t="s">
        <x:v>87</x:v>
      </x:c>
      <x:c r="G879" s="0" t="s">
        <x:v>62</x:v>
      </x:c>
      <x:c r="H879" s="0" t="s">
        <x:v>62</x:v>
      </x:c>
      <x:c r="I879" s="0" t="s">
        <x:v>52</x:v>
      </x:c>
      <x:c r="J879" s="0" t="s">
        <x:v>73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86</x:v>
      </x:c>
      <x:c r="F880" s="0" t="s">
        <x:v>87</x:v>
      </x:c>
      <x:c r="G880" s="0" t="s">
        <x:v>63</x:v>
      </x:c>
      <x:c r="H880" s="0" t="s">
        <x:v>63</x:v>
      </x:c>
      <x:c r="I880" s="0" t="s">
        <x:v>52</x:v>
      </x:c>
      <x:c r="J880" s="0" t="s">
        <x:v>73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86</x:v>
      </x:c>
      <x:c r="F881" s="0" t="s">
        <x:v>87</x:v>
      </x:c>
      <x:c r="G881" s="0" t="s">
        <x:v>64</x:v>
      </x:c>
      <x:c r="H881" s="0" t="s">
        <x:v>64</x:v>
      </x:c>
      <x:c r="I881" s="0" t="s">
        <x:v>52</x:v>
      </x:c>
      <x:c r="J881" s="0" t="s">
        <x:v>73</x:v>
      </x:c>
    </x:row>
    <x:row r="882" spans="1:10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86</x:v>
      </x:c>
      <x:c r="F882" s="0" t="s">
        <x:v>87</x:v>
      </x:c>
      <x:c r="G882" s="0" t="s">
        <x:v>65</x:v>
      </x:c>
      <x:c r="H882" s="0" t="s">
        <x:v>65</x:v>
      </x:c>
      <x:c r="I882" s="0" t="s">
        <x:v>52</x:v>
      </x:c>
      <x:c r="J882" s="0" t="s">
        <x:v>73</x:v>
      </x:c>
    </x:row>
    <x:row r="883" spans="1:10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86</x:v>
      </x:c>
      <x:c r="F883" s="0" t="s">
        <x:v>87</x:v>
      </x:c>
      <x:c r="G883" s="0" t="s">
        <x:v>66</x:v>
      </x:c>
      <x:c r="H883" s="0" t="s">
        <x:v>66</x:v>
      </x:c>
      <x:c r="I883" s="0" t="s">
        <x:v>52</x:v>
      </x:c>
      <x:c r="J883" s="0" t="s">
        <x:v>73</x:v>
      </x:c>
    </x:row>
    <x:row r="884" spans="1:10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86</x:v>
      </x:c>
      <x:c r="F884" s="0" t="s">
        <x:v>87</x:v>
      </x:c>
      <x:c r="G884" s="0" t="s">
        <x:v>67</x:v>
      </x:c>
      <x:c r="H884" s="0" t="s">
        <x:v>67</x:v>
      </x:c>
      <x:c r="I884" s="0" t="s">
        <x:v>52</x:v>
      </x:c>
      <x:c r="J884" s="0" t="s">
        <x:v>73</x:v>
      </x:c>
    </x:row>
    <x:row r="885" spans="1:10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86</x:v>
      </x:c>
      <x:c r="F885" s="0" t="s">
        <x:v>87</x:v>
      </x:c>
      <x:c r="G885" s="0" t="s">
        <x:v>68</x:v>
      </x:c>
      <x:c r="H885" s="0" t="s">
        <x:v>68</x:v>
      </x:c>
      <x:c r="I885" s="0" t="s">
        <x:v>52</x:v>
      </x:c>
      <x:c r="J885" s="0" t="s">
        <x:v>73</x:v>
      </x:c>
    </x:row>
    <x:row r="886" spans="1:10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88</x:v>
      </x:c>
      <x:c r="F886" s="0" t="s">
        <x:v>89</x:v>
      </x:c>
      <x:c r="G886" s="0" t="s">
        <x:v>51</x:v>
      </x:c>
      <x:c r="H886" s="0" t="s">
        <x:v>51</x:v>
      </x:c>
      <x:c r="I886" s="0" t="s">
        <x:v>52</x:v>
      </x:c>
      <x:c r="J886" s="0">
        <x:v>3051</x:v>
      </x:c>
    </x:row>
    <x:row r="887" spans="1:10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88</x:v>
      </x:c>
      <x:c r="F887" s="0" t="s">
        <x:v>89</x:v>
      </x:c>
      <x:c r="G887" s="0" t="s">
        <x:v>53</x:v>
      </x:c>
      <x:c r="H887" s="0" t="s">
        <x:v>53</x:v>
      </x:c>
      <x:c r="I887" s="0" t="s">
        <x:v>52</x:v>
      </x:c>
      <x:c r="J887" s="0">
        <x:v>3160</x:v>
      </x:c>
    </x:row>
    <x:row r="888" spans="1:10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88</x:v>
      </x:c>
      <x:c r="F888" s="0" t="s">
        <x:v>89</x:v>
      </x:c>
      <x:c r="G888" s="0" t="s">
        <x:v>54</x:v>
      </x:c>
      <x:c r="H888" s="0" t="s">
        <x:v>54</x:v>
      </x:c>
      <x:c r="I888" s="0" t="s">
        <x:v>52</x:v>
      </x:c>
      <x:c r="J888" s="0">
        <x:v>20547</x:v>
      </x:c>
    </x:row>
    <x:row r="889" spans="1:10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88</x:v>
      </x:c>
      <x:c r="F889" s="0" t="s">
        <x:v>89</x:v>
      </x:c>
      <x:c r="G889" s="0" t="s">
        <x:v>55</x:v>
      </x:c>
      <x:c r="H889" s="0" t="s">
        <x:v>55</x:v>
      </x:c>
      <x:c r="I889" s="0" t="s">
        <x:v>52</x:v>
      </x:c>
      <x:c r="J889" s="0">
        <x:v>36412</x:v>
      </x:c>
    </x:row>
    <x:row r="890" spans="1:10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88</x:v>
      </x:c>
      <x:c r="F890" s="0" t="s">
        <x:v>89</x:v>
      </x:c>
      <x:c r="G890" s="0" t="s">
        <x:v>56</x:v>
      </x:c>
      <x:c r="H890" s="0" t="s">
        <x:v>56</x:v>
      </x:c>
      <x:c r="I890" s="0" t="s">
        <x:v>52</x:v>
      </x:c>
      <x:c r="J890" s="0">
        <x:v>41821</x:v>
      </x:c>
    </x:row>
    <x:row r="891" spans="1:10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88</x:v>
      </x:c>
      <x:c r="F891" s="0" t="s">
        <x:v>89</x:v>
      </x:c>
      <x:c r="G891" s="0" t="s">
        <x:v>57</x:v>
      </x:c>
      <x:c r="H891" s="0" t="s">
        <x:v>57</x:v>
      </x:c>
      <x:c r="I891" s="0" t="s">
        <x:v>52</x:v>
      </x:c>
      <x:c r="J891" s="0">
        <x:v>31260</x:v>
      </x:c>
    </x:row>
    <x:row r="892" spans="1:10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88</x:v>
      </x:c>
      <x:c r="F892" s="0" t="s">
        <x:v>89</x:v>
      </x:c>
      <x:c r="G892" s="0" t="s">
        <x:v>58</x:v>
      </x:c>
      <x:c r="H892" s="0" t="s">
        <x:v>58</x:v>
      </x:c>
      <x:c r="I892" s="0" t="s">
        <x:v>52</x:v>
      </x:c>
      <x:c r="J892" s="0">
        <x:v>15528</x:v>
      </x:c>
    </x:row>
    <x:row r="893" spans="1:10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88</x:v>
      </x:c>
      <x:c r="F893" s="0" t="s">
        <x:v>89</x:v>
      </x:c>
      <x:c r="G893" s="0" t="s">
        <x:v>59</x:v>
      </x:c>
      <x:c r="H893" s="0" t="s">
        <x:v>59</x:v>
      </x:c>
      <x:c r="I893" s="0" t="s">
        <x:v>52</x:v>
      </x:c>
      <x:c r="J893" s="0">
        <x:v>7005</x:v>
      </x:c>
    </x:row>
    <x:row r="894" spans="1:10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88</x:v>
      </x:c>
      <x:c r="F894" s="0" t="s">
        <x:v>89</x:v>
      </x:c>
      <x:c r="G894" s="0" t="s">
        <x:v>60</x:v>
      </x:c>
      <x:c r="H894" s="0" t="s">
        <x:v>60</x:v>
      </x:c>
      <x:c r="I894" s="0" t="s">
        <x:v>52</x:v>
      </x:c>
      <x:c r="J894" s="0">
        <x:v>7677</x:v>
      </x:c>
    </x:row>
    <x:row r="895" spans="1:10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88</x:v>
      </x:c>
      <x:c r="F895" s="0" t="s">
        <x:v>89</x:v>
      </x:c>
      <x:c r="G895" s="0" t="s">
        <x:v>61</x:v>
      </x:c>
      <x:c r="H895" s="0" t="s">
        <x:v>61</x:v>
      </x:c>
      <x:c r="I895" s="0" t="s">
        <x:v>52</x:v>
      </x:c>
      <x:c r="J895" s="0">
        <x:v>12</x:v>
      </x:c>
    </x:row>
    <x:row r="896" spans="1:10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88</x:v>
      </x:c>
      <x:c r="F896" s="0" t="s">
        <x:v>89</x:v>
      </x:c>
      <x:c r="G896" s="0" t="s">
        <x:v>62</x:v>
      </x:c>
      <x:c r="H896" s="0" t="s">
        <x:v>62</x:v>
      </x:c>
      <x:c r="I896" s="0" t="s">
        <x:v>52</x:v>
      </x:c>
      <x:c r="J896" s="0" t="s">
        <x:v>73</x:v>
      </x:c>
    </x:row>
    <x:row r="897" spans="1:10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88</x:v>
      </x:c>
      <x:c r="F897" s="0" t="s">
        <x:v>89</x:v>
      </x:c>
      <x:c r="G897" s="0" t="s">
        <x:v>63</x:v>
      </x:c>
      <x:c r="H897" s="0" t="s">
        <x:v>63</x:v>
      </x:c>
      <x:c r="I897" s="0" t="s">
        <x:v>52</x:v>
      </x:c>
      <x:c r="J897" s="0" t="s">
        <x:v>73</x:v>
      </x:c>
    </x:row>
    <x:row r="898" spans="1:10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88</x:v>
      </x:c>
      <x:c r="F898" s="0" t="s">
        <x:v>89</x:v>
      </x:c>
      <x:c r="G898" s="0" t="s">
        <x:v>64</x:v>
      </x:c>
      <x:c r="H898" s="0" t="s">
        <x:v>64</x:v>
      </x:c>
      <x:c r="I898" s="0" t="s">
        <x:v>52</x:v>
      </x:c>
      <x:c r="J898" s="0" t="s">
        <x:v>73</x:v>
      </x:c>
    </x:row>
    <x:row r="899" spans="1:10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88</x:v>
      </x:c>
      <x:c r="F899" s="0" t="s">
        <x:v>89</x:v>
      </x:c>
      <x:c r="G899" s="0" t="s">
        <x:v>65</x:v>
      </x:c>
      <x:c r="H899" s="0" t="s">
        <x:v>65</x:v>
      </x:c>
      <x:c r="I899" s="0" t="s">
        <x:v>52</x:v>
      </x:c>
      <x:c r="J899" s="0" t="s">
        <x:v>73</x:v>
      </x:c>
    </x:row>
    <x:row r="900" spans="1:10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88</x:v>
      </x:c>
      <x:c r="F900" s="0" t="s">
        <x:v>89</x:v>
      </x:c>
      <x:c r="G900" s="0" t="s">
        <x:v>66</x:v>
      </x:c>
      <x:c r="H900" s="0" t="s">
        <x:v>66</x:v>
      </x:c>
      <x:c r="I900" s="0" t="s">
        <x:v>52</x:v>
      </x:c>
      <x:c r="J900" s="0" t="s">
        <x:v>73</x:v>
      </x:c>
    </x:row>
    <x:row r="901" spans="1:10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88</x:v>
      </x:c>
      <x:c r="F901" s="0" t="s">
        <x:v>89</x:v>
      </x:c>
      <x:c r="G901" s="0" t="s">
        <x:v>67</x:v>
      </x:c>
      <x:c r="H901" s="0" t="s">
        <x:v>67</x:v>
      </x:c>
      <x:c r="I901" s="0" t="s">
        <x:v>52</x:v>
      </x:c>
      <x:c r="J901" s="0" t="s">
        <x:v>73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88</x:v>
      </x:c>
      <x:c r="F902" s="0" t="s">
        <x:v>89</x:v>
      </x:c>
      <x:c r="G902" s="0" t="s">
        <x:v>68</x:v>
      </x:c>
      <x:c r="H902" s="0" t="s">
        <x:v>68</x:v>
      </x:c>
      <x:c r="I902" s="0" t="s">
        <x:v>52</x:v>
      </x:c>
      <x:c r="J902" s="0" t="s">
        <x:v>73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90</x:v>
      </x:c>
      <x:c r="F903" s="0" t="s">
        <x:v>91</x:v>
      </x:c>
      <x:c r="G903" s="0" t="s">
        <x:v>51</x:v>
      </x:c>
      <x:c r="H903" s="0" t="s">
        <x:v>51</x:v>
      </x:c>
      <x:c r="I903" s="0" t="s">
        <x:v>52</x:v>
      </x:c>
      <x:c r="J903" s="0">
        <x:v>2901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90</x:v>
      </x:c>
      <x:c r="F904" s="0" t="s">
        <x:v>91</x:v>
      </x:c>
      <x:c r="G904" s="0" t="s">
        <x:v>53</x:v>
      </x:c>
      <x:c r="H904" s="0" t="s">
        <x:v>53</x:v>
      </x:c>
      <x:c r="I904" s="0" t="s">
        <x:v>52</x:v>
      </x:c>
      <x:c r="J904" s="0">
        <x:v>2962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90</x:v>
      </x:c>
      <x:c r="F905" s="0" t="s">
        <x:v>91</x:v>
      </x:c>
      <x:c r="G905" s="0" t="s">
        <x:v>54</x:v>
      </x:c>
      <x:c r="H905" s="0" t="s">
        <x:v>54</x:v>
      </x:c>
      <x:c r="I905" s="0" t="s">
        <x:v>52</x:v>
      </x:c>
      <x:c r="J905" s="0">
        <x:v>19019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90</x:v>
      </x:c>
      <x:c r="F906" s="0" t="s">
        <x:v>91</x:v>
      </x:c>
      <x:c r="G906" s="0" t="s">
        <x:v>55</x:v>
      </x:c>
      <x:c r="H906" s="0" t="s">
        <x:v>55</x:v>
      </x:c>
      <x:c r="I906" s="0" t="s">
        <x:v>52</x:v>
      </x:c>
      <x:c r="J906" s="0">
        <x:v>33408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90</x:v>
      </x:c>
      <x:c r="F907" s="0" t="s">
        <x:v>91</x:v>
      </x:c>
      <x:c r="G907" s="0" t="s">
        <x:v>56</x:v>
      </x:c>
      <x:c r="H907" s="0" t="s">
        <x:v>56</x:v>
      </x:c>
      <x:c r="I907" s="0" t="s">
        <x:v>52</x:v>
      </x:c>
      <x:c r="J907" s="0">
        <x:v>38219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90</x:v>
      </x:c>
      <x:c r="F908" s="0" t="s">
        <x:v>91</x:v>
      </x:c>
      <x:c r="G908" s="0" t="s">
        <x:v>57</x:v>
      </x:c>
      <x:c r="H908" s="0" t="s">
        <x:v>57</x:v>
      </x:c>
      <x:c r="I908" s="0" t="s">
        <x:v>52</x:v>
      </x:c>
      <x:c r="J908" s="0">
        <x:v>28288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90</x:v>
      </x:c>
      <x:c r="F909" s="0" t="s">
        <x:v>91</x:v>
      </x:c>
      <x:c r="G909" s="0" t="s">
        <x:v>58</x:v>
      </x:c>
      <x:c r="H909" s="0" t="s">
        <x:v>58</x:v>
      </x:c>
      <x:c r="I909" s="0" t="s">
        <x:v>52</x:v>
      </x:c>
      <x:c r="J909" s="0">
        <x:v>13878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90</x:v>
      </x:c>
      <x:c r="F910" s="0" t="s">
        <x:v>91</x:v>
      </x:c>
      <x:c r="G910" s="0" t="s">
        <x:v>59</x:v>
      </x:c>
      <x:c r="H910" s="0" t="s">
        <x:v>59</x:v>
      </x:c>
      <x:c r="I910" s="0" t="s">
        <x:v>52</x:v>
      </x:c>
      <x:c r="J910" s="0">
        <x:v>5832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90</x:v>
      </x:c>
      <x:c r="F911" s="0" t="s">
        <x:v>91</x:v>
      </x:c>
      <x:c r="G911" s="0" t="s">
        <x:v>60</x:v>
      </x:c>
      <x:c r="H911" s="0" t="s">
        <x:v>60</x:v>
      </x:c>
      <x:c r="I911" s="0" t="s">
        <x:v>52</x:v>
      </x:c>
      <x:c r="J911" s="0">
        <x:v>7402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90</x:v>
      </x:c>
      <x:c r="F912" s="0" t="s">
        <x:v>91</x:v>
      </x:c>
      <x:c r="G912" s="0" t="s">
        <x:v>61</x:v>
      </x:c>
      <x:c r="H912" s="0" t="s">
        <x:v>61</x:v>
      </x:c>
      <x:c r="I912" s="0" t="s">
        <x:v>52</x:v>
      </x:c>
      <x:c r="J912" s="0">
        <x:v>6785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90</x:v>
      </x:c>
      <x:c r="F913" s="0" t="s">
        <x:v>91</x:v>
      </x:c>
      <x:c r="G913" s="0" t="s">
        <x:v>62</x:v>
      </x:c>
      <x:c r="H913" s="0" t="s">
        <x:v>62</x:v>
      </x:c>
      <x:c r="I913" s="0" t="s">
        <x:v>52</x:v>
      </x:c>
      <x:c r="J913" s="0">
        <x:v>6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90</x:v>
      </x:c>
      <x:c r="F914" s="0" t="s">
        <x:v>91</x:v>
      </x:c>
      <x:c r="G914" s="0" t="s">
        <x:v>63</x:v>
      </x:c>
      <x:c r="H914" s="0" t="s">
        <x:v>63</x:v>
      </x:c>
      <x:c r="I914" s="0" t="s">
        <x:v>52</x:v>
      </x:c>
      <x:c r="J914" s="0" t="s">
        <x:v>73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90</x:v>
      </x:c>
      <x:c r="F915" s="0" t="s">
        <x:v>91</x:v>
      </x:c>
      <x:c r="G915" s="0" t="s">
        <x:v>64</x:v>
      </x:c>
      <x:c r="H915" s="0" t="s">
        <x:v>64</x:v>
      </x:c>
      <x:c r="I915" s="0" t="s">
        <x:v>52</x:v>
      </x:c>
      <x:c r="J915" s="0" t="s">
        <x:v>73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90</x:v>
      </x:c>
      <x:c r="F916" s="0" t="s">
        <x:v>91</x:v>
      </x:c>
      <x:c r="G916" s="0" t="s">
        <x:v>65</x:v>
      </x:c>
      <x:c r="H916" s="0" t="s">
        <x:v>65</x:v>
      </x:c>
      <x:c r="I916" s="0" t="s">
        <x:v>52</x:v>
      </x:c>
      <x:c r="J916" s="0" t="s">
        <x:v>73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90</x:v>
      </x:c>
      <x:c r="F917" s="0" t="s">
        <x:v>91</x:v>
      </x:c>
      <x:c r="G917" s="0" t="s">
        <x:v>66</x:v>
      </x:c>
      <x:c r="H917" s="0" t="s">
        <x:v>66</x:v>
      </x:c>
      <x:c r="I917" s="0" t="s">
        <x:v>52</x:v>
      </x:c>
      <x:c r="J917" s="0" t="s">
        <x:v>73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90</x:v>
      </x:c>
      <x:c r="F918" s="0" t="s">
        <x:v>91</x:v>
      </x:c>
      <x:c r="G918" s="0" t="s">
        <x:v>67</x:v>
      </x:c>
      <x:c r="H918" s="0" t="s">
        <x:v>67</x:v>
      </x:c>
      <x:c r="I918" s="0" t="s">
        <x:v>52</x:v>
      </x:c>
      <x:c r="J918" s="0" t="s">
        <x:v>73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90</x:v>
      </x:c>
      <x:c r="F919" s="0" t="s">
        <x:v>91</x:v>
      </x:c>
      <x:c r="G919" s="0" t="s">
        <x:v>68</x:v>
      </x:c>
      <x:c r="H919" s="0" t="s">
        <x:v>68</x:v>
      </x:c>
      <x:c r="I919" s="0" t="s">
        <x:v>52</x:v>
      </x:c>
      <x:c r="J919" s="0" t="s">
        <x:v>73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92</x:v>
      </x:c>
      <x:c r="F920" s="0" t="s">
        <x:v>93</x:v>
      </x:c>
      <x:c r="G920" s="0" t="s">
        <x:v>51</x:v>
      </x:c>
      <x:c r="H920" s="0" t="s">
        <x:v>51</x:v>
      </x:c>
      <x:c r="I920" s="0" t="s">
        <x:v>52</x:v>
      </x:c>
      <x:c r="J920" s="0">
        <x:v>2755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92</x:v>
      </x:c>
      <x:c r="F921" s="0" t="s">
        <x:v>93</x:v>
      </x:c>
      <x:c r="G921" s="0" t="s">
        <x:v>53</x:v>
      </x:c>
      <x:c r="H921" s="0" t="s">
        <x:v>53</x:v>
      </x:c>
      <x:c r="I921" s="0" t="s">
        <x:v>52</x:v>
      </x:c>
      <x:c r="J921" s="0">
        <x:v>2820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92</x:v>
      </x:c>
      <x:c r="F922" s="0" t="s">
        <x:v>93</x:v>
      </x:c>
      <x:c r="G922" s="0" t="s">
        <x:v>54</x:v>
      </x:c>
      <x:c r="H922" s="0" t="s">
        <x:v>54</x:v>
      </x:c>
      <x:c r="I922" s="0" t="s">
        <x:v>52</x:v>
      </x:c>
      <x:c r="J922" s="0">
        <x:v>17766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92</x:v>
      </x:c>
      <x:c r="F923" s="0" t="s">
        <x:v>93</x:v>
      </x:c>
      <x:c r="G923" s="0" t="s">
        <x:v>55</x:v>
      </x:c>
      <x:c r="H923" s="0" t="s">
        <x:v>55</x:v>
      </x:c>
      <x:c r="I923" s="0" t="s">
        <x:v>52</x:v>
      </x:c>
      <x:c r="J923" s="0">
        <x:v>31260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92</x:v>
      </x:c>
      <x:c r="F924" s="0" t="s">
        <x:v>93</x:v>
      </x:c>
      <x:c r="G924" s="0" t="s">
        <x:v>56</x:v>
      </x:c>
      <x:c r="H924" s="0" t="s">
        <x:v>56</x:v>
      </x:c>
      <x:c r="I924" s="0" t="s">
        <x:v>52</x:v>
      </x:c>
      <x:c r="J924" s="0">
        <x:v>35816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92</x:v>
      </x:c>
      <x:c r="F925" s="0" t="s">
        <x:v>93</x:v>
      </x:c>
      <x:c r="G925" s="0" t="s">
        <x:v>57</x:v>
      </x:c>
      <x:c r="H925" s="0" t="s">
        <x:v>57</x:v>
      </x:c>
      <x:c r="I925" s="0" t="s">
        <x:v>52</x:v>
      </x:c>
      <x:c r="J925" s="0">
        <x:v>26492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92</x:v>
      </x:c>
      <x:c r="F926" s="0" t="s">
        <x:v>93</x:v>
      </x:c>
      <x:c r="G926" s="0" t="s">
        <x:v>58</x:v>
      </x:c>
      <x:c r="H926" s="0" t="s">
        <x:v>58</x:v>
      </x:c>
      <x:c r="I926" s="0" t="s">
        <x:v>52</x:v>
      </x:c>
      <x:c r="J926" s="0">
        <x:v>12957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92</x:v>
      </x:c>
      <x:c r="F927" s="0" t="s">
        <x:v>93</x:v>
      </x:c>
      <x:c r="G927" s="0" t="s">
        <x:v>59</x:v>
      </x:c>
      <x:c r="H927" s="0" t="s">
        <x:v>59</x:v>
      </x:c>
      <x:c r="I927" s="0" t="s">
        <x:v>52</x:v>
      </x:c>
      <x:c r="J927" s="0">
        <x:v>5318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92</x:v>
      </x:c>
      <x:c r="F928" s="0" t="s">
        <x:v>93</x:v>
      </x:c>
      <x:c r="G928" s="0" t="s">
        <x:v>60</x:v>
      </x:c>
      <x:c r="H928" s="0" t="s">
        <x:v>60</x:v>
      </x:c>
      <x:c r="I928" s="0" t="s">
        <x:v>52</x:v>
      </x:c>
      <x:c r="J928" s="0">
        <x:v>6196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92</x:v>
      </x:c>
      <x:c r="F929" s="0" t="s">
        <x:v>93</x:v>
      </x:c>
      <x:c r="G929" s="0" t="s">
        <x:v>61</x:v>
      </x:c>
      <x:c r="H929" s="0" t="s">
        <x:v>61</x:v>
      </x:c>
      <x:c r="I929" s="0" t="s">
        <x:v>52</x:v>
      </x:c>
      <x:c r="J929" s="0">
        <x:v>6633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92</x:v>
      </x:c>
      <x:c r="F930" s="0" t="s">
        <x:v>93</x:v>
      </x:c>
      <x:c r="G930" s="0" t="s">
        <x:v>62</x:v>
      </x:c>
      <x:c r="H930" s="0" t="s">
        <x:v>62</x:v>
      </x:c>
      <x:c r="I930" s="0" t="s">
        <x:v>52</x:v>
      </x:c>
      <x:c r="J930" s="0">
        <x:v>7382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92</x:v>
      </x:c>
      <x:c r="F931" s="0" t="s">
        <x:v>93</x:v>
      </x:c>
      <x:c r="G931" s="0" t="s">
        <x:v>63</x:v>
      </x:c>
      <x:c r="H931" s="0" t="s">
        <x:v>63</x:v>
      </x:c>
      <x:c r="I931" s="0" t="s">
        <x:v>52</x:v>
      </x:c>
      <x:c r="J931" s="0">
        <x:v>17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92</x:v>
      </x:c>
      <x:c r="F932" s="0" t="s">
        <x:v>93</x:v>
      </x:c>
      <x:c r="G932" s="0" t="s">
        <x:v>64</x:v>
      </x:c>
      <x:c r="H932" s="0" t="s">
        <x:v>64</x:v>
      </x:c>
      <x:c r="I932" s="0" t="s">
        <x:v>52</x:v>
      </x:c>
      <x:c r="J932" s="0" t="s">
        <x:v>73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92</x:v>
      </x:c>
      <x:c r="F933" s="0" t="s">
        <x:v>93</x:v>
      </x:c>
      <x:c r="G933" s="0" t="s">
        <x:v>65</x:v>
      </x:c>
      <x:c r="H933" s="0" t="s">
        <x:v>65</x:v>
      </x:c>
      <x:c r="I933" s="0" t="s">
        <x:v>52</x:v>
      </x:c>
      <x:c r="J933" s="0" t="s">
        <x:v>73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92</x:v>
      </x:c>
      <x:c r="F934" s="0" t="s">
        <x:v>93</x:v>
      </x:c>
      <x:c r="G934" s="0" t="s">
        <x:v>66</x:v>
      </x:c>
      <x:c r="H934" s="0" t="s">
        <x:v>66</x:v>
      </x:c>
      <x:c r="I934" s="0" t="s">
        <x:v>52</x:v>
      </x:c>
      <x:c r="J934" s="0" t="s">
        <x:v>73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92</x:v>
      </x:c>
      <x:c r="F935" s="0" t="s">
        <x:v>93</x:v>
      </x:c>
      <x:c r="G935" s="0" t="s">
        <x:v>67</x:v>
      </x:c>
      <x:c r="H935" s="0" t="s">
        <x:v>67</x:v>
      </x:c>
      <x:c r="I935" s="0" t="s">
        <x:v>52</x:v>
      </x:c>
      <x:c r="J935" s="0" t="s">
        <x:v>73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92</x:v>
      </x:c>
      <x:c r="F936" s="0" t="s">
        <x:v>93</x:v>
      </x:c>
      <x:c r="G936" s="0" t="s">
        <x:v>68</x:v>
      </x:c>
      <x:c r="H936" s="0" t="s">
        <x:v>68</x:v>
      </x:c>
      <x:c r="I936" s="0" t="s">
        <x:v>52</x:v>
      </x:c>
      <x:c r="J936" s="0" t="s">
        <x:v>73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94</x:v>
      </x:c>
      <x:c r="F937" s="0" t="s">
        <x:v>95</x:v>
      </x:c>
      <x:c r="G937" s="0" t="s">
        <x:v>51</x:v>
      </x:c>
      <x:c r="H937" s="0" t="s">
        <x:v>51</x:v>
      </x:c>
      <x:c r="I937" s="0" t="s">
        <x:v>52</x:v>
      </x:c>
      <x:c r="J937" s="0">
        <x:v>2704</x:v>
      </x:c>
    </x:row>
    <x:row r="938" spans="1:10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94</x:v>
      </x:c>
      <x:c r="F938" s="0" t="s">
        <x:v>95</x:v>
      </x:c>
      <x:c r="G938" s="0" t="s">
        <x:v>53</x:v>
      </x:c>
      <x:c r="H938" s="0" t="s">
        <x:v>53</x:v>
      </x:c>
      <x:c r="I938" s="0" t="s">
        <x:v>52</x:v>
      </x:c>
      <x:c r="J938" s="0">
        <x:v>2752</x:v>
      </x:c>
    </x:row>
    <x:row r="939" spans="1:10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94</x:v>
      </x:c>
      <x:c r="F939" s="0" t="s">
        <x:v>95</x:v>
      </x:c>
      <x:c r="G939" s="0" t="s">
        <x:v>54</x:v>
      </x:c>
      <x:c r="H939" s="0" t="s">
        <x:v>54</x:v>
      </x:c>
      <x:c r="I939" s="0" t="s">
        <x:v>52</x:v>
      </x:c>
      <x:c r="J939" s="0">
        <x:v>17142</x:v>
      </x:c>
    </x:row>
    <x:row r="940" spans="1:10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94</x:v>
      </x:c>
      <x:c r="F940" s="0" t="s">
        <x:v>95</x:v>
      </x:c>
      <x:c r="G940" s="0" t="s">
        <x:v>55</x:v>
      </x:c>
      <x:c r="H940" s="0" t="s">
        <x:v>55</x:v>
      </x:c>
      <x:c r="I940" s="0" t="s">
        <x:v>52</x:v>
      </x:c>
      <x:c r="J940" s="0">
        <x:v>30320</x:v>
      </x:c>
    </x:row>
    <x:row r="941" spans="1:10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94</x:v>
      </x:c>
      <x:c r="F941" s="0" t="s">
        <x:v>95</x:v>
      </x:c>
      <x:c r="G941" s="0" t="s">
        <x:v>56</x:v>
      </x:c>
      <x:c r="H941" s="0" t="s">
        <x:v>56</x:v>
      </x:c>
      <x:c r="I941" s="0" t="s">
        <x:v>52</x:v>
      </x:c>
      <x:c r="J941" s="0">
        <x:v>34821</x:v>
      </x:c>
    </x:row>
    <x:row r="942" spans="1:10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94</x:v>
      </x:c>
      <x:c r="F942" s="0" t="s">
        <x:v>95</x:v>
      </x:c>
      <x:c r="G942" s="0" t="s">
        <x:v>57</x:v>
      </x:c>
      <x:c r="H942" s="0" t="s">
        <x:v>57</x:v>
      </x:c>
      <x:c r="I942" s="0" t="s">
        <x:v>52</x:v>
      </x:c>
      <x:c r="J942" s="0">
        <x:v>25535</x:v>
      </x:c>
    </x:row>
    <x:row r="943" spans="1:10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94</x:v>
      </x:c>
      <x:c r="F943" s="0" t="s">
        <x:v>95</x:v>
      </x:c>
      <x:c r="G943" s="0" t="s">
        <x:v>58</x:v>
      </x:c>
      <x:c r="H943" s="0" t="s">
        <x:v>58</x:v>
      </x:c>
      <x:c r="I943" s="0" t="s">
        <x:v>52</x:v>
      </x:c>
      <x:c r="J943" s="0">
        <x:v>12320</x:v>
      </x:c>
    </x:row>
    <x:row r="944" spans="1:10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94</x:v>
      </x:c>
      <x:c r="F944" s="0" t="s">
        <x:v>95</x:v>
      </x:c>
      <x:c r="G944" s="0" t="s">
        <x:v>59</x:v>
      </x:c>
      <x:c r="H944" s="0" t="s">
        <x:v>59</x:v>
      </x:c>
      <x:c r="I944" s="0" t="s">
        <x:v>52</x:v>
      </x:c>
      <x:c r="J944" s="0">
        <x:v>5016</x:v>
      </x:c>
    </x:row>
    <x:row r="945" spans="1:10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94</x:v>
      </x:c>
      <x:c r="F945" s="0" t="s">
        <x:v>95</x:v>
      </x:c>
      <x:c r="G945" s="0" t="s">
        <x:v>60</x:v>
      </x:c>
      <x:c r="H945" s="0" t="s">
        <x:v>60</x:v>
      </x:c>
      <x:c r="I945" s="0" t="s">
        <x:v>52</x:v>
      </x:c>
      <x:c r="J945" s="0">
        <x:v>5657</x:v>
      </x:c>
    </x:row>
    <x:row r="946" spans="1:10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94</x:v>
      </x:c>
      <x:c r="F946" s="0" t="s">
        <x:v>95</x:v>
      </x:c>
      <x:c r="G946" s="0" t="s">
        <x:v>61</x:v>
      </x:c>
      <x:c r="H946" s="0" t="s">
        <x:v>61</x:v>
      </x:c>
      <x:c r="I946" s="0" t="s">
        <x:v>52</x:v>
      </x:c>
      <x:c r="J946" s="0">
        <x:v>5508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94</x:v>
      </x:c>
      <x:c r="F947" s="0" t="s">
        <x:v>95</x:v>
      </x:c>
      <x:c r="G947" s="0" t="s">
        <x:v>62</x:v>
      </x:c>
      <x:c r="H947" s="0" t="s">
        <x:v>62</x:v>
      </x:c>
      <x:c r="I947" s="0" t="s">
        <x:v>52</x:v>
      </x:c>
      <x:c r="J947" s="0">
        <x:v>7128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94</x:v>
      </x:c>
      <x:c r="F948" s="0" t="s">
        <x:v>95</x:v>
      </x:c>
      <x:c r="G948" s="0" t="s">
        <x:v>63</x:v>
      </x:c>
      <x:c r="H948" s="0" t="s">
        <x:v>63</x:v>
      </x:c>
      <x:c r="I948" s="0" t="s">
        <x:v>52</x:v>
      </x:c>
      <x:c r="J948" s="0">
        <x:v>7837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94</x:v>
      </x:c>
      <x:c r="F949" s="0" t="s">
        <x:v>95</x:v>
      </x:c>
      <x:c r="G949" s="0" t="s">
        <x:v>64</x:v>
      </x:c>
      <x:c r="H949" s="0" t="s">
        <x:v>64</x:v>
      </x:c>
      <x:c r="I949" s="0" t="s">
        <x:v>52</x:v>
      </x:c>
      <x:c r="J949" s="0">
        <x:v>15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94</x:v>
      </x:c>
      <x:c r="F950" s="0" t="s">
        <x:v>95</x:v>
      </x:c>
      <x:c r="G950" s="0" t="s">
        <x:v>65</x:v>
      </x:c>
      <x:c r="H950" s="0" t="s">
        <x:v>65</x:v>
      </x:c>
      <x:c r="I950" s="0" t="s">
        <x:v>52</x:v>
      </x:c>
      <x:c r="J950" s="0" t="s">
        <x:v>73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94</x:v>
      </x:c>
      <x:c r="F951" s="0" t="s">
        <x:v>95</x:v>
      </x:c>
      <x:c r="G951" s="0" t="s">
        <x:v>66</x:v>
      </x:c>
      <x:c r="H951" s="0" t="s">
        <x:v>66</x:v>
      </x:c>
      <x:c r="I951" s="0" t="s">
        <x:v>52</x:v>
      </x:c>
      <x:c r="J951" s="0" t="s">
        <x:v>73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94</x:v>
      </x:c>
      <x:c r="F952" s="0" t="s">
        <x:v>95</x:v>
      </x:c>
      <x:c r="G952" s="0" t="s">
        <x:v>67</x:v>
      </x:c>
      <x:c r="H952" s="0" t="s">
        <x:v>67</x:v>
      </x:c>
      <x:c r="I952" s="0" t="s">
        <x:v>52</x:v>
      </x:c>
      <x:c r="J952" s="0" t="s">
        <x:v>73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94</x:v>
      </x:c>
      <x:c r="F953" s="0" t="s">
        <x:v>95</x:v>
      </x:c>
      <x:c r="G953" s="0" t="s">
        <x:v>68</x:v>
      </x:c>
      <x:c r="H953" s="0" t="s">
        <x:v>68</x:v>
      </x:c>
      <x:c r="I953" s="0" t="s">
        <x:v>52</x:v>
      </x:c>
      <x:c r="J953" s="0" t="s">
        <x:v>73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96</x:v>
      </x:c>
      <x:c r="F954" s="0" t="s">
        <x:v>97</x:v>
      </x:c>
      <x:c r="G954" s="0" t="s">
        <x:v>51</x:v>
      </x:c>
      <x:c r="H954" s="0" t="s">
        <x:v>51</x:v>
      </x:c>
      <x:c r="I954" s="0" t="s">
        <x:v>52</x:v>
      </x:c>
      <x:c r="J954" s="0">
        <x:v>2688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96</x:v>
      </x:c>
      <x:c r="F955" s="0" t="s">
        <x:v>97</x:v>
      </x:c>
      <x:c r="G955" s="0" t="s">
        <x:v>53</x:v>
      </x:c>
      <x:c r="H955" s="0" t="s">
        <x:v>53</x:v>
      </x:c>
      <x:c r="I955" s="0" t="s">
        <x:v>52</x:v>
      </x:c>
      <x:c r="J955" s="0">
        <x:v>2733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96</x:v>
      </x:c>
      <x:c r="F956" s="0" t="s">
        <x:v>97</x:v>
      </x:c>
      <x:c r="G956" s="0" t="s">
        <x:v>54</x:v>
      </x:c>
      <x:c r="H956" s="0" t="s">
        <x:v>54</x:v>
      </x:c>
      <x:c r="I956" s="0" t="s">
        <x:v>52</x:v>
      </x:c>
      <x:c r="J956" s="0">
        <x:v>17061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96</x:v>
      </x:c>
      <x:c r="F957" s="0" t="s">
        <x:v>97</x:v>
      </x:c>
      <x:c r="G957" s="0" t="s">
        <x:v>55</x:v>
      </x:c>
      <x:c r="H957" s="0" t="s">
        <x:v>55</x:v>
      </x:c>
      <x:c r="I957" s="0" t="s">
        <x:v>52</x:v>
      </x:c>
      <x:c r="J957" s="0">
        <x:v>30061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96</x:v>
      </x:c>
      <x:c r="F958" s="0" t="s">
        <x:v>97</x:v>
      </x:c>
      <x:c r="G958" s="0" t="s">
        <x:v>56</x:v>
      </x:c>
      <x:c r="H958" s="0" t="s">
        <x:v>56</x:v>
      </x:c>
      <x:c r="I958" s="0" t="s">
        <x:v>52</x:v>
      </x:c>
      <x:c r="J958" s="0">
        <x:v>34646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96</x:v>
      </x:c>
      <x:c r="F959" s="0" t="s">
        <x:v>97</x:v>
      </x:c>
      <x:c r="G959" s="0" t="s">
        <x:v>57</x:v>
      </x:c>
      <x:c r="H959" s="0" t="s">
        <x:v>57</x:v>
      </x:c>
      <x:c r="I959" s="0" t="s">
        <x:v>52</x:v>
      </x:c>
      <x:c r="J959" s="0">
        <x:v>25219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96</x:v>
      </x:c>
      <x:c r="F960" s="0" t="s">
        <x:v>97</x:v>
      </x:c>
      <x:c r="G960" s="0" t="s">
        <x:v>58</x:v>
      </x:c>
      <x:c r="H960" s="0" t="s">
        <x:v>58</x:v>
      </x:c>
      <x:c r="I960" s="0" t="s">
        <x:v>52</x:v>
      </x:c>
      <x:c r="J960" s="0">
        <x:v>12099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96</x:v>
      </x:c>
      <x:c r="F961" s="0" t="s">
        <x:v>97</x:v>
      </x:c>
      <x:c r="G961" s="0" t="s">
        <x:v>59</x:v>
      </x:c>
      <x:c r="H961" s="0" t="s">
        <x:v>59</x:v>
      </x:c>
      <x:c r="I961" s="0" t="s">
        <x:v>52</x:v>
      </x:c>
      <x:c r="J961" s="0">
        <x:v>4874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96</x:v>
      </x:c>
      <x:c r="F962" s="0" t="s">
        <x:v>97</x:v>
      </x:c>
      <x:c r="G962" s="0" t="s">
        <x:v>60</x:v>
      </x:c>
      <x:c r="H962" s="0" t="s">
        <x:v>60</x:v>
      </x:c>
      <x:c r="I962" s="0" t="s">
        <x:v>52</x:v>
      </x:c>
      <x:c r="J962" s="0">
        <x:v>5346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96</x:v>
      </x:c>
      <x:c r="F963" s="0" t="s">
        <x:v>97</x:v>
      </x:c>
      <x:c r="G963" s="0" t="s">
        <x:v>61</x:v>
      </x:c>
      <x:c r="H963" s="0" t="s">
        <x:v>61</x:v>
      </x:c>
      <x:c r="I963" s="0" t="s">
        <x:v>52</x:v>
      </x:c>
      <x:c r="J963" s="0">
        <x:v>4989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96</x:v>
      </x:c>
      <x:c r="F964" s="0" t="s">
        <x:v>97</x:v>
      </x:c>
      <x:c r="G964" s="0" t="s">
        <x:v>62</x:v>
      </x:c>
      <x:c r="H964" s="0" t="s">
        <x:v>62</x:v>
      </x:c>
      <x:c r="I964" s="0" t="s">
        <x:v>52</x:v>
      </x:c>
      <x:c r="J964" s="0">
        <x:v>5825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96</x:v>
      </x:c>
      <x:c r="F965" s="0" t="s">
        <x:v>97</x:v>
      </x:c>
      <x:c r="G965" s="0" t="s">
        <x:v>63</x:v>
      </x:c>
      <x:c r="H965" s="0" t="s">
        <x:v>63</x:v>
      </x:c>
      <x:c r="I965" s="0" t="s">
        <x:v>52</x:v>
      </x:c>
      <x:c r="J965" s="0">
        <x:v>7518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96</x:v>
      </x:c>
      <x:c r="F966" s="0" t="s">
        <x:v>97</x:v>
      </x:c>
      <x:c r="G966" s="0" t="s">
        <x:v>64</x:v>
      </x:c>
      <x:c r="H966" s="0" t="s">
        <x:v>64</x:v>
      </x:c>
      <x:c r="I966" s="0" t="s">
        <x:v>52</x:v>
      </x:c>
      <x:c r="J966" s="0">
        <x:v>8275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96</x:v>
      </x:c>
      <x:c r="F967" s="0" t="s">
        <x:v>97</x:v>
      </x:c>
      <x:c r="G967" s="0" t="s">
        <x:v>65</x:v>
      </x:c>
      <x:c r="H967" s="0" t="s">
        <x:v>65</x:v>
      </x:c>
      <x:c r="I967" s="0" t="s">
        <x:v>52</x:v>
      </x:c>
      <x:c r="J967" s="0">
        <x:v>10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96</x:v>
      </x:c>
      <x:c r="F968" s="0" t="s">
        <x:v>97</x:v>
      </x:c>
      <x:c r="G968" s="0" t="s">
        <x:v>66</x:v>
      </x:c>
      <x:c r="H968" s="0" t="s">
        <x:v>66</x:v>
      </x:c>
      <x:c r="I968" s="0" t="s">
        <x:v>52</x:v>
      </x:c>
      <x:c r="J968" s="0" t="s">
        <x:v>73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96</x:v>
      </x:c>
      <x:c r="F969" s="0" t="s">
        <x:v>97</x:v>
      </x:c>
      <x:c r="G969" s="0" t="s">
        <x:v>67</x:v>
      </x:c>
      <x:c r="H969" s="0" t="s">
        <x:v>67</x:v>
      </x:c>
      <x:c r="I969" s="0" t="s">
        <x:v>52</x:v>
      </x:c>
      <x:c r="J969" s="0" t="s">
        <x:v>73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96</x:v>
      </x:c>
      <x:c r="F970" s="0" t="s">
        <x:v>97</x:v>
      </x:c>
      <x:c r="G970" s="0" t="s">
        <x:v>68</x:v>
      </x:c>
      <x:c r="H970" s="0" t="s">
        <x:v>68</x:v>
      </x:c>
      <x:c r="I970" s="0" t="s">
        <x:v>52</x:v>
      </x:c>
      <x:c r="J970" s="0" t="s">
        <x:v>73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98</x:v>
      </x:c>
      <x:c r="F971" s="0" t="s">
        <x:v>99</x:v>
      </x:c>
      <x:c r="G971" s="0" t="s">
        <x:v>51</x:v>
      </x:c>
      <x:c r="H971" s="0" t="s">
        <x:v>51</x:v>
      </x:c>
      <x:c r="I971" s="0" t="s">
        <x:v>52</x:v>
      </x:c>
      <x:c r="J971" s="0">
        <x:v>2703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98</x:v>
      </x:c>
      <x:c r="F972" s="0" t="s">
        <x:v>99</x:v>
      </x:c>
      <x:c r="G972" s="0" t="s">
        <x:v>53</x:v>
      </x:c>
      <x:c r="H972" s="0" t="s">
        <x:v>53</x:v>
      </x:c>
      <x:c r="I972" s="0" t="s">
        <x:v>52</x:v>
      </x:c>
      <x:c r="J972" s="0">
        <x:v>2737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98</x:v>
      </x:c>
      <x:c r="F973" s="0" t="s">
        <x:v>99</x:v>
      </x:c>
      <x:c r="G973" s="0" t="s">
        <x:v>54</x:v>
      </x:c>
      <x:c r="H973" s="0" t="s">
        <x:v>54</x:v>
      </x:c>
      <x:c r="I973" s="0" t="s">
        <x:v>52</x:v>
      </x:c>
      <x:c r="J973" s="0">
        <x:v>16875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98</x:v>
      </x:c>
      <x:c r="F974" s="0" t="s">
        <x:v>99</x:v>
      </x:c>
      <x:c r="G974" s="0" t="s">
        <x:v>55</x:v>
      </x:c>
      <x:c r="H974" s="0" t="s">
        <x:v>55</x:v>
      </x:c>
      <x:c r="I974" s="0" t="s">
        <x:v>52</x:v>
      </x:c>
      <x:c r="J974" s="0">
        <x:v>29888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98</x:v>
      </x:c>
      <x:c r="F975" s="0" t="s">
        <x:v>99</x:v>
      </x:c>
      <x:c r="G975" s="0" t="s">
        <x:v>56</x:v>
      </x:c>
      <x:c r="H975" s="0" t="s">
        <x:v>56</x:v>
      </x:c>
      <x:c r="I975" s="0" t="s">
        <x:v>52</x:v>
      </x:c>
      <x:c r="J975" s="0">
        <x:v>34534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98</x:v>
      </x:c>
      <x:c r="F976" s="0" t="s">
        <x:v>99</x:v>
      </x:c>
      <x:c r="G976" s="0" t="s">
        <x:v>57</x:v>
      </x:c>
      <x:c r="H976" s="0" t="s">
        <x:v>57</x:v>
      </x:c>
      <x:c r="I976" s="0" t="s">
        <x:v>52</x:v>
      </x:c>
      <x:c r="J976" s="0">
        <x:v>25103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98</x:v>
      </x:c>
      <x:c r="F977" s="0" t="s">
        <x:v>99</x:v>
      </x:c>
      <x:c r="G977" s="0" t="s">
        <x:v>58</x:v>
      </x:c>
      <x:c r="H977" s="0" t="s">
        <x:v>58</x:v>
      </x:c>
      <x:c r="I977" s="0" t="s">
        <x:v>52</x:v>
      </x:c>
      <x:c r="J977" s="0">
        <x:v>12009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98</x:v>
      </x:c>
      <x:c r="F978" s="0" t="s">
        <x:v>99</x:v>
      </x:c>
      <x:c r="G978" s="0" t="s">
        <x:v>59</x:v>
      </x:c>
      <x:c r="H978" s="0" t="s">
        <x:v>59</x:v>
      </x:c>
      <x:c r="I978" s="0" t="s">
        <x:v>52</x:v>
      </x:c>
      <x:c r="J978" s="0">
        <x:v>4768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98</x:v>
      </x:c>
      <x:c r="F979" s="0" t="s">
        <x:v>99</x:v>
      </x:c>
      <x:c r="G979" s="0" t="s">
        <x:v>60</x:v>
      </x:c>
      <x:c r="H979" s="0" t="s">
        <x:v>60</x:v>
      </x:c>
      <x:c r="I979" s="0" t="s">
        <x:v>52</x:v>
      </x:c>
      <x:c r="J979" s="0">
        <x:v>5110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98</x:v>
      </x:c>
      <x:c r="F980" s="0" t="s">
        <x:v>99</x:v>
      </x:c>
      <x:c r="G980" s="0" t="s">
        <x:v>61</x:v>
      </x:c>
      <x:c r="H980" s="0" t="s">
        <x:v>61</x:v>
      </x:c>
      <x:c r="I980" s="0" t="s">
        <x:v>52</x:v>
      </x:c>
      <x:c r="J980" s="0">
        <x:v>4714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98</x:v>
      </x:c>
      <x:c r="F981" s="0" t="s">
        <x:v>99</x:v>
      </x:c>
      <x:c r="G981" s="0" t="s">
        <x:v>62</x:v>
      </x:c>
      <x:c r="H981" s="0" t="s">
        <x:v>62</x:v>
      </x:c>
      <x:c r="I981" s="0" t="s">
        <x:v>52</x:v>
      </x:c>
      <x:c r="J981" s="0">
        <x:v>5273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98</x:v>
      </x:c>
      <x:c r="F982" s="0" t="s">
        <x:v>99</x:v>
      </x:c>
      <x:c r="G982" s="0" t="s">
        <x:v>63</x:v>
      </x:c>
      <x:c r="H982" s="0" t="s">
        <x:v>63</x:v>
      </x:c>
      <x:c r="I982" s="0" t="s">
        <x:v>52</x:v>
      </x:c>
      <x:c r="J982" s="0">
        <x:v>6132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98</x:v>
      </x:c>
      <x:c r="F983" s="0" t="s">
        <x:v>99</x:v>
      </x:c>
      <x:c r="G983" s="0" t="s">
        <x:v>64</x:v>
      </x:c>
      <x:c r="H983" s="0" t="s">
        <x:v>64</x:v>
      </x:c>
      <x:c r="I983" s="0" t="s">
        <x:v>52</x:v>
      </x:c>
      <x:c r="J983" s="0">
        <x:v>7588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98</x:v>
      </x:c>
      <x:c r="F984" s="0" t="s">
        <x:v>99</x:v>
      </x:c>
      <x:c r="G984" s="0" t="s">
        <x:v>65</x:v>
      </x:c>
      <x:c r="H984" s="0" t="s">
        <x:v>65</x:v>
      </x:c>
      <x:c r="I984" s="0" t="s">
        <x:v>52</x:v>
      </x:c>
      <x:c r="J984" s="0">
        <x:v>9080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98</x:v>
      </x:c>
      <x:c r="F985" s="0" t="s">
        <x:v>99</x:v>
      </x:c>
      <x:c r="G985" s="0" t="s">
        <x:v>66</x:v>
      </x:c>
      <x:c r="H985" s="0" t="s">
        <x:v>66</x:v>
      </x:c>
      <x:c r="I985" s="0" t="s">
        <x:v>52</x:v>
      </x:c>
      <x:c r="J985" s="0">
        <x:v>31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98</x:v>
      </x:c>
      <x:c r="F986" s="0" t="s">
        <x:v>99</x:v>
      </x:c>
      <x:c r="G986" s="0" t="s">
        <x:v>67</x:v>
      </x:c>
      <x:c r="H986" s="0" t="s">
        <x:v>67</x:v>
      </x:c>
      <x:c r="I986" s="0" t="s">
        <x:v>52</x:v>
      </x:c>
      <x:c r="J986" s="0" t="s">
        <x:v>73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98</x:v>
      </x:c>
      <x:c r="F987" s="0" t="s">
        <x:v>99</x:v>
      </x:c>
      <x:c r="G987" s="0" t="s">
        <x:v>68</x:v>
      </x:c>
      <x:c r="H987" s="0" t="s">
        <x:v>68</x:v>
      </x:c>
      <x:c r="I987" s="0" t="s">
        <x:v>52</x:v>
      </x:c>
      <x:c r="J987" s="0" t="s">
        <x:v>73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100</x:v>
      </x:c>
      <x:c r="F988" s="0" t="s">
        <x:v>101</x:v>
      </x:c>
      <x:c r="G988" s="0" t="s">
        <x:v>51</x:v>
      </x:c>
      <x:c r="H988" s="0" t="s">
        <x:v>51</x:v>
      </x:c>
      <x:c r="I988" s="0" t="s">
        <x:v>52</x:v>
      </x:c>
      <x:c r="J988" s="0">
        <x:v>2749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100</x:v>
      </x:c>
      <x:c r="F989" s="0" t="s">
        <x:v>101</x:v>
      </x:c>
      <x:c r="G989" s="0" t="s">
        <x:v>53</x:v>
      </x:c>
      <x:c r="H989" s="0" t="s">
        <x:v>53</x:v>
      </x:c>
      <x:c r="I989" s="0" t="s">
        <x:v>52</x:v>
      </x:c>
      <x:c r="J989" s="0">
        <x:v>2748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100</x:v>
      </x:c>
      <x:c r="F990" s="0" t="s">
        <x:v>101</x:v>
      </x:c>
      <x:c r="G990" s="0" t="s">
        <x:v>54</x:v>
      </x:c>
      <x:c r="H990" s="0" t="s">
        <x:v>54</x:v>
      </x:c>
      <x:c r="I990" s="0" t="s">
        <x:v>52</x:v>
      </x:c>
      <x:c r="J990" s="0">
        <x:v>16724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100</x:v>
      </x:c>
      <x:c r="F991" s="0" t="s">
        <x:v>101</x:v>
      </x:c>
      <x:c r="G991" s="0" t="s">
        <x:v>55</x:v>
      </x:c>
      <x:c r="H991" s="0" t="s">
        <x:v>55</x:v>
      </x:c>
      <x:c r="I991" s="0" t="s">
        <x:v>52</x:v>
      </x:c>
      <x:c r="J991" s="0">
        <x:v>29801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100</x:v>
      </x:c>
      <x:c r="F992" s="0" t="s">
        <x:v>101</x:v>
      </x:c>
      <x:c r="G992" s="0" t="s">
        <x:v>56</x:v>
      </x:c>
      <x:c r="H992" s="0" t="s">
        <x:v>56</x:v>
      </x:c>
      <x:c r="I992" s="0" t="s">
        <x:v>52</x:v>
      </x:c>
      <x:c r="J992" s="0">
        <x:v>34561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100</x:v>
      </x:c>
      <x:c r="F993" s="0" t="s">
        <x:v>101</x:v>
      </x:c>
      <x:c r="G993" s="0" t="s">
        <x:v>57</x:v>
      </x:c>
      <x:c r="H993" s="0" t="s">
        <x:v>57</x:v>
      </x:c>
      <x:c r="I993" s="0" t="s">
        <x:v>52</x:v>
      </x:c>
      <x:c r="J993" s="0">
        <x:v>25115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100</x:v>
      </x:c>
      <x:c r="F994" s="0" t="s">
        <x:v>101</x:v>
      </x:c>
      <x:c r="G994" s="0" t="s">
        <x:v>58</x:v>
      </x:c>
      <x:c r="H994" s="0" t="s">
        <x:v>58</x:v>
      </x:c>
      <x:c r="I994" s="0" t="s">
        <x:v>52</x:v>
      </x:c>
      <x:c r="J994" s="0">
        <x:v>12128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100</x:v>
      </x:c>
      <x:c r="F995" s="0" t="s">
        <x:v>101</x:v>
      </x:c>
      <x:c r="G995" s="0" t="s">
        <x:v>59</x:v>
      </x:c>
      <x:c r="H995" s="0" t="s">
        <x:v>59</x:v>
      </x:c>
      <x:c r="I995" s="0" t="s">
        <x:v>52</x:v>
      </x:c>
      <x:c r="J995" s="0">
        <x:v>4840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100</x:v>
      </x:c>
      <x:c r="F996" s="0" t="s">
        <x:v>101</x:v>
      </x:c>
      <x:c r="G996" s="0" t="s">
        <x:v>60</x:v>
      </x:c>
      <x:c r="H996" s="0" t="s">
        <x:v>60</x:v>
      </x:c>
      <x:c r="I996" s="0" t="s">
        <x:v>52</x:v>
      </x:c>
      <x:c r="J996" s="0">
        <x:v>5026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100</x:v>
      </x:c>
      <x:c r="F997" s="0" t="s">
        <x:v>101</x:v>
      </x:c>
      <x:c r="G997" s="0" t="s">
        <x:v>61</x:v>
      </x:c>
      <x:c r="H997" s="0" t="s">
        <x:v>61</x:v>
      </x:c>
      <x:c r="I997" s="0" t="s">
        <x:v>52</x:v>
      </x:c>
      <x:c r="J997" s="0">
        <x:v>4524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100</x:v>
      </x:c>
      <x:c r="F998" s="0" t="s">
        <x:v>101</x:v>
      </x:c>
      <x:c r="G998" s="0" t="s">
        <x:v>62</x:v>
      </x:c>
      <x:c r="H998" s="0" t="s">
        <x:v>62</x:v>
      </x:c>
      <x:c r="I998" s="0" t="s">
        <x:v>52</x:v>
      </x:c>
      <x:c r="J998" s="0">
        <x:v>5042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100</x:v>
      </x:c>
      <x:c r="F999" s="0" t="s">
        <x:v>101</x:v>
      </x:c>
      <x:c r="G999" s="0" t="s">
        <x:v>63</x:v>
      </x:c>
      <x:c r="H999" s="0" t="s">
        <x:v>63</x:v>
      </x:c>
      <x:c r="I999" s="0" t="s">
        <x:v>52</x:v>
      </x:c>
      <x:c r="J999" s="0">
        <x:v>5632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100</x:v>
      </x:c>
      <x:c r="F1000" s="0" t="s">
        <x:v>101</x:v>
      </x:c>
      <x:c r="G1000" s="0" t="s">
        <x:v>64</x:v>
      </x:c>
      <x:c r="H1000" s="0" t="s">
        <x:v>64</x:v>
      </x:c>
      <x:c r="I1000" s="0" t="s">
        <x:v>52</x:v>
      </x:c>
      <x:c r="J1000" s="0">
        <x:v>6176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100</x:v>
      </x:c>
      <x:c r="F1001" s="0" t="s">
        <x:v>101</x:v>
      </x:c>
      <x:c r="G1001" s="0" t="s">
        <x:v>65</x:v>
      </x:c>
      <x:c r="H1001" s="0" t="s">
        <x:v>65</x:v>
      </x:c>
      <x:c r="I1001" s="0" t="s">
        <x:v>52</x:v>
      </x:c>
      <x:c r="J1001" s="0">
        <x:v>8055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100</x:v>
      </x:c>
      <x:c r="F1002" s="0" t="s">
        <x:v>101</x:v>
      </x:c>
      <x:c r="G1002" s="0" t="s">
        <x:v>66</x:v>
      </x:c>
      <x:c r="H1002" s="0" t="s">
        <x:v>66</x:v>
      </x:c>
      <x:c r="I1002" s="0" t="s">
        <x:v>52</x:v>
      </x:c>
      <x:c r="J1002" s="0">
        <x:v>9347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100</x:v>
      </x:c>
      <x:c r="F1003" s="0" t="s">
        <x:v>101</x:v>
      </x:c>
      <x:c r="G1003" s="0" t="s">
        <x:v>67</x:v>
      </x:c>
      <x:c r="H1003" s="0" t="s">
        <x:v>67</x:v>
      </x:c>
      <x:c r="I1003" s="0" t="s">
        <x:v>52</x:v>
      </x:c>
      <x:c r="J1003" s="0">
        <x:v>16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100</x:v>
      </x:c>
      <x:c r="F1004" s="0" t="s">
        <x:v>101</x:v>
      </x:c>
      <x:c r="G1004" s="0" t="s">
        <x:v>68</x:v>
      </x:c>
      <x:c r="H1004" s="0" t="s">
        <x:v>68</x:v>
      </x:c>
      <x:c r="I1004" s="0" t="s">
        <x:v>52</x:v>
      </x:c>
      <x:c r="J1004" s="0" t="s">
        <x:v>73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102</x:v>
      </x:c>
      <x:c r="F1005" s="0" t="s">
        <x:v>103</x:v>
      </x:c>
      <x:c r="G1005" s="0" t="s">
        <x:v>51</x:v>
      </x:c>
      <x:c r="H1005" s="0" t="s">
        <x:v>51</x:v>
      </x:c>
      <x:c r="I1005" s="0" t="s">
        <x:v>52</x:v>
      </x:c>
      <x:c r="J1005" s="0" t="s">
        <x:v>73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102</x:v>
      </x:c>
      <x:c r="F1006" s="0" t="s">
        <x:v>103</x:v>
      </x:c>
      <x:c r="G1006" s="0" t="s">
        <x:v>53</x:v>
      </x:c>
      <x:c r="H1006" s="0" t="s">
        <x:v>53</x:v>
      </x:c>
      <x:c r="I1006" s="0" t="s">
        <x:v>52</x:v>
      </x:c>
      <x:c r="J1006" s="0" t="s">
        <x:v>73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102</x:v>
      </x:c>
      <x:c r="F1007" s="0" t="s">
        <x:v>103</x:v>
      </x:c>
      <x:c r="G1007" s="0" t="s">
        <x:v>54</x:v>
      </x:c>
      <x:c r="H1007" s="0" t="s">
        <x:v>54</x:v>
      </x:c>
      <x:c r="I1007" s="0" t="s">
        <x:v>52</x:v>
      </x:c>
      <x:c r="J1007" s="0" t="s">
        <x:v>73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102</x:v>
      </x:c>
      <x:c r="F1008" s="0" t="s">
        <x:v>103</x:v>
      </x:c>
      <x:c r="G1008" s="0" t="s">
        <x:v>55</x:v>
      </x:c>
      <x:c r="H1008" s="0" t="s">
        <x:v>55</x:v>
      </x:c>
      <x:c r="I1008" s="0" t="s">
        <x:v>52</x:v>
      </x:c>
      <x:c r="J1008" s="0" t="s">
        <x:v>73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102</x:v>
      </x:c>
      <x:c r="F1009" s="0" t="s">
        <x:v>103</x:v>
      </x:c>
      <x:c r="G1009" s="0" t="s">
        <x:v>56</x:v>
      </x:c>
      <x:c r="H1009" s="0" t="s">
        <x:v>56</x:v>
      </x:c>
      <x:c r="I1009" s="0" t="s">
        <x:v>52</x:v>
      </x:c>
      <x:c r="J1009" s="0" t="s">
        <x:v>73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102</x:v>
      </x:c>
      <x:c r="F1010" s="0" t="s">
        <x:v>103</x:v>
      </x:c>
      <x:c r="G1010" s="0" t="s">
        <x:v>57</x:v>
      </x:c>
      <x:c r="H1010" s="0" t="s">
        <x:v>57</x:v>
      </x:c>
      <x:c r="I1010" s="0" t="s">
        <x:v>52</x:v>
      </x:c>
      <x:c r="J1010" s="0" t="s">
        <x:v>73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102</x:v>
      </x:c>
      <x:c r="F1011" s="0" t="s">
        <x:v>103</x:v>
      </x:c>
      <x:c r="G1011" s="0" t="s">
        <x:v>58</x:v>
      </x:c>
      <x:c r="H1011" s="0" t="s">
        <x:v>58</x:v>
      </x:c>
      <x:c r="I1011" s="0" t="s">
        <x:v>52</x:v>
      </x:c>
      <x:c r="J1011" s="0" t="s">
        <x:v>73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102</x:v>
      </x:c>
      <x:c r="F1012" s="0" t="s">
        <x:v>103</x:v>
      </x:c>
      <x:c r="G1012" s="0" t="s">
        <x:v>59</x:v>
      </x:c>
      <x:c r="H1012" s="0" t="s">
        <x:v>59</x:v>
      </x:c>
      <x:c r="I1012" s="0" t="s">
        <x:v>52</x:v>
      </x:c>
      <x:c r="J1012" s="0" t="s">
        <x:v>73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102</x:v>
      </x:c>
      <x:c r="F1013" s="0" t="s">
        <x:v>103</x:v>
      </x:c>
      <x:c r="G1013" s="0" t="s">
        <x:v>60</x:v>
      </x:c>
      <x:c r="H1013" s="0" t="s">
        <x:v>60</x:v>
      </x:c>
      <x:c r="I1013" s="0" t="s">
        <x:v>52</x:v>
      </x:c>
      <x:c r="J1013" s="0" t="s">
        <x:v>73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102</x:v>
      </x:c>
      <x:c r="F1014" s="0" t="s">
        <x:v>103</x:v>
      </x:c>
      <x:c r="G1014" s="0" t="s">
        <x:v>61</x:v>
      </x:c>
      <x:c r="H1014" s="0" t="s">
        <x:v>61</x:v>
      </x:c>
      <x:c r="I1014" s="0" t="s">
        <x:v>52</x:v>
      </x:c>
      <x:c r="J1014" s="0" t="s">
        <x:v>73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102</x:v>
      </x:c>
      <x:c r="F1015" s="0" t="s">
        <x:v>103</x:v>
      </x:c>
      <x:c r="G1015" s="0" t="s">
        <x:v>62</x:v>
      </x:c>
      <x:c r="H1015" s="0" t="s">
        <x:v>62</x:v>
      </x:c>
      <x:c r="I1015" s="0" t="s">
        <x:v>52</x:v>
      </x:c>
      <x:c r="J1015" s="0">
        <x:v>4801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102</x:v>
      </x:c>
      <x:c r="F1016" s="0" t="s">
        <x:v>103</x:v>
      </x:c>
      <x:c r="G1016" s="0" t="s">
        <x:v>63</x:v>
      </x:c>
      <x:c r="H1016" s="0" t="s">
        <x:v>63</x:v>
      </x:c>
      <x:c r="I1016" s="0" t="s">
        <x:v>52</x:v>
      </x:c>
      <x:c r="J1016" s="0">
        <x:v>5141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102</x:v>
      </x:c>
      <x:c r="F1017" s="0" t="s">
        <x:v>103</x:v>
      </x:c>
      <x:c r="G1017" s="0" t="s">
        <x:v>64</x:v>
      </x:c>
      <x:c r="H1017" s="0" t="s">
        <x:v>64</x:v>
      </x:c>
      <x:c r="I1017" s="0" t="s">
        <x:v>52</x:v>
      </x:c>
      <x:c r="J1017" s="0">
        <x:v>5421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102</x:v>
      </x:c>
      <x:c r="F1018" s="0" t="s">
        <x:v>103</x:v>
      </x:c>
      <x:c r="G1018" s="0" t="s">
        <x:v>65</x:v>
      </x:c>
      <x:c r="H1018" s="0" t="s">
        <x:v>65</x:v>
      </x:c>
      <x:c r="I1018" s="0" t="s">
        <x:v>52</x:v>
      </x:c>
      <x:c r="J1018" s="0">
        <x:v>6397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102</x:v>
      </x:c>
      <x:c r="F1019" s="0" t="s">
        <x:v>103</x:v>
      </x:c>
      <x:c r="G1019" s="0" t="s">
        <x:v>66</x:v>
      </x:c>
      <x:c r="H1019" s="0" t="s">
        <x:v>66</x:v>
      </x:c>
      <x:c r="I1019" s="0" t="s">
        <x:v>52</x:v>
      </x:c>
      <x:c r="J1019" s="0">
        <x:v>8196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102</x:v>
      </x:c>
      <x:c r="F1020" s="0" t="s">
        <x:v>103</x:v>
      </x:c>
      <x:c r="G1020" s="0" t="s">
        <x:v>67</x:v>
      </x:c>
      <x:c r="H1020" s="0" t="s">
        <x:v>67</x:v>
      </x:c>
      <x:c r="I1020" s="0" t="s">
        <x:v>52</x:v>
      </x:c>
      <x:c r="J1020" s="0">
        <x:v>8782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102</x:v>
      </x:c>
      <x:c r="F1021" s="0" t="s">
        <x:v>103</x:v>
      </x:c>
      <x:c r="G1021" s="0" t="s">
        <x:v>68</x:v>
      </x:c>
      <x:c r="H1021" s="0" t="s">
        <x:v>68</x:v>
      </x:c>
      <x:c r="I1021" s="0" t="s">
        <x:v>52</x:v>
      </x:c>
      <x:c r="J1021" s="0">
        <x:v>21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104</x:v>
      </x:c>
      <x:c r="F1022" s="0" t="s">
        <x:v>105</x:v>
      </x:c>
      <x:c r="G1022" s="0" t="s">
        <x:v>51</x:v>
      </x:c>
      <x:c r="H1022" s="0" t="s">
        <x:v>51</x:v>
      </x:c>
      <x:c r="I1022" s="0" t="s">
        <x:v>52</x:v>
      </x:c>
      <x:c r="J1022" s="0" t="s">
        <x:v>73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104</x:v>
      </x:c>
      <x:c r="F1023" s="0" t="s">
        <x:v>105</x:v>
      </x:c>
      <x:c r="G1023" s="0" t="s">
        <x:v>53</x:v>
      </x:c>
      <x:c r="H1023" s="0" t="s">
        <x:v>53</x:v>
      </x:c>
      <x:c r="I1023" s="0" t="s">
        <x:v>52</x:v>
      </x:c>
      <x:c r="J1023" s="0" t="s">
        <x:v>73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104</x:v>
      </x:c>
      <x:c r="F1024" s="0" t="s">
        <x:v>105</x:v>
      </x:c>
      <x:c r="G1024" s="0" t="s">
        <x:v>54</x:v>
      </x:c>
      <x:c r="H1024" s="0" t="s">
        <x:v>54</x:v>
      </x:c>
      <x:c r="I1024" s="0" t="s">
        <x:v>52</x:v>
      </x:c>
      <x:c r="J1024" s="0" t="s">
        <x:v>73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104</x:v>
      </x:c>
      <x:c r="F1025" s="0" t="s">
        <x:v>105</x:v>
      </x:c>
      <x:c r="G1025" s="0" t="s">
        <x:v>55</x:v>
      </x:c>
      <x:c r="H1025" s="0" t="s">
        <x:v>55</x:v>
      </x:c>
      <x:c r="I1025" s="0" t="s">
        <x:v>52</x:v>
      </x:c>
      <x:c r="J1025" s="0" t="s">
        <x:v>73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104</x:v>
      </x:c>
      <x:c r="F1026" s="0" t="s">
        <x:v>105</x:v>
      </x:c>
      <x:c r="G1026" s="0" t="s">
        <x:v>56</x:v>
      </x:c>
      <x:c r="H1026" s="0" t="s">
        <x:v>56</x:v>
      </x:c>
      <x:c r="I1026" s="0" t="s">
        <x:v>52</x:v>
      </x:c>
      <x:c r="J1026" s="0" t="s">
        <x:v>73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104</x:v>
      </x:c>
      <x:c r="F1027" s="0" t="s">
        <x:v>105</x:v>
      </x:c>
      <x:c r="G1027" s="0" t="s">
        <x:v>57</x:v>
      </x:c>
      <x:c r="H1027" s="0" t="s">
        <x:v>57</x:v>
      </x:c>
      <x:c r="I1027" s="0" t="s">
        <x:v>52</x:v>
      </x:c>
      <x:c r="J1027" s="0" t="s">
        <x:v>73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104</x:v>
      </x:c>
      <x:c r="F1028" s="0" t="s">
        <x:v>105</x:v>
      </x:c>
      <x:c r="G1028" s="0" t="s">
        <x:v>58</x:v>
      </x:c>
      <x:c r="H1028" s="0" t="s">
        <x:v>58</x:v>
      </x:c>
      <x:c r="I1028" s="0" t="s">
        <x:v>52</x:v>
      </x:c>
      <x:c r="J1028" s="0" t="s">
        <x:v>73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104</x:v>
      </x:c>
      <x:c r="F1029" s="0" t="s">
        <x:v>105</x:v>
      </x:c>
      <x:c r="G1029" s="0" t="s">
        <x:v>59</x:v>
      </x:c>
      <x:c r="H1029" s="0" t="s">
        <x:v>59</x:v>
      </x:c>
      <x:c r="I1029" s="0" t="s">
        <x:v>52</x:v>
      </x:c>
      <x:c r="J1029" s="0" t="s">
        <x:v>73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104</x:v>
      </x:c>
      <x:c r="F1030" s="0" t="s">
        <x:v>105</x:v>
      </x:c>
      <x:c r="G1030" s="0" t="s">
        <x:v>60</x:v>
      </x:c>
      <x:c r="H1030" s="0" t="s">
        <x:v>60</x:v>
      </x:c>
      <x:c r="I1030" s="0" t="s">
        <x:v>52</x:v>
      </x:c>
      <x:c r="J1030" s="0" t="s">
        <x:v>73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104</x:v>
      </x:c>
      <x:c r="F1031" s="0" t="s">
        <x:v>105</x:v>
      </x:c>
      <x:c r="G1031" s="0" t="s">
        <x:v>61</x:v>
      </x:c>
      <x:c r="H1031" s="0" t="s">
        <x:v>61</x:v>
      </x:c>
      <x:c r="I1031" s="0" t="s">
        <x:v>52</x:v>
      </x:c>
      <x:c r="J1031" s="0" t="s">
        <x:v>73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104</x:v>
      </x:c>
      <x:c r="F1032" s="0" t="s">
        <x:v>105</x:v>
      </x:c>
      <x:c r="G1032" s="0" t="s">
        <x:v>62</x:v>
      </x:c>
      <x:c r="H1032" s="0" t="s">
        <x:v>62</x:v>
      </x:c>
      <x:c r="I1032" s="0" t="s">
        <x:v>52</x:v>
      </x:c>
      <x:c r="J1032" s="0" t="s">
        <x:v>73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104</x:v>
      </x:c>
      <x:c r="F1033" s="0" t="s">
        <x:v>105</x:v>
      </x:c>
      <x:c r="G1033" s="0" t="s">
        <x:v>63</x:v>
      </x:c>
      <x:c r="H1033" s="0" t="s">
        <x:v>63</x:v>
      </x:c>
      <x:c r="I1033" s="0" t="s">
        <x:v>52</x:v>
      </x:c>
      <x:c r="J1033" s="0">
        <x:v>4814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104</x:v>
      </x:c>
      <x:c r="F1034" s="0" t="s">
        <x:v>105</x:v>
      </x:c>
      <x:c r="G1034" s="0" t="s">
        <x:v>64</x:v>
      </x:c>
      <x:c r="H1034" s="0" t="s">
        <x:v>64</x:v>
      </x:c>
      <x:c r="I1034" s="0" t="s">
        <x:v>52</x:v>
      </x:c>
      <x:c r="J1034" s="0">
        <x:v>4965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104</x:v>
      </x:c>
      <x:c r="F1035" s="0" t="s">
        <x:v>105</x:v>
      </x:c>
      <x:c r="G1035" s="0" t="s">
        <x:v>65</x:v>
      </x:c>
      <x:c r="H1035" s="0" t="s">
        <x:v>65</x:v>
      </x:c>
      <x:c r="I1035" s="0" t="s">
        <x:v>52</x:v>
      </x:c>
      <x:c r="J1035" s="0">
        <x:v>5621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104</x:v>
      </x:c>
      <x:c r="F1036" s="0" t="s">
        <x:v>105</x:v>
      </x:c>
      <x:c r="G1036" s="0" t="s">
        <x:v>66</x:v>
      </x:c>
      <x:c r="H1036" s="0" t="s">
        <x:v>66</x:v>
      </x:c>
      <x:c r="I1036" s="0" t="s">
        <x:v>52</x:v>
      </x:c>
      <x:c r="J1036" s="0">
        <x:v>6604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104</x:v>
      </x:c>
      <x:c r="F1037" s="0" t="s">
        <x:v>105</x:v>
      </x:c>
      <x:c r="G1037" s="0" t="s">
        <x:v>67</x:v>
      </x:c>
      <x:c r="H1037" s="0" t="s">
        <x:v>67</x:v>
      </x:c>
      <x:c r="I1037" s="0" t="s">
        <x:v>52</x:v>
      </x:c>
      <x:c r="J1037" s="0">
        <x:v>7680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104</x:v>
      </x:c>
      <x:c r="F1038" s="0" t="s">
        <x:v>105</x:v>
      </x:c>
      <x:c r="G1038" s="0" t="s">
        <x:v>68</x:v>
      </x:c>
      <x:c r="H1038" s="0" t="s">
        <x:v>68</x:v>
      </x:c>
      <x:c r="I1038" s="0" t="s">
        <x:v>52</x:v>
      </x:c>
      <x:c r="J1038" s="0">
        <x:v>8657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106</x:v>
      </x:c>
      <x:c r="F1039" s="0" t="s">
        <x:v>107</x:v>
      </x:c>
      <x:c r="G1039" s="0" t="s">
        <x:v>51</x:v>
      </x:c>
      <x:c r="H1039" s="0" t="s">
        <x:v>51</x:v>
      </x:c>
      <x:c r="I1039" s="0" t="s">
        <x:v>52</x:v>
      </x:c>
      <x:c r="J1039" s="0" t="s">
        <x:v>73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106</x:v>
      </x:c>
      <x:c r="F1040" s="0" t="s">
        <x:v>107</x:v>
      </x:c>
      <x:c r="G1040" s="0" t="s">
        <x:v>53</x:v>
      </x:c>
      <x:c r="H1040" s="0" t="s">
        <x:v>53</x:v>
      </x:c>
      <x:c r="I1040" s="0" t="s">
        <x:v>52</x:v>
      </x:c>
      <x:c r="J1040" s="0" t="s">
        <x:v>73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106</x:v>
      </x:c>
      <x:c r="F1041" s="0" t="s">
        <x:v>107</x:v>
      </x:c>
      <x:c r="G1041" s="0" t="s">
        <x:v>54</x:v>
      </x:c>
      <x:c r="H1041" s="0" t="s">
        <x:v>54</x:v>
      </x:c>
      <x:c r="I1041" s="0" t="s">
        <x:v>52</x:v>
      </x:c>
      <x:c r="J1041" s="0" t="s">
        <x:v>73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106</x:v>
      </x:c>
      <x:c r="F1042" s="0" t="s">
        <x:v>107</x:v>
      </x:c>
      <x:c r="G1042" s="0" t="s">
        <x:v>55</x:v>
      </x:c>
      <x:c r="H1042" s="0" t="s">
        <x:v>55</x:v>
      </x:c>
      <x:c r="I1042" s="0" t="s">
        <x:v>52</x:v>
      </x:c>
      <x:c r="J1042" s="0" t="s">
        <x:v>73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106</x:v>
      </x:c>
      <x:c r="F1043" s="0" t="s">
        <x:v>107</x:v>
      </x:c>
      <x:c r="G1043" s="0" t="s">
        <x:v>56</x:v>
      </x:c>
      <x:c r="H1043" s="0" t="s">
        <x:v>56</x:v>
      </x:c>
      <x:c r="I1043" s="0" t="s">
        <x:v>52</x:v>
      </x:c>
      <x:c r="J1043" s="0" t="s">
        <x:v>73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106</x:v>
      </x:c>
      <x:c r="F1044" s="0" t="s">
        <x:v>107</x:v>
      </x:c>
      <x:c r="G1044" s="0" t="s">
        <x:v>57</x:v>
      </x:c>
      <x:c r="H1044" s="0" t="s">
        <x:v>57</x:v>
      </x:c>
      <x:c r="I1044" s="0" t="s">
        <x:v>52</x:v>
      </x:c>
      <x:c r="J1044" s="0" t="s">
        <x:v>73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106</x:v>
      </x:c>
      <x:c r="F1045" s="0" t="s">
        <x:v>107</x:v>
      </x:c>
      <x:c r="G1045" s="0" t="s">
        <x:v>58</x:v>
      </x:c>
      <x:c r="H1045" s="0" t="s">
        <x:v>58</x:v>
      </x:c>
      <x:c r="I1045" s="0" t="s">
        <x:v>52</x:v>
      </x:c>
      <x:c r="J1045" s="0" t="s">
        <x:v>73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106</x:v>
      </x:c>
      <x:c r="F1046" s="0" t="s">
        <x:v>107</x:v>
      </x:c>
      <x:c r="G1046" s="0" t="s">
        <x:v>59</x:v>
      </x:c>
      <x:c r="H1046" s="0" t="s">
        <x:v>59</x:v>
      </x:c>
      <x:c r="I1046" s="0" t="s">
        <x:v>52</x:v>
      </x:c>
      <x:c r="J1046" s="0" t="s">
        <x:v>73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106</x:v>
      </x:c>
      <x:c r="F1047" s="0" t="s">
        <x:v>107</x:v>
      </x:c>
      <x:c r="G1047" s="0" t="s">
        <x:v>60</x:v>
      </x:c>
      <x:c r="H1047" s="0" t="s">
        <x:v>60</x:v>
      </x:c>
      <x:c r="I1047" s="0" t="s">
        <x:v>52</x:v>
      </x:c>
      <x:c r="J1047" s="0" t="s">
        <x:v>73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106</x:v>
      </x:c>
      <x:c r="F1048" s="0" t="s">
        <x:v>107</x:v>
      </x:c>
      <x:c r="G1048" s="0" t="s">
        <x:v>61</x:v>
      </x:c>
      <x:c r="H1048" s="0" t="s">
        <x:v>61</x:v>
      </x:c>
      <x:c r="I1048" s="0" t="s">
        <x:v>52</x:v>
      </x:c>
      <x:c r="J1048" s="0" t="s">
        <x:v>73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106</x:v>
      </x:c>
      <x:c r="F1049" s="0" t="s">
        <x:v>107</x:v>
      </x:c>
      <x:c r="G1049" s="0" t="s">
        <x:v>62</x:v>
      </x:c>
      <x:c r="H1049" s="0" t="s">
        <x:v>62</x:v>
      </x:c>
      <x:c r="I1049" s="0" t="s">
        <x:v>52</x:v>
      </x:c>
      <x:c r="J1049" s="0" t="s">
        <x:v>73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106</x:v>
      </x:c>
      <x:c r="F1050" s="0" t="s">
        <x:v>107</x:v>
      </x:c>
      <x:c r="G1050" s="0" t="s">
        <x:v>63</x:v>
      </x:c>
      <x:c r="H1050" s="0" t="s">
        <x:v>63</x:v>
      </x:c>
      <x:c r="I1050" s="0" t="s">
        <x:v>52</x:v>
      </x:c>
      <x:c r="J1050" s="0" t="s">
        <x:v>73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106</x:v>
      </x:c>
      <x:c r="F1051" s="0" t="s">
        <x:v>107</x:v>
      </x:c>
      <x:c r="G1051" s="0" t="s">
        <x:v>64</x:v>
      </x:c>
      <x:c r="H1051" s="0" t="s">
        <x:v>64</x:v>
      </x:c>
      <x:c r="I1051" s="0" t="s">
        <x:v>52</x:v>
      </x:c>
      <x:c r="J1051" s="0" t="s">
        <x:v>73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106</x:v>
      </x:c>
      <x:c r="F1052" s="0" t="s">
        <x:v>107</x:v>
      </x:c>
      <x:c r="G1052" s="0" t="s">
        <x:v>65</x:v>
      </x:c>
      <x:c r="H1052" s="0" t="s">
        <x:v>65</x:v>
      </x:c>
      <x:c r="I1052" s="0" t="s">
        <x:v>52</x:v>
      </x:c>
      <x:c r="J1052" s="0" t="s">
        <x:v>73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106</x:v>
      </x:c>
      <x:c r="F1053" s="0" t="s">
        <x:v>107</x:v>
      </x:c>
      <x:c r="G1053" s="0" t="s">
        <x:v>66</x:v>
      </x:c>
      <x:c r="H1053" s="0" t="s">
        <x:v>66</x:v>
      </x:c>
      <x:c r="I1053" s="0" t="s">
        <x:v>52</x:v>
      </x:c>
      <x:c r="J1053" s="0" t="s">
        <x:v>73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106</x:v>
      </x:c>
      <x:c r="F1054" s="0" t="s">
        <x:v>107</x:v>
      </x:c>
      <x:c r="G1054" s="0" t="s">
        <x:v>67</x:v>
      </x:c>
      <x:c r="H1054" s="0" t="s">
        <x:v>67</x:v>
      </x:c>
      <x:c r="I1054" s="0" t="s">
        <x:v>52</x:v>
      </x:c>
      <x:c r="J1054" s="0" t="s">
        <x:v>73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106</x:v>
      </x:c>
      <x:c r="F1055" s="0" t="s">
        <x:v>107</x:v>
      </x:c>
      <x:c r="G1055" s="0" t="s">
        <x:v>68</x:v>
      </x:c>
      <x:c r="H1055" s="0" t="s">
        <x:v>68</x:v>
      </x:c>
      <x:c r="I1055" s="0" t="s">
        <x:v>52</x:v>
      </x:c>
      <x:c r="J1055" s="0" t="s">
        <x:v>73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108</x:v>
      </x:c>
      <x:c r="F1056" s="0" t="s">
        <x:v>109</x:v>
      </x:c>
      <x:c r="G1056" s="0" t="s">
        <x:v>51</x:v>
      </x:c>
      <x:c r="H1056" s="0" t="s">
        <x:v>51</x:v>
      </x:c>
      <x:c r="I1056" s="0" t="s">
        <x:v>52</x:v>
      </x:c>
      <x:c r="J1056" s="0" t="s">
        <x:v>73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108</x:v>
      </x:c>
      <x:c r="F1057" s="0" t="s">
        <x:v>109</x:v>
      </x:c>
      <x:c r="G1057" s="0" t="s">
        <x:v>53</x:v>
      </x:c>
      <x:c r="H1057" s="0" t="s">
        <x:v>53</x:v>
      </x:c>
      <x:c r="I1057" s="0" t="s">
        <x:v>52</x:v>
      </x:c>
      <x:c r="J1057" s="0" t="s">
        <x:v>73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108</x:v>
      </x:c>
      <x:c r="F1058" s="0" t="s">
        <x:v>109</x:v>
      </x:c>
      <x:c r="G1058" s="0" t="s">
        <x:v>54</x:v>
      </x:c>
      <x:c r="H1058" s="0" t="s">
        <x:v>54</x:v>
      </x:c>
      <x:c r="I1058" s="0" t="s">
        <x:v>52</x:v>
      </x:c>
      <x:c r="J1058" s="0" t="s">
        <x:v>73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108</x:v>
      </x:c>
      <x:c r="F1059" s="0" t="s">
        <x:v>109</x:v>
      </x:c>
      <x:c r="G1059" s="0" t="s">
        <x:v>55</x:v>
      </x:c>
      <x:c r="H1059" s="0" t="s">
        <x:v>55</x:v>
      </x:c>
      <x:c r="I1059" s="0" t="s">
        <x:v>52</x:v>
      </x:c>
      <x:c r="J1059" s="0" t="s">
        <x:v>73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108</x:v>
      </x:c>
      <x:c r="F1060" s="0" t="s">
        <x:v>109</x:v>
      </x:c>
      <x:c r="G1060" s="0" t="s">
        <x:v>56</x:v>
      </x:c>
      <x:c r="H1060" s="0" t="s">
        <x:v>56</x:v>
      </x:c>
      <x:c r="I1060" s="0" t="s">
        <x:v>52</x:v>
      </x:c>
      <x:c r="J1060" s="0" t="s">
        <x:v>73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108</x:v>
      </x:c>
      <x:c r="F1061" s="0" t="s">
        <x:v>109</x:v>
      </x:c>
      <x:c r="G1061" s="0" t="s">
        <x:v>57</x:v>
      </x:c>
      <x:c r="H1061" s="0" t="s">
        <x:v>57</x:v>
      </x:c>
      <x:c r="I1061" s="0" t="s">
        <x:v>52</x:v>
      </x:c>
      <x:c r="J1061" s="0" t="s">
        <x:v>73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108</x:v>
      </x:c>
      <x:c r="F1062" s="0" t="s">
        <x:v>109</x:v>
      </x:c>
      <x:c r="G1062" s="0" t="s">
        <x:v>58</x:v>
      </x:c>
      <x:c r="H1062" s="0" t="s">
        <x:v>58</x:v>
      </x:c>
      <x:c r="I1062" s="0" t="s">
        <x:v>52</x:v>
      </x:c>
      <x:c r="J1062" s="0" t="s">
        <x:v>73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108</x:v>
      </x:c>
      <x:c r="F1063" s="0" t="s">
        <x:v>109</x:v>
      </x:c>
      <x:c r="G1063" s="0" t="s">
        <x:v>59</x:v>
      </x:c>
      <x:c r="H1063" s="0" t="s">
        <x:v>59</x:v>
      </x:c>
      <x:c r="I1063" s="0" t="s">
        <x:v>52</x:v>
      </x:c>
      <x:c r="J1063" s="0" t="s">
        <x:v>73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108</x:v>
      </x:c>
      <x:c r="F1064" s="0" t="s">
        <x:v>109</x:v>
      </x:c>
      <x:c r="G1064" s="0" t="s">
        <x:v>60</x:v>
      </x:c>
      <x:c r="H1064" s="0" t="s">
        <x:v>60</x:v>
      </x:c>
      <x:c r="I1064" s="0" t="s">
        <x:v>52</x:v>
      </x:c>
      <x:c r="J1064" s="0" t="s">
        <x:v>73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108</x:v>
      </x:c>
      <x:c r="F1065" s="0" t="s">
        <x:v>109</x:v>
      </x:c>
      <x:c r="G1065" s="0" t="s">
        <x:v>61</x:v>
      </x:c>
      <x:c r="H1065" s="0" t="s">
        <x:v>61</x:v>
      </x:c>
      <x:c r="I1065" s="0" t="s">
        <x:v>52</x:v>
      </x:c>
      <x:c r="J1065" s="0" t="s">
        <x:v>73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108</x:v>
      </x:c>
      <x:c r="F1066" s="0" t="s">
        <x:v>109</x:v>
      </x:c>
      <x:c r="G1066" s="0" t="s">
        <x:v>62</x:v>
      </x:c>
      <x:c r="H1066" s="0" t="s">
        <x:v>62</x:v>
      </x:c>
      <x:c r="I1066" s="0" t="s">
        <x:v>52</x:v>
      </x:c>
      <x:c r="J1066" s="0" t="s">
        <x:v>73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108</x:v>
      </x:c>
      <x:c r="F1067" s="0" t="s">
        <x:v>109</x:v>
      </x:c>
      <x:c r="G1067" s="0" t="s">
        <x:v>63</x:v>
      </x:c>
      <x:c r="H1067" s="0" t="s">
        <x:v>63</x:v>
      </x:c>
      <x:c r="I1067" s="0" t="s">
        <x:v>52</x:v>
      </x:c>
      <x:c r="J1067" s="0" t="s">
        <x:v>73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108</x:v>
      </x:c>
      <x:c r="F1068" s="0" t="s">
        <x:v>109</x:v>
      </x:c>
      <x:c r="G1068" s="0" t="s">
        <x:v>64</x:v>
      </x:c>
      <x:c r="H1068" s="0" t="s">
        <x:v>64</x:v>
      </x:c>
      <x:c r="I1068" s="0" t="s">
        <x:v>52</x:v>
      </x:c>
      <x:c r="J1068" s="0" t="s">
        <x:v>73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108</x:v>
      </x:c>
      <x:c r="F1069" s="0" t="s">
        <x:v>109</x:v>
      </x:c>
      <x:c r="G1069" s="0" t="s">
        <x:v>65</x:v>
      </x:c>
      <x:c r="H1069" s="0" t="s">
        <x:v>65</x:v>
      </x:c>
      <x:c r="I1069" s="0" t="s">
        <x:v>52</x:v>
      </x:c>
      <x:c r="J1069" s="0" t="s">
        <x:v>73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108</x:v>
      </x:c>
      <x:c r="F1070" s="0" t="s">
        <x:v>109</x:v>
      </x:c>
      <x:c r="G1070" s="0" t="s">
        <x:v>66</x:v>
      </x:c>
      <x:c r="H1070" s="0" t="s">
        <x:v>66</x:v>
      </x:c>
      <x:c r="I1070" s="0" t="s">
        <x:v>52</x:v>
      </x:c>
      <x:c r="J1070" s="0" t="s">
        <x:v>73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108</x:v>
      </x:c>
      <x:c r="F1071" s="0" t="s">
        <x:v>109</x:v>
      </x:c>
      <x:c r="G1071" s="0" t="s">
        <x:v>67</x:v>
      </x:c>
      <x:c r="H1071" s="0" t="s">
        <x:v>67</x:v>
      </x:c>
      <x:c r="I1071" s="0" t="s">
        <x:v>52</x:v>
      </x:c>
      <x:c r="J1071" s="0" t="s">
        <x:v>73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108</x:v>
      </x:c>
      <x:c r="F1072" s="0" t="s">
        <x:v>109</x:v>
      </x:c>
      <x:c r="G1072" s="0" t="s">
        <x:v>68</x:v>
      </x:c>
      <x:c r="H1072" s="0" t="s">
        <x:v>68</x:v>
      </x:c>
      <x:c r="I1072" s="0" t="s">
        <x:v>52</x:v>
      </x:c>
      <x:c r="J1072" s="0" t="s">
        <x:v>73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48</x:v>
      </x:c>
      <x:c r="F1073" s="0" t="s">
        <x:v>50</x:v>
      </x:c>
      <x:c r="G1073" s="0" t="s">
        <x:v>51</x:v>
      </x:c>
      <x:c r="H1073" s="0" t="s">
        <x:v>51</x:v>
      </x:c>
      <x:c r="I1073" s="0" t="s">
        <x:v>52</x:v>
      </x:c>
      <x:c r="J1073" s="0">
        <x:v>18306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48</x:v>
      </x:c>
      <x:c r="F1074" s="0" t="s">
        <x:v>50</x:v>
      </x:c>
      <x:c r="G1074" s="0" t="s">
        <x:v>53</x:v>
      </x:c>
      <x:c r="H1074" s="0" t="s">
        <x:v>53</x:v>
      </x:c>
      <x:c r="I1074" s="0" t="s">
        <x:v>52</x:v>
      </x:c>
      <x:c r="J1074" s="0">
        <x:v>18823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48</x:v>
      </x:c>
      <x:c r="F1075" s="0" t="s">
        <x:v>50</x:v>
      </x:c>
      <x:c r="G1075" s="0" t="s">
        <x:v>54</x:v>
      </x:c>
      <x:c r="H1075" s="0" t="s">
        <x:v>54</x:v>
      </x:c>
      <x:c r="I1075" s="0" t="s">
        <x:v>52</x:v>
      </x:c>
      <x:c r="J1075" s="0">
        <x:v>19358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48</x:v>
      </x:c>
      <x:c r="F1076" s="0" t="s">
        <x:v>50</x:v>
      </x:c>
      <x:c r="G1076" s="0" t="s">
        <x:v>55</x:v>
      </x:c>
      <x:c r="H1076" s="0" t="s">
        <x:v>55</x:v>
      </x:c>
      <x:c r="I1076" s="0" t="s">
        <x:v>52</x:v>
      </x:c>
      <x:c r="J1076" s="0">
        <x:v>21238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48</x:v>
      </x:c>
      <x:c r="F1077" s="0" t="s">
        <x:v>50</x:v>
      </x:c>
      <x:c r="G1077" s="0" t="s">
        <x:v>56</x:v>
      </x:c>
      <x:c r="H1077" s="0" t="s">
        <x:v>56</x:v>
      </x:c>
      <x:c r="I1077" s="0" t="s">
        <x:v>52</x:v>
      </x:c>
      <x:c r="J1077" s="0">
        <x:v>24545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48</x:v>
      </x:c>
      <x:c r="F1078" s="0" t="s">
        <x:v>50</x:v>
      </x:c>
      <x:c r="G1078" s="0" t="s">
        <x:v>57</x:v>
      </x:c>
      <x:c r="H1078" s="0" t="s">
        <x:v>57</x:v>
      </x:c>
      <x:c r="I1078" s="0" t="s">
        <x:v>52</x:v>
      </x:c>
      <x:c r="J1078" s="0">
        <x:v>26324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48</x:v>
      </x:c>
      <x:c r="F1079" s="0" t="s">
        <x:v>50</x:v>
      </x:c>
      <x:c r="G1079" s="0" t="s">
        <x:v>58</x:v>
      </x:c>
      <x:c r="H1079" s="0" t="s">
        <x:v>58</x:v>
      </x:c>
      <x:c r="I1079" s="0" t="s">
        <x:v>52</x:v>
      </x:c>
      <x:c r="J1079" s="0">
        <x:v>24431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48</x:v>
      </x:c>
      <x:c r="F1080" s="0" t="s">
        <x:v>50</x:v>
      </x:c>
      <x:c r="G1080" s="0" t="s">
        <x:v>59</x:v>
      </x:c>
      <x:c r="H1080" s="0" t="s">
        <x:v>59</x:v>
      </x:c>
      <x:c r="I1080" s="0" t="s">
        <x:v>52</x:v>
      </x:c>
      <x:c r="J1080" s="0">
        <x:v>12430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48</x:v>
      </x:c>
      <x:c r="F1081" s="0" t="s">
        <x:v>50</x:v>
      </x:c>
      <x:c r="G1081" s="0" t="s">
        <x:v>60</x:v>
      </x:c>
      <x:c r="H1081" s="0" t="s">
        <x:v>60</x:v>
      </x:c>
      <x:c r="I1081" s="0" t="s">
        <x:v>52</x:v>
      </x:c>
      <x:c r="J1081" s="0">
        <x:v>11977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48</x:v>
      </x:c>
      <x:c r="F1082" s="0" t="s">
        <x:v>50</x:v>
      </x:c>
      <x:c r="G1082" s="0" t="s">
        <x:v>61</x:v>
      </x:c>
      <x:c r="H1082" s="0" t="s">
        <x:v>61</x:v>
      </x:c>
      <x:c r="I1082" s="0" t="s">
        <x:v>52</x:v>
      </x:c>
      <x:c r="J1082" s="0">
        <x:v>12002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48</x:v>
      </x:c>
      <x:c r="F1083" s="0" t="s">
        <x:v>50</x:v>
      </x:c>
      <x:c r="G1083" s="0" t="s">
        <x:v>62</x:v>
      </x:c>
      <x:c r="H1083" s="0" t="s">
        <x:v>62</x:v>
      </x:c>
      <x:c r="I1083" s="0" t="s">
        <x:v>52</x:v>
      </x:c>
      <x:c r="J1083" s="0">
        <x:v>14430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48</x:v>
      </x:c>
      <x:c r="F1084" s="0" t="s">
        <x:v>50</x:v>
      </x:c>
      <x:c r="G1084" s="0" t="s">
        <x:v>63</x:v>
      </x:c>
      <x:c r="H1084" s="0" t="s">
        <x:v>63</x:v>
      </x:c>
      <x:c r="I1084" s="0" t="s">
        <x:v>52</x:v>
      </x:c>
      <x:c r="J1084" s="0">
        <x:v>16956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48</x:v>
      </x:c>
      <x:c r="F1085" s="0" t="s">
        <x:v>50</x:v>
      </x:c>
      <x:c r="G1085" s="0" t="s">
        <x:v>64</x:v>
      </x:c>
      <x:c r="H1085" s="0" t="s">
        <x:v>64</x:v>
      </x:c>
      <x:c r="I1085" s="0" t="s">
        <x:v>52</x:v>
      </x:c>
      <x:c r="J1085" s="0">
        <x:v>18952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48</x:v>
      </x:c>
      <x:c r="F1086" s="0" t="s">
        <x:v>50</x:v>
      </x:c>
      <x:c r="G1086" s="0" t="s">
        <x:v>65</x:v>
      </x:c>
      <x:c r="H1086" s="0" t="s">
        <x:v>65</x:v>
      </x:c>
      <x:c r="I1086" s="0" t="s">
        <x:v>52</x:v>
      </x:c>
      <x:c r="J1086" s="0">
        <x:v>17770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48</x:v>
      </x:c>
      <x:c r="F1087" s="0" t="s">
        <x:v>50</x:v>
      </x:c>
      <x:c r="G1087" s="0" t="s">
        <x:v>66</x:v>
      </x:c>
      <x:c r="H1087" s="0" t="s">
        <x:v>66</x:v>
      </x:c>
      <x:c r="I1087" s="0" t="s">
        <x:v>52</x:v>
      </x:c>
      <x:c r="J1087" s="0">
        <x:v>21423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48</x:v>
      </x:c>
      <x:c r="F1088" s="0" t="s">
        <x:v>50</x:v>
      </x:c>
      <x:c r="G1088" s="0" t="s">
        <x:v>67</x:v>
      </x:c>
      <x:c r="H1088" s="0" t="s">
        <x:v>67</x:v>
      </x:c>
      <x:c r="I1088" s="0" t="s">
        <x:v>52</x:v>
      </x:c>
      <x:c r="J1088" s="0">
        <x:v>23794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48</x:v>
      </x:c>
      <x:c r="F1089" s="0" t="s">
        <x:v>50</x:v>
      </x:c>
      <x:c r="G1089" s="0" t="s">
        <x:v>68</x:v>
      </x:c>
      <x:c r="H1089" s="0" t="s">
        <x:v>68</x:v>
      </x:c>
      <x:c r="I1089" s="0" t="s">
        <x:v>52</x:v>
      </x:c>
      <x:c r="J1089" s="0">
        <x:v>24537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69</x:v>
      </x:c>
      <x:c r="F1090" s="0" t="s">
        <x:v>70</x:v>
      </x:c>
      <x:c r="G1090" s="0" t="s">
        <x:v>51</x:v>
      </x:c>
      <x:c r="H1090" s="0" t="s">
        <x:v>51</x:v>
      </x:c>
      <x:c r="I1090" s="0" t="s">
        <x:v>52</x:v>
      </x:c>
      <x:c r="J1090" s="0">
        <x:v>14307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69</x:v>
      </x:c>
      <x:c r="F1091" s="0" t="s">
        <x:v>70</x:v>
      </x:c>
      <x:c r="G1091" s="0" t="s">
        <x:v>53</x:v>
      </x:c>
      <x:c r="H1091" s="0" t="s">
        <x:v>53</x:v>
      </x:c>
      <x:c r="I1091" s="0" t="s">
        <x:v>52</x:v>
      </x:c>
      <x:c r="J1091" s="0">
        <x:v>12943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69</x:v>
      </x:c>
      <x:c r="F1092" s="0" t="s">
        <x:v>70</x:v>
      </x:c>
      <x:c r="G1092" s="0" t="s">
        <x:v>54</x:v>
      </x:c>
      <x:c r="H1092" s="0" t="s">
        <x:v>54</x:v>
      </x:c>
      <x:c r="I1092" s="0" t="s">
        <x:v>52</x:v>
      </x:c>
      <x:c r="J1092" s="0">
        <x:v>8920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69</x:v>
      </x:c>
      <x:c r="F1093" s="0" t="s">
        <x:v>70</x:v>
      </x:c>
      <x:c r="G1093" s="0" t="s">
        <x:v>55</x:v>
      </x:c>
      <x:c r="H1093" s="0" t="s">
        <x:v>55</x:v>
      </x:c>
      <x:c r="I1093" s="0" t="s">
        <x:v>52</x:v>
      </x:c>
      <x:c r="J1093" s="0">
        <x:v>5064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69</x:v>
      </x:c>
      <x:c r="F1094" s="0" t="s">
        <x:v>70</x:v>
      </x:c>
      <x:c r="G1094" s="0" t="s">
        <x:v>56</x:v>
      </x:c>
      <x:c r="H1094" s="0" t="s">
        <x:v>56</x:v>
      </x:c>
      <x:c r="I1094" s="0" t="s">
        <x:v>52</x:v>
      </x:c>
      <x:c r="J1094" s="0">
        <x:v>6589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69</x:v>
      </x:c>
      <x:c r="F1095" s="0" t="s">
        <x:v>70</x:v>
      </x:c>
      <x:c r="G1095" s="0" t="s">
        <x:v>57</x:v>
      </x:c>
      <x:c r="H1095" s="0" t="s">
        <x:v>57</x:v>
      </x:c>
      <x:c r="I1095" s="0" t="s">
        <x:v>52</x:v>
      </x:c>
      <x:c r="J1095" s="0">
        <x:v>6881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69</x:v>
      </x:c>
      <x:c r="F1096" s="0" t="s">
        <x:v>70</x:v>
      </x:c>
      <x:c r="G1096" s="0" t="s">
        <x:v>58</x:v>
      </x:c>
      <x:c r="H1096" s="0" t="s">
        <x:v>58</x:v>
      </x:c>
      <x:c r="I1096" s="0" t="s">
        <x:v>52</x:v>
      </x:c>
      <x:c r="J1096" s="0">
        <x:v>8558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69</x:v>
      </x:c>
      <x:c r="F1097" s="0" t="s">
        <x:v>70</x:v>
      </x:c>
      <x:c r="G1097" s="0" t="s">
        <x:v>59</x:v>
      </x:c>
      <x:c r="H1097" s="0" t="s">
        <x:v>59</x:v>
      </x:c>
      <x:c r="I1097" s="0" t="s">
        <x:v>52</x:v>
      </x:c>
      <x:c r="J1097" s="0">
        <x:v>5342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69</x:v>
      </x:c>
      <x:c r="F1098" s="0" t="s">
        <x:v>70</x:v>
      </x:c>
      <x:c r="G1098" s="0" t="s">
        <x:v>60</x:v>
      </x:c>
      <x:c r="H1098" s="0" t="s">
        <x:v>60</x:v>
      </x:c>
      <x:c r="I1098" s="0" t="s">
        <x:v>52</x:v>
      </x:c>
      <x:c r="J1098" s="0">
        <x:v>4408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69</x:v>
      </x:c>
      <x:c r="F1099" s="0" t="s">
        <x:v>70</x:v>
      </x:c>
      <x:c r="G1099" s="0" t="s">
        <x:v>61</x:v>
      </x:c>
      <x:c r="H1099" s="0" t="s">
        <x:v>61</x:v>
      </x:c>
      <x:c r="I1099" s="0" t="s">
        <x:v>52</x:v>
      </x:c>
      <x:c r="J1099" s="0">
        <x:v>3952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69</x:v>
      </x:c>
      <x:c r="F1100" s="0" t="s">
        <x:v>70</x:v>
      </x:c>
      <x:c r="G1100" s="0" t="s">
        <x:v>62</x:v>
      </x:c>
      <x:c r="H1100" s="0" t="s">
        <x:v>62</x:v>
      </x:c>
      <x:c r="I1100" s="0" t="s">
        <x:v>52</x:v>
      </x:c>
      <x:c r="J1100" s="0">
        <x:v>4835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69</x:v>
      </x:c>
      <x:c r="F1101" s="0" t="s">
        <x:v>70</x:v>
      </x:c>
      <x:c r="G1101" s="0" t="s">
        <x:v>63</x:v>
      </x:c>
      <x:c r="H1101" s="0" t="s">
        <x:v>63</x:v>
      </x:c>
      <x:c r="I1101" s="0" t="s">
        <x:v>52</x:v>
      </x:c>
      <x:c r="J1101" s="0">
        <x:v>6172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69</x:v>
      </x:c>
      <x:c r="F1102" s="0" t="s">
        <x:v>70</x:v>
      </x:c>
      <x:c r="G1102" s="0" t="s">
        <x:v>64</x:v>
      </x:c>
      <x:c r="H1102" s="0" t="s">
        <x:v>64</x:v>
      </x:c>
      <x:c r="I1102" s="0" t="s">
        <x:v>52</x:v>
      </x:c>
      <x:c r="J1102" s="0">
        <x:v>6402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69</x:v>
      </x:c>
      <x:c r="F1103" s="0" t="s">
        <x:v>70</x:v>
      </x:c>
      <x:c r="G1103" s="0" t="s">
        <x:v>65</x:v>
      </x:c>
      <x:c r="H1103" s="0" t="s">
        <x:v>65</x:v>
      </x:c>
      <x:c r="I1103" s="0" t="s">
        <x:v>52</x:v>
      </x:c>
      <x:c r="J1103" s="0">
        <x:v>4542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69</x:v>
      </x:c>
      <x:c r="F1104" s="0" t="s">
        <x:v>70</x:v>
      </x:c>
      <x:c r="G1104" s="0" t="s">
        <x:v>66</x:v>
      </x:c>
      <x:c r="H1104" s="0" t="s">
        <x:v>66</x:v>
      </x:c>
      <x:c r="I1104" s="0" t="s">
        <x:v>52</x:v>
      </x:c>
      <x:c r="J1104" s="0">
        <x:v>4922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69</x:v>
      </x:c>
      <x:c r="F1105" s="0" t="s">
        <x:v>70</x:v>
      </x:c>
      <x:c r="G1105" s="0" t="s">
        <x:v>67</x:v>
      </x:c>
      <x:c r="H1105" s="0" t="s">
        <x:v>67</x:v>
      </x:c>
      <x:c r="I1105" s="0" t="s">
        <x:v>52</x:v>
      </x:c>
      <x:c r="J1105" s="0">
        <x:v>5861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69</x:v>
      </x:c>
      <x:c r="F1106" s="0" t="s">
        <x:v>70</x:v>
      </x:c>
      <x:c r="G1106" s="0" t="s">
        <x:v>68</x:v>
      </x:c>
      <x:c r="H1106" s="0" t="s">
        <x:v>68</x:v>
      </x:c>
      <x:c r="I1106" s="0" t="s">
        <x:v>52</x:v>
      </x:c>
      <x:c r="J1106" s="0">
        <x:v>7814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71</x:v>
      </x:c>
      <x:c r="F1107" s="0" t="s">
        <x:v>72</x:v>
      </x:c>
      <x:c r="G1107" s="0" t="s">
        <x:v>51</x:v>
      </x:c>
      <x:c r="H1107" s="0" t="s">
        <x:v>51</x:v>
      </x:c>
      <x:c r="I1107" s="0" t="s">
        <x:v>52</x:v>
      </x:c>
      <x:c r="J1107" s="0">
        <x:v>13143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71</x:v>
      </x:c>
      <x:c r="F1108" s="0" t="s">
        <x:v>72</x:v>
      </x:c>
      <x:c r="G1108" s="0" t="s">
        <x:v>53</x:v>
      </x:c>
      <x:c r="H1108" s="0" t="s">
        <x:v>53</x:v>
      </x:c>
      <x:c r="I1108" s="0" t="s">
        <x:v>52</x:v>
      </x:c>
      <x:c r="J1108" s="0">
        <x:v>223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71</x:v>
      </x:c>
      <x:c r="F1109" s="0" t="s">
        <x:v>72</x:v>
      </x:c>
      <x:c r="G1109" s="0" t="s">
        <x:v>54</x:v>
      </x:c>
      <x:c r="H1109" s="0" t="s">
        <x:v>54</x:v>
      </x:c>
      <x:c r="I1109" s="0" t="s">
        <x:v>52</x:v>
      </x:c>
      <x:c r="J1109" s="0">
        <x:v>19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71</x:v>
      </x:c>
      <x:c r="F1110" s="0" t="s">
        <x:v>72</x:v>
      </x:c>
      <x:c r="G1110" s="0" t="s">
        <x:v>55</x:v>
      </x:c>
      <x:c r="H1110" s="0" t="s">
        <x:v>55</x:v>
      </x:c>
      <x:c r="I1110" s="0" t="s">
        <x:v>52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71</x:v>
      </x:c>
      <x:c r="F1111" s="0" t="s">
        <x:v>72</x:v>
      </x:c>
      <x:c r="G1111" s="0" t="s">
        <x:v>56</x:v>
      </x:c>
      <x:c r="H1111" s="0" t="s">
        <x:v>56</x:v>
      </x:c>
      <x:c r="I1111" s="0" t="s">
        <x:v>52</x:v>
      </x:c>
      <x:c r="J1111" s="0">
        <x:v>7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71</x:v>
      </x:c>
      <x:c r="F1112" s="0" t="s">
        <x:v>72</x:v>
      </x:c>
      <x:c r="G1112" s="0" t="s">
        <x:v>57</x:v>
      </x:c>
      <x:c r="H1112" s="0" t="s">
        <x:v>57</x:v>
      </x:c>
      <x:c r="I1112" s="0" t="s">
        <x:v>52</x:v>
      </x:c>
      <x:c r="J1112" s="0">
        <x:v>3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71</x:v>
      </x:c>
      <x:c r="F1113" s="0" t="s">
        <x:v>72</x:v>
      </x:c>
      <x:c r="G1113" s="0" t="s">
        <x:v>58</x:v>
      </x:c>
      <x:c r="H1113" s="0" t="s">
        <x:v>58</x:v>
      </x:c>
      <x:c r="I1113" s="0" t="s">
        <x:v>52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71</x:v>
      </x:c>
      <x:c r="F1114" s="0" t="s">
        <x:v>72</x:v>
      </x:c>
      <x:c r="G1114" s="0" t="s">
        <x:v>59</x:v>
      </x:c>
      <x:c r="H1114" s="0" t="s">
        <x:v>59</x:v>
      </x:c>
      <x:c r="I1114" s="0" t="s">
        <x:v>52</x:v>
      </x:c>
      <x:c r="J1114" s="0" t="s">
        <x:v>73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71</x:v>
      </x:c>
      <x:c r="F1115" s="0" t="s">
        <x:v>72</x:v>
      </x:c>
      <x:c r="G1115" s="0" t="s">
        <x:v>60</x:v>
      </x:c>
      <x:c r="H1115" s="0" t="s">
        <x:v>60</x:v>
      </x:c>
      <x:c r="I1115" s="0" t="s">
        <x:v>52</x:v>
      </x:c>
      <x:c r="J1115" s="0" t="s">
        <x:v>73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71</x:v>
      </x:c>
      <x:c r="F1116" s="0" t="s">
        <x:v>72</x:v>
      </x:c>
      <x:c r="G1116" s="0" t="s">
        <x:v>61</x:v>
      </x:c>
      <x:c r="H1116" s="0" t="s">
        <x:v>61</x:v>
      </x:c>
      <x:c r="I1116" s="0" t="s">
        <x:v>52</x:v>
      </x:c>
      <x:c r="J1116" s="0" t="s">
        <x:v>73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71</x:v>
      </x:c>
      <x:c r="F1117" s="0" t="s">
        <x:v>72</x:v>
      </x:c>
      <x:c r="G1117" s="0" t="s">
        <x:v>62</x:v>
      </x:c>
      <x:c r="H1117" s="0" t="s">
        <x:v>62</x:v>
      </x:c>
      <x:c r="I1117" s="0" t="s">
        <x:v>52</x:v>
      </x:c>
      <x:c r="J1117" s="0" t="s">
        <x:v>73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71</x:v>
      </x:c>
      <x:c r="F1118" s="0" t="s">
        <x:v>72</x:v>
      </x:c>
      <x:c r="G1118" s="0" t="s">
        <x:v>63</x:v>
      </x:c>
      <x:c r="H1118" s="0" t="s">
        <x:v>63</x:v>
      </x:c>
      <x:c r="I1118" s="0" t="s">
        <x:v>52</x:v>
      </x:c>
      <x:c r="J1118" s="0" t="s">
        <x:v>73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71</x:v>
      </x:c>
      <x:c r="F1119" s="0" t="s">
        <x:v>72</x:v>
      </x:c>
      <x:c r="G1119" s="0" t="s">
        <x:v>64</x:v>
      </x:c>
      <x:c r="H1119" s="0" t="s">
        <x:v>64</x:v>
      </x:c>
      <x:c r="I1119" s="0" t="s">
        <x:v>52</x:v>
      </x:c>
      <x:c r="J1119" s="0" t="s">
        <x:v>73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71</x:v>
      </x:c>
      <x:c r="F1120" s="0" t="s">
        <x:v>72</x:v>
      </x:c>
      <x:c r="G1120" s="0" t="s">
        <x:v>65</x:v>
      </x:c>
      <x:c r="H1120" s="0" t="s">
        <x:v>65</x:v>
      </x:c>
      <x:c r="I1120" s="0" t="s">
        <x:v>52</x:v>
      </x:c>
      <x:c r="J1120" s="0" t="s">
        <x:v>73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71</x:v>
      </x:c>
      <x:c r="F1121" s="0" t="s">
        <x:v>72</x:v>
      </x:c>
      <x:c r="G1121" s="0" t="s">
        <x:v>66</x:v>
      </x:c>
      <x:c r="H1121" s="0" t="s">
        <x:v>66</x:v>
      </x:c>
      <x:c r="I1121" s="0" t="s">
        <x:v>52</x:v>
      </x:c>
      <x:c r="J1121" s="0" t="s">
        <x:v>73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71</x:v>
      </x:c>
      <x:c r="F1122" s="0" t="s">
        <x:v>72</x:v>
      </x:c>
      <x:c r="G1122" s="0" t="s">
        <x:v>67</x:v>
      </x:c>
      <x:c r="H1122" s="0" t="s">
        <x:v>67</x:v>
      </x:c>
      <x:c r="I1122" s="0" t="s">
        <x:v>52</x:v>
      </x:c>
      <x:c r="J1122" s="0" t="s">
        <x:v>73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71</x:v>
      </x:c>
      <x:c r="F1123" s="0" t="s">
        <x:v>72</x:v>
      </x:c>
      <x:c r="G1123" s="0" t="s">
        <x:v>68</x:v>
      </x:c>
      <x:c r="H1123" s="0" t="s">
        <x:v>68</x:v>
      </x:c>
      <x:c r="I1123" s="0" t="s">
        <x:v>52</x:v>
      </x:c>
      <x:c r="J1123" s="0" t="s">
        <x:v>73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74</x:v>
      </x:c>
      <x:c r="F1124" s="0" t="s">
        <x:v>75</x:v>
      </x:c>
      <x:c r="G1124" s="0" t="s">
        <x:v>51</x:v>
      </x:c>
      <x:c r="H1124" s="0" t="s">
        <x:v>51</x:v>
      </x:c>
      <x:c r="I1124" s="0" t="s">
        <x:v>52</x:v>
      </x:c>
      <x:c r="J1124" s="0">
        <x:v>8852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74</x:v>
      </x:c>
      <x:c r="F1125" s="0" t="s">
        <x:v>75</x:v>
      </x:c>
      <x:c r="G1125" s="0" t="s">
        <x:v>53</x:v>
      </x:c>
      <x:c r="H1125" s="0" t="s">
        <x:v>53</x:v>
      </x:c>
      <x:c r="I1125" s="0" t="s">
        <x:v>52</x:v>
      </x:c>
      <x:c r="J1125" s="0">
        <x:v>14671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74</x:v>
      </x:c>
      <x:c r="F1126" s="0" t="s">
        <x:v>75</x:v>
      </x:c>
      <x:c r="G1126" s="0" t="s">
        <x:v>54</x:v>
      </x:c>
      <x:c r="H1126" s="0" t="s">
        <x:v>54</x:v>
      </x:c>
      <x:c r="I1126" s="0" t="s">
        <x:v>52</x:v>
      </x:c>
      <x:c r="J1126" s="0">
        <x:v>172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74</x:v>
      </x:c>
      <x:c r="F1127" s="0" t="s">
        <x:v>75</x:v>
      </x:c>
      <x:c r="G1127" s="0" t="s">
        <x:v>55</x:v>
      </x:c>
      <x:c r="H1127" s="0" t="s">
        <x:v>55</x:v>
      </x:c>
      <x:c r="I1127" s="0" t="s">
        <x:v>52</x:v>
      </x:c>
      <x:c r="J1127" s="0">
        <x:v>13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74</x:v>
      </x:c>
      <x:c r="F1128" s="0" t="s">
        <x:v>75</x:v>
      </x:c>
      <x:c r="G1128" s="0" t="s">
        <x:v>56</x:v>
      </x:c>
      <x:c r="H1128" s="0" t="s">
        <x:v>56</x:v>
      </x:c>
      <x:c r="I1128" s="0" t="s">
        <x:v>52</x:v>
      </x:c>
      <x:c r="J1128" s="0">
        <x:v>10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74</x:v>
      </x:c>
      <x:c r="F1129" s="0" t="s">
        <x:v>75</x:v>
      </x:c>
      <x:c r="G1129" s="0" t="s">
        <x:v>57</x:v>
      </x:c>
      <x:c r="H1129" s="0" t="s">
        <x:v>57</x:v>
      </x:c>
      <x:c r="I1129" s="0" t="s">
        <x:v>52</x:v>
      </x:c>
      <x:c r="J1129" s="0">
        <x:v>4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74</x:v>
      </x:c>
      <x:c r="F1130" s="0" t="s">
        <x:v>75</x:v>
      </x:c>
      <x:c r="G1130" s="0" t="s">
        <x:v>58</x:v>
      </x:c>
      <x:c r="H1130" s="0" t="s">
        <x:v>58</x:v>
      </x:c>
      <x:c r="I1130" s="0" t="s">
        <x:v>52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74</x:v>
      </x:c>
      <x:c r="F1131" s="0" t="s">
        <x:v>75</x:v>
      </x:c>
      <x:c r="G1131" s="0" t="s">
        <x:v>59</x:v>
      </x:c>
      <x:c r="H1131" s="0" t="s">
        <x:v>59</x:v>
      </x:c>
      <x:c r="I1131" s="0" t="s">
        <x:v>52</x:v>
      </x:c>
      <x:c r="J1131" s="0" t="s">
        <x:v>73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74</x:v>
      </x:c>
      <x:c r="F1132" s="0" t="s">
        <x:v>75</x:v>
      </x:c>
      <x:c r="G1132" s="0" t="s">
        <x:v>60</x:v>
      </x:c>
      <x:c r="H1132" s="0" t="s">
        <x:v>60</x:v>
      </x:c>
      <x:c r="I1132" s="0" t="s">
        <x:v>52</x:v>
      </x:c>
      <x:c r="J1132" s="0" t="s">
        <x:v>73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74</x:v>
      </x:c>
      <x:c r="F1133" s="0" t="s">
        <x:v>75</x:v>
      </x:c>
      <x:c r="G1133" s="0" t="s">
        <x:v>61</x:v>
      </x:c>
      <x:c r="H1133" s="0" t="s">
        <x:v>61</x:v>
      </x:c>
      <x:c r="I1133" s="0" t="s">
        <x:v>52</x:v>
      </x:c>
      <x:c r="J1133" s="0" t="s">
        <x:v>73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74</x:v>
      </x:c>
      <x:c r="F1134" s="0" t="s">
        <x:v>75</x:v>
      </x:c>
      <x:c r="G1134" s="0" t="s">
        <x:v>62</x:v>
      </x:c>
      <x:c r="H1134" s="0" t="s">
        <x:v>62</x:v>
      </x:c>
      <x:c r="I1134" s="0" t="s">
        <x:v>52</x:v>
      </x:c>
      <x:c r="J1134" s="0" t="s">
        <x:v>73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74</x:v>
      </x:c>
      <x:c r="F1135" s="0" t="s">
        <x:v>75</x:v>
      </x:c>
      <x:c r="G1135" s="0" t="s">
        <x:v>63</x:v>
      </x:c>
      <x:c r="H1135" s="0" t="s">
        <x:v>63</x:v>
      </x:c>
      <x:c r="I1135" s="0" t="s">
        <x:v>52</x:v>
      </x:c>
      <x:c r="J1135" s="0" t="s">
        <x:v>73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74</x:v>
      </x:c>
      <x:c r="F1136" s="0" t="s">
        <x:v>75</x:v>
      </x:c>
      <x:c r="G1136" s="0" t="s">
        <x:v>64</x:v>
      </x:c>
      <x:c r="H1136" s="0" t="s">
        <x:v>64</x:v>
      </x:c>
      <x:c r="I1136" s="0" t="s">
        <x:v>52</x:v>
      </x:c>
      <x:c r="J1136" s="0" t="s">
        <x:v>73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74</x:v>
      </x:c>
      <x:c r="F1137" s="0" t="s">
        <x:v>75</x:v>
      </x:c>
      <x:c r="G1137" s="0" t="s">
        <x:v>65</x:v>
      </x:c>
      <x:c r="H1137" s="0" t="s">
        <x:v>65</x:v>
      </x:c>
      <x:c r="I1137" s="0" t="s">
        <x:v>52</x:v>
      </x:c>
      <x:c r="J1137" s="0" t="s">
        <x:v>73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74</x:v>
      </x:c>
      <x:c r="F1138" s="0" t="s">
        <x:v>75</x:v>
      </x:c>
      <x:c r="G1138" s="0" t="s">
        <x:v>66</x:v>
      </x:c>
      <x:c r="H1138" s="0" t="s">
        <x:v>66</x:v>
      </x:c>
      <x:c r="I1138" s="0" t="s">
        <x:v>52</x:v>
      </x:c>
      <x:c r="J1138" s="0" t="s">
        <x:v>73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74</x:v>
      </x:c>
      <x:c r="F1139" s="0" t="s">
        <x:v>75</x:v>
      </x:c>
      <x:c r="G1139" s="0" t="s">
        <x:v>67</x:v>
      </x:c>
      <x:c r="H1139" s="0" t="s">
        <x:v>67</x:v>
      </x:c>
      <x:c r="I1139" s="0" t="s">
        <x:v>52</x:v>
      </x:c>
      <x:c r="J1139" s="0" t="s">
        <x:v>73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74</x:v>
      </x:c>
      <x:c r="F1140" s="0" t="s">
        <x:v>75</x:v>
      </x:c>
      <x:c r="G1140" s="0" t="s">
        <x:v>68</x:v>
      </x:c>
      <x:c r="H1140" s="0" t="s">
        <x:v>68</x:v>
      </x:c>
      <x:c r="I1140" s="0" t="s">
        <x:v>52</x:v>
      </x:c>
      <x:c r="J1140" s="0" t="s">
        <x:v>73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76</x:v>
      </x:c>
      <x:c r="F1141" s="0" t="s">
        <x:v>77</x:v>
      </x:c>
      <x:c r="G1141" s="0" t="s">
        <x:v>51</x:v>
      </x:c>
      <x:c r="H1141" s="0" t="s">
        <x:v>51</x:v>
      </x:c>
      <x:c r="I1141" s="0" t="s">
        <x:v>52</x:v>
      </x:c>
      <x:c r="J1141" s="0">
        <x:v>4650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76</x:v>
      </x:c>
      <x:c r="F1142" s="0" t="s">
        <x:v>77</x:v>
      </x:c>
      <x:c r="G1142" s="0" t="s">
        <x:v>53</x:v>
      </x:c>
      <x:c r="H1142" s="0" t="s">
        <x:v>53</x:v>
      </x:c>
      <x:c r="I1142" s="0" t="s">
        <x:v>52</x:v>
      </x:c>
      <x:c r="J1142" s="0">
        <x:v>9563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76</x:v>
      </x:c>
      <x:c r="F1143" s="0" t="s">
        <x:v>77</x:v>
      </x:c>
      <x:c r="G1143" s="0" t="s">
        <x:v>54</x:v>
      </x:c>
      <x:c r="H1143" s="0" t="s">
        <x:v>54</x:v>
      </x:c>
      <x:c r="I1143" s="0" t="s">
        <x:v>52</x:v>
      </x:c>
      <x:c r="J1143" s="0">
        <x:v>14287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76</x:v>
      </x:c>
      <x:c r="F1144" s="0" t="s">
        <x:v>77</x:v>
      </x:c>
      <x:c r="G1144" s="0" t="s">
        <x:v>55</x:v>
      </x:c>
      <x:c r="H1144" s="0" t="s">
        <x:v>55</x:v>
      </x:c>
      <x:c r="I1144" s="0" t="s">
        <x:v>52</x:v>
      </x:c>
      <x:c r="J1144" s="0">
        <x:v>123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76</x:v>
      </x:c>
      <x:c r="F1145" s="0" t="s">
        <x:v>77</x:v>
      </x:c>
      <x:c r="G1145" s="0" t="s">
        <x:v>56</x:v>
      </x:c>
      <x:c r="H1145" s="0" t="s">
        <x:v>56</x:v>
      </x:c>
      <x:c r="I1145" s="0" t="s">
        <x:v>52</x:v>
      </x:c>
      <x:c r="J1145" s="0">
        <x:v>12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76</x:v>
      </x:c>
      <x:c r="F1146" s="0" t="s">
        <x:v>77</x:v>
      </x:c>
      <x:c r="G1146" s="0" t="s">
        <x:v>57</x:v>
      </x:c>
      <x:c r="H1146" s="0" t="s">
        <x:v>57</x:v>
      </x:c>
      <x:c r="I1146" s="0" t="s">
        <x:v>52</x:v>
      </x:c>
      <x:c r="J1146" s="0">
        <x:v>4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76</x:v>
      </x:c>
      <x:c r="F1147" s="0" t="s">
        <x:v>77</x:v>
      </x:c>
      <x:c r="G1147" s="0" t="s">
        <x:v>58</x:v>
      </x:c>
      <x:c r="H1147" s="0" t="s">
        <x:v>58</x:v>
      </x:c>
      <x:c r="I1147" s="0" t="s">
        <x:v>52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76</x:v>
      </x:c>
      <x:c r="F1148" s="0" t="s">
        <x:v>77</x:v>
      </x:c>
      <x:c r="G1148" s="0" t="s">
        <x:v>59</x:v>
      </x:c>
      <x:c r="H1148" s="0" t="s">
        <x:v>59</x:v>
      </x:c>
      <x:c r="I1148" s="0" t="s">
        <x:v>52</x:v>
      </x:c>
      <x:c r="J1148" s="0" t="s">
        <x:v>73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76</x:v>
      </x:c>
      <x:c r="F1149" s="0" t="s">
        <x:v>77</x:v>
      </x:c>
      <x:c r="G1149" s="0" t="s">
        <x:v>60</x:v>
      </x:c>
      <x:c r="H1149" s="0" t="s">
        <x:v>60</x:v>
      </x:c>
      <x:c r="I1149" s="0" t="s">
        <x:v>52</x:v>
      </x:c>
      <x:c r="J1149" s="0" t="s">
        <x:v>73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76</x:v>
      </x:c>
      <x:c r="F1150" s="0" t="s">
        <x:v>77</x:v>
      </x:c>
      <x:c r="G1150" s="0" t="s">
        <x:v>61</x:v>
      </x:c>
      <x:c r="H1150" s="0" t="s">
        <x:v>61</x:v>
      </x:c>
      <x:c r="I1150" s="0" t="s">
        <x:v>52</x:v>
      </x:c>
      <x:c r="J1150" s="0" t="s">
        <x:v>73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76</x:v>
      </x:c>
      <x:c r="F1151" s="0" t="s">
        <x:v>77</x:v>
      </x:c>
      <x:c r="G1151" s="0" t="s">
        <x:v>62</x:v>
      </x:c>
      <x:c r="H1151" s="0" t="s">
        <x:v>62</x:v>
      </x:c>
      <x:c r="I1151" s="0" t="s">
        <x:v>52</x:v>
      </x:c>
      <x:c r="J1151" s="0" t="s">
        <x:v>73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76</x:v>
      </x:c>
      <x:c r="F1152" s="0" t="s">
        <x:v>77</x:v>
      </x:c>
      <x:c r="G1152" s="0" t="s">
        <x:v>63</x:v>
      </x:c>
      <x:c r="H1152" s="0" t="s">
        <x:v>63</x:v>
      </x:c>
      <x:c r="I1152" s="0" t="s">
        <x:v>52</x:v>
      </x:c>
      <x:c r="J1152" s="0" t="s">
        <x:v>73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76</x:v>
      </x:c>
      <x:c r="F1153" s="0" t="s">
        <x:v>77</x:v>
      </x:c>
      <x:c r="G1153" s="0" t="s">
        <x:v>64</x:v>
      </x:c>
      <x:c r="H1153" s="0" t="s">
        <x:v>64</x:v>
      </x:c>
      <x:c r="I1153" s="0" t="s">
        <x:v>52</x:v>
      </x:c>
      <x:c r="J1153" s="0" t="s">
        <x:v>73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76</x:v>
      </x:c>
      <x:c r="F1154" s="0" t="s">
        <x:v>77</x:v>
      </x:c>
      <x:c r="G1154" s="0" t="s">
        <x:v>65</x:v>
      </x:c>
      <x:c r="H1154" s="0" t="s">
        <x:v>65</x:v>
      </x:c>
      <x:c r="I1154" s="0" t="s">
        <x:v>52</x:v>
      </x:c>
      <x:c r="J1154" s="0" t="s">
        <x:v>73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76</x:v>
      </x:c>
      <x:c r="F1155" s="0" t="s">
        <x:v>77</x:v>
      </x:c>
      <x:c r="G1155" s="0" t="s">
        <x:v>66</x:v>
      </x:c>
      <x:c r="H1155" s="0" t="s">
        <x:v>66</x:v>
      </x:c>
      <x:c r="I1155" s="0" t="s">
        <x:v>52</x:v>
      </x:c>
      <x:c r="J1155" s="0" t="s">
        <x:v>73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76</x:v>
      </x:c>
      <x:c r="F1156" s="0" t="s">
        <x:v>77</x:v>
      </x:c>
      <x:c r="G1156" s="0" t="s">
        <x:v>67</x:v>
      </x:c>
      <x:c r="H1156" s="0" t="s">
        <x:v>67</x:v>
      </x:c>
      <x:c r="I1156" s="0" t="s">
        <x:v>52</x:v>
      </x:c>
      <x:c r="J1156" s="0" t="s">
        <x:v>73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76</x:v>
      </x:c>
      <x:c r="F1157" s="0" t="s">
        <x:v>77</x:v>
      </x:c>
      <x:c r="G1157" s="0" t="s">
        <x:v>68</x:v>
      </x:c>
      <x:c r="H1157" s="0" t="s">
        <x:v>68</x:v>
      </x:c>
      <x:c r="I1157" s="0" t="s">
        <x:v>52</x:v>
      </x:c>
      <x:c r="J1157" s="0" t="s">
        <x:v>73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78</x:v>
      </x:c>
      <x:c r="F1158" s="0" t="s">
        <x:v>79</x:v>
      </x:c>
      <x:c r="G1158" s="0" t="s">
        <x:v>51</x:v>
      </x:c>
      <x:c r="H1158" s="0" t="s">
        <x:v>51</x:v>
      </x:c>
      <x:c r="I1158" s="0" t="s">
        <x:v>52</x:v>
      </x:c>
      <x:c r="J1158" s="0">
        <x:v>3290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78</x:v>
      </x:c>
      <x:c r="F1159" s="0" t="s">
        <x:v>79</x:v>
      </x:c>
      <x:c r="G1159" s="0" t="s">
        <x:v>53</x:v>
      </x:c>
      <x:c r="H1159" s="0" t="s">
        <x:v>53</x:v>
      </x:c>
      <x:c r="I1159" s="0" t="s">
        <x:v>52</x:v>
      </x:c>
      <x:c r="J1159" s="0">
        <x:v>5089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78</x:v>
      </x:c>
      <x:c r="F1160" s="0" t="s">
        <x:v>79</x:v>
      </x:c>
      <x:c r="G1160" s="0" t="s">
        <x:v>54</x:v>
      </x:c>
      <x:c r="H1160" s="0" t="s">
        <x:v>54</x:v>
      </x:c>
      <x:c r="I1160" s="0" t="s">
        <x:v>52</x:v>
      </x:c>
      <x:c r="J1160" s="0">
        <x:v>9577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78</x:v>
      </x:c>
      <x:c r="F1161" s="0" t="s">
        <x:v>79</x:v>
      </x:c>
      <x:c r="G1161" s="0" t="s">
        <x:v>55</x:v>
      </x:c>
      <x:c r="H1161" s="0" t="s">
        <x:v>55</x:v>
      </x:c>
      <x:c r="I1161" s="0" t="s">
        <x:v>52</x:v>
      </x:c>
      <x:c r="J1161" s="0">
        <x:v>13804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78</x:v>
      </x:c>
      <x:c r="F1162" s="0" t="s">
        <x:v>79</x:v>
      </x:c>
      <x:c r="G1162" s="0" t="s">
        <x:v>56</x:v>
      </x:c>
      <x:c r="H1162" s="0" t="s">
        <x:v>56</x:v>
      </x:c>
      <x:c r="I1162" s="0" t="s">
        <x:v>52</x:v>
      </x:c>
      <x:c r="J1162" s="0">
        <x:v>56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78</x:v>
      </x:c>
      <x:c r="F1163" s="0" t="s">
        <x:v>79</x:v>
      </x:c>
      <x:c r="G1163" s="0" t="s">
        <x:v>57</x:v>
      </x:c>
      <x:c r="H1163" s="0" t="s">
        <x:v>57</x:v>
      </x:c>
      <x:c r="I1163" s="0" t="s">
        <x:v>52</x:v>
      </x:c>
      <x:c r="J1163" s="0">
        <x:v>6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78</x:v>
      </x:c>
      <x:c r="F1164" s="0" t="s">
        <x:v>79</x:v>
      </x:c>
      <x:c r="G1164" s="0" t="s">
        <x:v>58</x:v>
      </x:c>
      <x:c r="H1164" s="0" t="s">
        <x:v>58</x:v>
      </x:c>
      <x:c r="I1164" s="0" t="s">
        <x:v>52</x:v>
      </x:c>
      <x:c r="J1164" s="0" t="s">
        <x:v>73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78</x:v>
      </x:c>
      <x:c r="F1165" s="0" t="s">
        <x:v>79</x:v>
      </x:c>
      <x:c r="G1165" s="0" t="s">
        <x:v>59</x:v>
      </x:c>
      <x:c r="H1165" s="0" t="s">
        <x:v>59</x:v>
      </x:c>
      <x:c r="I1165" s="0" t="s">
        <x:v>52</x:v>
      </x:c>
      <x:c r="J1165" s="0" t="s">
        <x:v>73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78</x:v>
      </x:c>
      <x:c r="F1166" s="0" t="s">
        <x:v>79</x:v>
      </x:c>
      <x:c r="G1166" s="0" t="s">
        <x:v>60</x:v>
      </x:c>
      <x:c r="H1166" s="0" t="s">
        <x:v>60</x:v>
      </x:c>
      <x:c r="I1166" s="0" t="s">
        <x:v>52</x:v>
      </x:c>
      <x:c r="J1166" s="0" t="s">
        <x:v>73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78</x:v>
      </x:c>
      <x:c r="F1167" s="0" t="s">
        <x:v>79</x:v>
      </x:c>
      <x:c r="G1167" s="0" t="s">
        <x:v>61</x:v>
      </x:c>
      <x:c r="H1167" s="0" t="s">
        <x:v>61</x:v>
      </x:c>
      <x:c r="I1167" s="0" t="s">
        <x:v>52</x:v>
      </x:c>
      <x:c r="J1167" s="0" t="s">
        <x:v>73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78</x:v>
      </x:c>
      <x:c r="F1168" s="0" t="s">
        <x:v>79</x:v>
      </x:c>
      <x:c r="G1168" s="0" t="s">
        <x:v>62</x:v>
      </x:c>
      <x:c r="H1168" s="0" t="s">
        <x:v>62</x:v>
      </x:c>
      <x:c r="I1168" s="0" t="s">
        <x:v>52</x:v>
      </x:c>
      <x:c r="J1168" s="0" t="s">
        <x:v>73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78</x:v>
      </x:c>
      <x:c r="F1169" s="0" t="s">
        <x:v>79</x:v>
      </x:c>
      <x:c r="G1169" s="0" t="s">
        <x:v>63</x:v>
      </x:c>
      <x:c r="H1169" s="0" t="s">
        <x:v>63</x:v>
      </x:c>
      <x:c r="I1169" s="0" t="s">
        <x:v>52</x:v>
      </x:c>
      <x:c r="J1169" s="0" t="s">
        <x:v>73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78</x:v>
      </x:c>
      <x:c r="F1170" s="0" t="s">
        <x:v>79</x:v>
      </x:c>
      <x:c r="G1170" s="0" t="s">
        <x:v>64</x:v>
      </x:c>
      <x:c r="H1170" s="0" t="s">
        <x:v>64</x:v>
      </x:c>
      <x:c r="I1170" s="0" t="s">
        <x:v>52</x:v>
      </x:c>
      <x:c r="J1170" s="0" t="s">
        <x:v>73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78</x:v>
      </x:c>
      <x:c r="F1171" s="0" t="s">
        <x:v>79</x:v>
      </x:c>
      <x:c r="G1171" s="0" t="s">
        <x:v>65</x:v>
      </x:c>
      <x:c r="H1171" s="0" t="s">
        <x:v>65</x:v>
      </x:c>
      <x:c r="I1171" s="0" t="s">
        <x:v>52</x:v>
      </x:c>
      <x:c r="J1171" s="0" t="s">
        <x:v>73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78</x:v>
      </x:c>
      <x:c r="F1172" s="0" t="s">
        <x:v>79</x:v>
      </x:c>
      <x:c r="G1172" s="0" t="s">
        <x:v>66</x:v>
      </x:c>
      <x:c r="H1172" s="0" t="s">
        <x:v>66</x:v>
      </x:c>
      <x:c r="I1172" s="0" t="s">
        <x:v>52</x:v>
      </x:c>
      <x:c r="J1172" s="0" t="s">
        <x:v>73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78</x:v>
      </x:c>
      <x:c r="F1173" s="0" t="s">
        <x:v>79</x:v>
      </x:c>
      <x:c r="G1173" s="0" t="s">
        <x:v>67</x:v>
      </x:c>
      <x:c r="H1173" s="0" t="s">
        <x:v>67</x:v>
      </x:c>
      <x:c r="I1173" s="0" t="s">
        <x:v>52</x:v>
      </x:c>
      <x:c r="J1173" s="0" t="s">
        <x:v>73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78</x:v>
      </x:c>
      <x:c r="F1174" s="0" t="s">
        <x:v>79</x:v>
      </x:c>
      <x:c r="G1174" s="0" t="s">
        <x:v>68</x:v>
      </x:c>
      <x:c r="H1174" s="0" t="s">
        <x:v>68</x:v>
      </x:c>
      <x:c r="I1174" s="0" t="s">
        <x:v>52</x:v>
      </x:c>
      <x:c r="J1174" s="0" t="s">
        <x:v>73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80</x:v>
      </x:c>
      <x:c r="F1175" s="0" t="s">
        <x:v>81</x:v>
      </x:c>
      <x:c r="G1175" s="0" t="s">
        <x:v>51</x:v>
      </x:c>
      <x:c r="H1175" s="0" t="s">
        <x:v>51</x:v>
      </x:c>
      <x:c r="I1175" s="0" t="s">
        <x:v>52</x:v>
      </x:c>
      <x:c r="J1175" s="0">
        <x:v>2872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80</x:v>
      </x:c>
      <x:c r="F1176" s="0" t="s">
        <x:v>81</x:v>
      </x:c>
      <x:c r="G1176" s="0" t="s">
        <x:v>53</x:v>
      </x:c>
      <x:c r="H1176" s="0" t="s">
        <x:v>53</x:v>
      </x:c>
      <x:c r="I1176" s="0" t="s">
        <x:v>52</x:v>
      </x:c>
      <x:c r="J1176" s="0">
        <x:v>4011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80</x:v>
      </x:c>
      <x:c r="F1177" s="0" t="s">
        <x:v>81</x:v>
      </x:c>
      <x:c r="G1177" s="0" t="s">
        <x:v>54</x:v>
      </x:c>
      <x:c r="H1177" s="0" t="s">
        <x:v>54</x:v>
      </x:c>
      <x:c r="I1177" s="0" t="s">
        <x:v>52</x:v>
      </x:c>
      <x:c r="J1177" s="0">
        <x:v>5840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80</x:v>
      </x:c>
      <x:c r="F1178" s="0" t="s">
        <x:v>81</x:v>
      </x:c>
      <x:c r="G1178" s="0" t="s">
        <x:v>55</x:v>
      </x:c>
      <x:c r="H1178" s="0" t="s">
        <x:v>55</x:v>
      </x:c>
      <x:c r="I1178" s="0" t="s">
        <x:v>52</x:v>
      </x:c>
      <x:c r="J1178" s="0">
        <x:v>11089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80</x:v>
      </x:c>
      <x:c r="F1179" s="0" t="s">
        <x:v>81</x:v>
      </x:c>
      <x:c r="G1179" s="0" t="s">
        <x:v>56</x:v>
      </x:c>
      <x:c r="H1179" s="0" t="s">
        <x:v>56</x:v>
      </x:c>
      <x:c r="I1179" s="0" t="s">
        <x:v>52</x:v>
      </x:c>
      <x:c r="J1179" s="0">
        <x:v>14940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80</x:v>
      </x:c>
      <x:c r="F1180" s="0" t="s">
        <x:v>81</x:v>
      </x:c>
      <x:c r="G1180" s="0" t="s">
        <x:v>57</x:v>
      </x:c>
      <x:c r="H1180" s="0" t="s">
        <x:v>57</x:v>
      </x:c>
      <x:c r="I1180" s="0" t="s">
        <x:v>52</x:v>
      </x:c>
      <x:c r="J1180" s="0">
        <x:v>41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80</x:v>
      </x:c>
      <x:c r="F1181" s="0" t="s">
        <x:v>81</x:v>
      </x:c>
      <x:c r="G1181" s="0" t="s">
        <x:v>58</x:v>
      </x:c>
      <x:c r="H1181" s="0" t="s">
        <x:v>58</x:v>
      </x:c>
      <x:c r="I1181" s="0" t="s">
        <x:v>52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80</x:v>
      </x:c>
      <x:c r="F1182" s="0" t="s">
        <x:v>81</x:v>
      </x:c>
      <x:c r="G1182" s="0" t="s">
        <x:v>59</x:v>
      </x:c>
      <x:c r="H1182" s="0" t="s">
        <x:v>59</x:v>
      </x:c>
      <x:c r="I1182" s="0" t="s">
        <x:v>52</x:v>
      </x:c>
      <x:c r="J1182" s="0" t="s">
        <x:v>73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80</x:v>
      </x:c>
      <x:c r="F1183" s="0" t="s">
        <x:v>81</x:v>
      </x:c>
      <x:c r="G1183" s="0" t="s">
        <x:v>60</x:v>
      </x:c>
      <x:c r="H1183" s="0" t="s">
        <x:v>60</x:v>
      </x:c>
      <x:c r="I1183" s="0" t="s">
        <x:v>52</x:v>
      </x:c>
      <x:c r="J1183" s="0" t="s">
        <x:v>73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80</x:v>
      </x:c>
      <x:c r="F1184" s="0" t="s">
        <x:v>81</x:v>
      </x:c>
      <x:c r="G1184" s="0" t="s">
        <x:v>61</x:v>
      </x:c>
      <x:c r="H1184" s="0" t="s">
        <x:v>61</x:v>
      </x:c>
      <x:c r="I1184" s="0" t="s">
        <x:v>52</x:v>
      </x:c>
      <x:c r="J1184" s="0" t="s">
        <x:v>73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80</x:v>
      </x:c>
      <x:c r="F1185" s="0" t="s">
        <x:v>81</x:v>
      </x:c>
      <x:c r="G1185" s="0" t="s">
        <x:v>62</x:v>
      </x:c>
      <x:c r="H1185" s="0" t="s">
        <x:v>62</x:v>
      </x:c>
      <x:c r="I1185" s="0" t="s">
        <x:v>52</x:v>
      </x:c>
      <x:c r="J1185" s="0" t="s">
        <x:v>73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80</x:v>
      </x:c>
      <x:c r="F1186" s="0" t="s">
        <x:v>81</x:v>
      </x:c>
      <x:c r="G1186" s="0" t="s">
        <x:v>63</x:v>
      </x:c>
      <x:c r="H1186" s="0" t="s">
        <x:v>63</x:v>
      </x:c>
      <x:c r="I1186" s="0" t="s">
        <x:v>52</x:v>
      </x:c>
      <x:c r="J1186" s="0" t="s">
        <x:v>73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80</x:v>
      </x:c>
      <x:c r="F1187" s="0" t="s">
        <x:v>81</x:v>
      </x:c>
      <x:c r="G1187" s="0" t="s">
        <x:v>64</x:v>
      </x:c>
      <x:c r="H1187" s="0" t="s">
        <x:v>64</x:v>
      </x:c>
      <x:c r="I1187" s="0" t="s">
        <x:v>52</x:v>
      </x:c>
      <x:c r="J1187" s="0" t="s">
        <x:v>73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80</x:v>
      </x:c>
      <x:c r="F1188" s="0" t="s">
        <x:v>81</x:v>
      </x:c>
      <x:c r="G1188" s="0" t="s">
        <x:v>65</x:v>
      </x:c>
      <x:c r="H1188" s="0" t="s">
        <x:v>65</x:v>
      </x:c>
      <x:c r="I1188" s="0" t="s">
        <x:v>52</x:v>
      </x:c>
      <x:c r="J1188" s="0" t="s">
        <x:v>73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80</x:v>
      </x:c>
      <x:c r="F1189" s="0" t="s">
        <x:v>81</x:v>
      </x:c>
      <x:c r="G1189" s="0" t="s">
        <x:v>66</x:v>
      </x:c>
      <x:c r="H1189" s="0" t="s">
        <x:v>66</x:v>
      </x:c>
      <x:c r="I1189" s="0" t="s">
        <x:v>52</x:v>
      </x:c>
      <x:c r="J1189" s="0" t="s">
        <x:v>73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80</x:v>
      </x:c>
      <x:c r="F1190" s="0" t="s">
        <x:v>81</x:v>
      </x:c>
      <x:c r="G1190" s="0" t="s">
        <x:v>67</x:v>
      </x:c>
      <x:c r="H1190" s="0" t="s">
        <x:v>67</x:v>
      </x:c>
      <x:c r="I1190" s="0" t="s">
        <x:v>52</x:v>
      </x:c>
      <x:c r="J1190" s="0" t="s">
        <x:v>73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80</x:v>
      </x:c>
      <x:c r="F1191" s="0" t="s">
        <x:v>81</x:v>
      </x:c>
      <x:c r="G1191" s="0" t="s">
        <x:v>68</x:v>
      </x:c>
      <x:c r="H1191" s="0" t="s">
        <x:v>68</x:v>
      </x:c>
      <x:c r="I1191" s="0" t="s">
        <x:v>52</x:v>
      </x:c>
      <x:c r="J1191" s="0" t="s">
        <x:v>73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82</x:v>
      </x:c>
      <x:c r="F1192" s="0" t="s">
        <x:v>83</x:v>
      </x:c>
      <x:c r="G1192" s="0" t="s">
        <x:v>51</x:v>
      </x:c>
      <x:c r="H1192" s="0" t="s">
        <x:v>51</x:v>
      </x:c>
      <x:c r="I1192" s="0" t="s">
        <x:v>52</x:v>
      </x:c>
      <x:c r="J1192" s="0">
        <x:v>2543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82</x:v>
      </x:c>
      <x:c r="F1193" s="0" t="s">
        <x:v>83</x:v>
      </x:c>
      <x:c r="G1193" s="0" t="s">
        <x:v>53</x:v>
      </x:c>
      <x:c r="H1193" s="0" t="s">
        <x:v>53</x:v>
      </x:c>
      <x:c r="I1193" s="0" t="s">
        <x:v>52</x:v>
      </x:c>
      <x:c r="J1193" s="0">
        <x:v>3366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82</x:v>
      </x:c>
      <x:c r="F1194" s="0" t="s">
        <x:v>83</x:v>
      </x:c>
      <x:c r="G1194" s="0" t="s">
        <x:v>54</x:v>
      </x:c>
      <x:c r="H1194" s="0" t="s">
        <x:v>54</x:v>
      </x:c>
      <x:c r="I1194" s="0" t="s">
        <x:v>52</x:v>
      </x:c>
      <x:c r="J1194" s="0">
        <x:v>4640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82</x:v>
      </x:c>
      <x:c r="F1195" s="0" t="s">
        <x:v>83</x:v>
      </x:c>
      <x:c r="G1195" s="0" t="s">
        <x:v>55</x:v>
      </x:c>
      <x:c r="H1195" s="0" t="s">
        <x:v>55</x:v>
      </x:c>
      <x:c r="I1195" s="0" t="s">
        <x:v>52</x:v>
      </x:c>
      <x:c r="J1195" s="0">
        <x:v>7035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82</x:v>
      </x:c>
      <x:c r="F1196" s="0" t="s">
        <x:v>83</x:v>
      </x:c>
      <x:c r="G1196" s="0" t="s">
        <x:v>56</x:v>
      </x:c>
      <x:c r="H1196" s="0" t="s">
        <x:v>56</x:v>
      </x:c>
      <x:c r="I1196" s="0" t="s">
        <x:v>52</x:v>
      </x:c>
      <x:c r="J1196" s="0">
        <x:v>12875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82</x:v>
      </x:c>
      <x:c r="F1197" s="0" t="s">
        <x:v>83</x:v>
      </x:c>
      <x:c r="G1197" s="0" t="s">
        <x:v>57</x:v>
      </x:c>
      <x:c r="H1197" s="0" t="s">
        <x:v>57</x:v>
      </x:c>
      <x:c r="I1197" s="0" t="s">
        <x:v>52</x:v>
      </x:c>
      <x:c r="J1197" s="0">
        <x:v>16524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82</x:v>
      </x:c>
      <x:c r="F1198" s="0" t="s">
        <x:v>83</x:v>
      </x:c>
      <x:c r="G1198" s="0" t="s">
        <x:v>58</x:v>
      </x:c>
      <x:c r="H1198" s="0" t="s">
        <x:v>58</x:v>
      </x:c>
      <x:c r="I1198" s="0" t="s">
        <x:v>52</x:v>
      </x:c>
      <x:c r="J1198" s="0">
        <x:v>30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82</x:v>
      </x:c>
      <x:c r="F1199" s="0" t="s">
        <x:v>83</x:v>
      </x:c>
      <x:c r="G1199" s="0" t="s">
        <x:v>59</x:v>
      </x:c>
      <x:c r="H1199" s="0" t="s">
        <x:v>59</x:v>
      </x:c>
      <x:c r="I1199" s="0" t="s">
        <x:v>52</x:v>
      </x:c>
      <x:c r="J1199" s="0" t="s">
        <x:v>73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82</x:v>
      </x:c>
      <x:c r="F1200" s="0" t="s">
        <x:v>83</x:v>
      </x:c>
      <x:c r="G1200" s="0" t="s">
        <x:v>60</x:v>
      </x:c>
      <x:c r="H1200" s="0" t="s">
        <x:v>60</x:v>
      </x:c>
      <x:c r="I1200" s="0" t="s">
        <x:v>52</x:v>
      </x:c>
      <x:c r="J1200" s="0" t="s">
        <x:v>73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82</x:v>
      </x:c>
      <x:c r="F1201" s="0" t="s">
        <x:v>83</x:v>
      </x:c>
      <x:c r="G1201" s="0" t="s">
        <x:v>61</x:v>
      </x:c>
      <x:c r="H1201" s="0" t="s">
        <x:v>61</x:v>
      </x:c>
      <x:c r="I1201" s="0" t="s">
        <x:v>52</x:v>
      </x:c>
      <x:c r="J1201" s="0" t="s">
        <x:v>73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82</x:v>
      </x:c>
      <x:c r="F1202" s="0" t="s">
        <x:v>83</x:v>
      </x:c>
      <x:c r="G1202" s="0" t="s">
        <x:v>62</x:v>
      </x:c>
      <x:c r="H1202" s="0" t="s">
        <x:v>62</x:v>
      </x:c>
      <x:c r="I1202" s="0" t="s">
        <x:v>52</x:v>
      </x:c>
      <x:c r="J1202" s="0" t="s">
        <x:v>73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82</x:v>
      </x:c>
      <x:c r="F1203" s="0" t="s">
        <x:v>83</x:v>
      </x:c>
      <x:c r="G1203" s="0" t="s">
        <x:v>63</x:v>
      </x:c>
      <x:c r="H1203" s="0" t="s">
        <x:v>63</x:v>
      </x:c>
      <x:c r="I1203" s="0" t="s">
        <x:v>52</x:v>
      </x:c>
      <x:c r="J1203" s="0" t="s">
        <x:v>73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82</x:v>
      </x:c>
      <x:c r="F1204" s="0" t="s">
        <x:v>83</x:v>
      </x:c>
      <x:c r="G1204" s="0" t="s">
        <x:v>64</x:v>
      </x:c>
      <x:c r="H1204" s="0" t="s">
        <x:v>64</x:v>
      </x:c>
      <x:c r="I1204" s="0" t="s">
        <x:v>52</x:v>
      </x:c>
      <x:c r="J1204" s="0" t="s">
        <x:v>73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82</x:v>
      </x:c>
      <x:c r="F1205" s="0" t="s">
        <x:v>83</x:v>
      </x:c>
      <x:c r="G1205" s="0" t="s">
        <x:v>65</x:v>
      </x:c>
      <x:c r="H1205" s="0" t="s">
        <x:v>65</x:v>
      </x:c>
      <x:c r="I1205" s="0" t="s">
        <x:v>52</x:v>
      </x:c>
      <x:c r="J1205" s="0" t="s">
        <x:v>73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82</x:v>
      </x:c>
      <x:c r="F1206" s="0" t="s">
        <x:v>83</x:v>
      </x:c>
      <x:c r="G1206" s="0" t="s">
        <x:v>66</x:v>
      </x:c>
      <x:c r="H1206" s="0" t="s">
        <x:v>66</x:v>
      </x:c>
      <x:c r="I1206" s="0" t="s">
        <x:v>52</x:v>
      </x:c>
      <x:c r="J1206" s="0" t="s">
        <x:v>73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82</x:v>
      </x:c>
      <x:c r="F1207" s="0" t="s">
        <x:v>83</x:v>
      </x:c>
      <x:c r="G1207" s="0" t="s">
        <x:v>67</x:v>
      </x:c>
      <x:c r="H1207" s="0" t="s">
        <x:v>67</x:v>
      </x:c>
      <x:c r="I1207" s="0" t="s">
        <x:v>52</x:v>
      </x:c>
      <x:c r="J1207" s="0" t="s">
        <x:v>73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82</x:v>
      </x:c>
      <x:c r="F1208" s="0" t="s">
        <x:v>83</x:v>
      </x:c>
      <x:c r="G1208" s="0" t="s">
        <x:v>68</x:v>
      </x:c>
      <x:c r="H1208" s="0" t="s">
        <x:v>68</x:v>
      </x:c>
      <x:c r="I1208" s="0" t="s">
        <x:v>52</x:v>
      </x:c>
      <x:c r="J1208" s="0" t="s">
        <x:v>73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84</x:v>
      </x:c>
      <x:c r="F1209" s="0" t="s">
        <x:v>85</x:v>
      </x:c>
      <x:c r="G1209" s="0" t="s">
        <x:v>51</x:v>
      </x:c>
      <x:c r="H1209" s="0" t="s">
        <x:v>51</x:v>
      </x:c>
      <x:c r="I1209" s="0" t="s">
        <x:v>52</x:v>
      </x:c>
      <x:c r="J1209" s="0">
        <x:v>2241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84</x:v>
      </x:c>
      <x:c r="F1210" s="0" t="s">
        <x:v>85</x:v>
      </x:c>
      <x:c r="G1210" s="0" t="s">
        <x:v>53</x:v>
      </x:c>
      <x:c r="H1210" s="0" t="s">
        <x:v>53</x:v>
      </x:c>
      <x:c r="I1210" s="0" t="s">
        <x:v>52</x:v>
      </x:c>
      <x:c r="J1210" s="0">
        <x:v>2886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84</x:v>
      </x:c>
      <x:c r="F1211" s="0" t="s">
        <x:v>85</x:v>
      </x:c>
      <x:c r="G1211" s="0" t="s">
        <x:v>54</x:v>
      </x:c>
      <x:c r="H1211" s="0" t="s">
        <x:v>54</x:v>
      </x:c>
      <x:c r="I1211" s="0" t="s">
        <x:v>52</x:v>
      </x:c>
      <x:c r="J1211" s="0">
        <x:v>3804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84</x:v>
      </x:c>
      <x:c r="F1212" s="0" t="s">
        <x:v>85</x:v>
      </x:c>
      <x:c r="G1212" s="0" t="s">
        <x:v>55</x:v>
      </x:c>
      <x:c r="H1212" s="0" t="s">
        <x:v>55</x:v>
      </x:c>
      <x:c r="I1212" s="0" t="s">
        <x:v>52</x:v>
      </x:c>
      <x:c r="J1212" s="0">
        <x:v>5451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84</x:v>
      </x:c>
      <x:c r="F1213" s="0" t="s">
        <x:v>85</x:v>
      </x:c>
      <x:c r="G1213" s="0" t="s">
        <x:v>56</x:v>
      </x:c>
      <x:c r="H1213" s="0" t="s">
        <x:v>56</x:v>
      </x:c>
      <x:c r="I1213" s="0" t="s">
        <x:v>52</x:v>
      </x:c>
      <x:c r="J1213" s="0">
        <x:v>7953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84</x:v>
      </x:c>
      <x:c r="F1214" s="0" t="s">
        <x:v>85</x:v>
      </x:c>
      <x:c r="G1214" s="0" t="s">
        <x:v>57</x:v>
      </x:c>
      <x:c r="H1214" s="0" t="s">
        <x:v>57</x:v>
      </x:c>
      <x:c r="I1214" s="0" t="s">
        <x:v>52</x:v>
      </x:c>
      <x:c r="J1214" s="0">
        <x:v>13995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84</x:v>
      </x:c>
      <x:c r="F1215" s="0" t="s">
        <x:v>85</x:v>
      </x:c>
      <x:c r="G1215" s="0" t="s">
        <x:v>58</x:v>
      </x:c>
      <x:c r="H1215" s="0" t="s">
        <x:v>58</x:v>
      </x:c>
      <x:c r="I1215" s="0" t="s">
        <x:v>52</x:v>
      </x:c>
      <x:c r="J1215" s="0">
        <x:v>13678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84</x:v>
      </x:c>
      <x:c r="F1216" s="0" t="s">
        <x:v>85</x:v>
      </x:c>
      <x:c r="G1216" s="0" t="s">
        <x:v>59</x:v>
      </x:c>
      <x:c r="H1216" s="0" t="s">
        <x:v>59</x:v>
      </x:c>
      <x:c r="I1216" s="0" t="s">
        <x:v>52</x:v>
      </x:c>
      <x:c r="J1216" s="0">
        <x:v>17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84</x:v>
      </x:c>
      <x:c r="F1217" s="0" t="s">
        <x:v>85</x:v>
      </x:c>
      <x:c r="G1217" s="0" t="s">
        <x:v>60</x:v>
      </x:c>
      <x:c r="H1217" s="0" t="s">
        <x:v>60</x:v>
      </x:c>
      <x:c r="I1217" s="0" t="s">
        <x:v>52</x:v>
      </x:c>
      <x:c r="J1217" s="0" t="s">
        <x:v>73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84</x:v>
      </x:c>
      <x:c r="F1218" s="0" t="s">
        <x:v>85</x:v>
      </x:c>
      <x:c r="G1218" s="0" t="s">
        <x:v>61</x:v>
      </x:c>
      <x:c r="H1218" s="0" t="s">
        <x:v>61</x:v>
      </x:c>
      <x:c r="I1218" s="0" t="s">
        <x:v>52</x:v>
      </x:c>
      <x:c r="J1218" s="0">
        <x:v>4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84</x:v>
      </x:c>
      <x:c r="F1219" s="0" t="s">
        <x:v>85</x:v>
      </x:c>
      <x:c r="G1219" s="0" t="s">
        <x:v>62</x:v>
      </x:c>
      <x:c r="H1219" s="0" t="s">
        <x:v>62</x:v>
      </x:c>
      <x:c r="I1219" s="0" t="s">
        <x:v>52</x:v>
      </x:c>
      <x:c r="J1219" s="0" t="s">
        <x:v>73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84</x:v>
      </x:c>
      <x:c r="F1220" s="0" t="s">
        <x:v>85</x:v>
      </x:c>
      <x:c r="G1220" s="0" t="s">
        <x:v>63</x:v>
      </x:c>
      <x:c r="H1220" s="0" t="s">
        <x:v>63</x:v>
      </x:c>
      <x:c r="I1220" s="0" t="s">
        <x:v>52</x:v>
      </x:c>
      <x:c r="J1220" s="0" t="s">
        <x:v>73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84</x:v>
      </x:c>
      <x:c r="F1221" s="0" t="s">
        <x:v>85</x:v>
      </x:c>
      <x:c r="G1221" s="0" t="s">
        <x:v>64</x:v>
      </x:c>
      <x:c r="H1221" s="0" t="s">
        <x:v>64</x:v>
      </x:c>
      <x:c r="I1221" s="0" t="s">
        <x:v>52</x:v>
      </x:c>
      <x:c r="J1221" s="0" t="s">
        <x:v>73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84</x:v>
      </x:c>
      <x:c r="F1222" s="0" t="s">
        <x:v>85</x:v>
      </x:c>
      <x:c r="G1222" s="0" t="s">
        <x:v>65</x:v>
      </x:c>
      <x:c r="H1222" s="0" t="s">
        <x:v>65</x:v>
      </x:c>
      <x:c r="I1222" s="0" t="s">
        <x:v>52</x:v>
      </x:c>
      <x:c r="J1222" s="0" t="s">
        <x:v>73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84</x:v>
      </x:c>
      <x:c r="F1223" s="0" t="s">
        <x:v>85</x:v>
      </x:c>
      <x:c r="G1223" s="0" t="s">
        <x:v>66</x:v>
      </x:c>
      <x:c r="H1223" s="0" t="s">
        <x:v>66</x:v>
      </x:c>
      <x:c r="I1223" s="0" t="s">
        <x:v>52</x:v>
      </x:c>
      <x:c r="J1223" s="0" t="s">
        <x:v>73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84</x:v>
      </x:c>
      <x:c r="F1224" s="0" t="s">
        <x:v>85</x:v>
      </x:c>
      <x:c r="G1224" s="0" t="s">
        <x:v>67</x:v>
      </x:c>
      <x:c r="H1224" s="0" t="s">
        <x:v>67</x:v>
      </x:c>
      <x:c r="I1224" s="0" t="s">
        <x:v>52</x:v>
      </x:c>
      <x:c r="J1224" s="0" t="s">
        <x:v>73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84</x:v>
      </x:c>
      <x:c r="F1225" s="0" t="s">
        <x:v>85</x:v>
      </x:c>
      <x:c r="G1225" s="0" t="s">
        <x:v>68</x:v>
      </x:c>
      <x:c r="H1225" s="0" t="s">
        <x:v>68</x:v>
      </x:c>
      <x:c r="I1225" s="0" t="s">
        <x:v>52</x:v>
      </x:c>
      <x:c r="J1225" s="0" t="s">
        <x:v>73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51</x:v>
      </x:c>
      <x:c r="H1226" s="0" t="s">
        <x:v>51</x:v>
      </x:c>
      <x:c r="I1226" s="0" t="s">
        <x:v>52</x:v>
      </x:c>
      <x:c r="J1226" s="0">
        <x:v>1932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53</x:v>
      </x:c>
      <x:c r="H1227" s="0" t="s">
        <x:v>53</x:v>
      </x:c>
      <x:c r="I1227" s="0" t="s">
        <x:v>52</x:v>
      </x:c>
      <x:c r="J1227" s="0">
        <x:v>2305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54</x:v>
      </x:c>
      <x:c r="H1228" s="0" t="s">
        <x:v>54</x:v>
      </x:c>
      <x:c r="I1228" s="0" t="s">
        <x:v>52</x:v>
      </x:c>
      <x:c r="J1228" s="0">
        <x:v>3013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55</x:v>
      </x:c>
      <x:c r="H1229" s="0" t="s">
        <x:v>55</x:v>
      </x:c>
      <x:c r="I1229" s="0" t="s">
        <x:v>52</x:v>
      </x:c>
      <x:c r="J1229" s="0">
        <x:v>4150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56</x:v>
      </x:c>
      <x:c r="H1230" s="0" t="s">
        <x:v>56</x:v>
      </x:c>
      <x:c r="I1230" s="0" t="s">
        <x:v>52</x:v>
      </x:c>
      <x:c r="J1230" s="0">
        <x:v>5633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57</x:v>
      </x:c>
      <x:c r="H1231" s="0" t="s">
        <x:v>57</x:v>
      </x:c>
      <x:c r="I1231" s="0" t="s">
        <x:v>52</x:v>
      </x:c>
      <x:c r="J1231" s="0">
        <x:v>7936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86</x:v>
      </x:c>
      <x:c r="F1232" s="0" t="s">
        <x:v>87</x:v>
      </x:c>
      <x:c r="G1232" s="0" t="s">
        <x:v>58</x:v>
      </x:c>
      <x:c r="H1232" s="0" t="s">
        <x:v>58</x:v>
      </x:c>
      <x:c r="I1232" s="0" t="s">
        <x:v>52</x:v>
      </x:c>
      <x:c r="J1232" s="0">
        <x:v>10135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86</x:v>
      </x:c>
      <x:c r="F1233" s="0" t="s">
        <x:v>87</x:v>
      </x:c>
      <x:c r="G1233" s="0" t="s">
        <x:v>59</x:v>
      </x:c>
      <x:c r="H1233" s="0" t="s">
        <x:v>59</x:v>
      </x:c>
      <x:c r="I1233" s="0" t="s">
        <x:v>52</x:v>
      </x:c>
      <x:c r="J1233" s="0">
        <x:v>5608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86</x:v>
      </x:c>
      <x:c r="F1234" s="0" t="s">
        <x:v>87</x:v>
      </x:c>
      <x:c r="G1234" s="0" t="s">
        <x:v>60</x:v>
      </x:c>
      <x:c r="H1234" s="0" t="s">
        <x:v>60</x:v>
      </x:c>
      <x:c r="I1234" s="0" t="s">
        <x:v>52</x:v>
      </x:c>
      <x:c r="J1234" s="0">
        <x:v>9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86</x:v>
      </x:c>
      <x:c r="F1235" s="0" t="s">
        <x:v>87</x:v>
      </x:c>
      <x:c r="G1235" s="0" t="s">
        <x:v>61</x:v>
      </x:c>
      <x:c r="H1235" s="0" t="s">
        <x:v>61</x:v>
      </x:c>
      <x:c r="I1235" s="0" t="s">
        <x:v>52</x:v>
      </x:c>
      <x:c r="J1235" s="0">
        <x:v>4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86</x:v>
      </x:c>
      <x:c r="F1236" s="0" t="s">
        <x:v>87</x:v>
      </x:c>
      <x:c r="G1236" s="0" t="s">
        <x:v>62</x:v>
      </x:c>
      <x:c r="H1236" s="0" t="s">
        <x:v>62</x:v>
      </x:c>
      <x:c r="I1236" s="0" t="s">
        <x:v>52</x:v>
      </x:c>
      <x:c r="J1236" s="0" t="s">
        <x:v>73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86</x:v>
      </x:c>
      <x:c r="F1237" s="0" t="s">
        <x:v>87</x:v>
      </x:c>
      <x:c r="G1237" s="0" t="s">
        <x:v>63</x:v>
      </x:c>
      <x:c r="H1237" s="0" t="s">
        <x:v>63</x:v>
      </x:c>
      <x:c r="I1237" s="0" t="s">
        <x:v>52</x:v>
      </x:c>
      <x:c r="J1237" s="0" t="s">
        <x:v>73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86</x:v>
      </x:c>
      <x:c r="F1238" s="0" t="s">
        <x:v>87</x:v>
      </x:c>
      <x:c r="G1238" s="0" t="s">
        <x:v>64</x:v>
      </x:c>
      <x:c r="H1238" s="0" t="s">
        <x:v>64</x:v>
      </x:c>
      <x:c r="I1238" s="0" t="s">
        <x:v>52</x:v>
      </x:c>
      <x:c r="J1238" s="0" t="s">
        <x:v>73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86</x:v>
      </x:c>
      <x:c r="F1239" s="0" t="s">
        <x:v>87</x:v>
      </x:c>
      <x:c r="G1239" s="0" t="s">
        <x:v>65</x:v>
      </x:c>
      <x:c r="H1239" s="0" t="s">
        <x:v>65</x:v>
      </x:c>
      <x:c r="I1239" s="0" t="s">
        <x:v>52</x:v>
      </x:c>
      <x:c r="J1239" s="0" t="s">
        <x:v>73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86</x:v>
      </x:c>
      <x:c r="F1240" s="0" t="s">
        <x:v>87</x:v>
      </x:c>
      <x:c r="G1240" s="0" t="s">
        <x:v>66</x:v>
      </x:c>
      <x:c r="H1240" s="0" t="s">
        <x:v>66</x:v>
      </x:c>
      <x:c r="I1240" s="0" t="s">
        <x:v>52</x:v>
      </x:c>
      <x:c r="J1240" s="0" t="s">
        <x:v>73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86</x:v>
      </x:c>
      <x:c r="F1241" s="0" t="s">
        <x:v>87</x:v>
      </x:c>
      <x:c r="G1241" s="0" t="s">
        <x:v>67</x:v>
      </x:c>
      <x:c r="H1241" s="0" t="s">
        <x:v>67</x:v>
      </x:c>
      <x:c r="I1241" s="0" t="s">
        <x:v>52</x:v>
      </x:c>
      <x:c r="J1241" s="0" t="s">
        <x:v>73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86</x:v>
      </x:c>
      <x:c r="F1242" s="0" t="s">
        <x:v>87</x:v>
      </x:c>
      <x:c r="G1242" s="0" t="s">
        <x:v>68</x:v>
      </x:c>
      <x:c r="H1242" s="0" t="s">
        <x:v>68</x:v>
      </x:c>
      <x:c r="I1242" s="0" t="s">
        <x:v>52</x:v>
      </x:c>
      <x:c r="J1242" s="0" t="s">
        <x:v>73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51</x:v>
      </x:c>
      <x:c r="H1243" s="0" t="s">
        <x:v>51</x:v>
      </x:c>
      <x:c r="I1243" s="0" t="s">
        <x:v>52</x:v>
      </x:c>
      <x:c r="J1243" s="0">
        <x:v>1661</x:v>
      </x:c>
    </x:row>
    <x:row r="1244" spans="1:10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53</x:v>
      </x:c>
      <x:c r="H1244" s="0" t="s">
        <x:v>53</x:v>
      </x:c>
      <x:c r="I1244" s="0" t="s">
        <x:v>52</x:v>
      </x:c>
      <x:c r="J1244" s="0">
        <x:v>2019</x:v>
      </x:c>
    </x:row>
    <x:row r="1245" spans="1:10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54</x:v>
      </x:c>
      <x:c r="H1245" s="0" t="s">
        <x:v>54</x:v>
      </x:c>
      <x:c r="I1245" s="0" t="s">
        <x:v>52</x:v>
      </x:c>
      <x:c r="J1245" s="0">
        <x:v>2526</x:v>
      </x:c>
    </x:row>
    <x:row r="1246" spans="1:10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55</x:v>
      </x:c>
      <x:c r="H1246" s="0" t="s">
        <x:v>55</x:v>
      </x:c>
      <x:c r="I1246" s="0" t="s">
        <x:v>52</x:v>
      </x:c>
      <x:c r="J1246" s="0">
        <x:v>3417</x:v>
      </x:c>
    </x:row>
    <x:row r="1247" spans="1:10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56</x:v>
      </x:c>
      <x:c r="H1247" s="0" t="s">
        <x:v>56</x:v>
      </x:c>
      <x:c r="I1247" s="0" t="s">
        <x:v>52</x:v>
      </x:c>
      <x:c r="J1247" s="0">
        <x:v>4503</x:v>
      </x:c>
    </x:row>
    <x:row r="1248" spans="1:10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57</x:v>
      </x:c>
      <x:c r="H1248" s="0" t="s">
        <x:v>57</x:v>
      </x:c>
      <x:c r="I1248" s="0" t="s">
        <x:v>52</x:v>
      </x:c>
      <x:c r="J1248" s="0">
        <x:v>5698</x:v>
      </x:c>
    </x:row>
    <x:row r="1249" spans="1:10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58</x:v>
      </x:c>
      <x:c r="H1249" s="0" t="s">
        <x:v>58</x:v>
      </x:c>
      <x:c r="I1249" s="0" t="s">
        <x:v>52</x:v>
      </x:c>
      <x:c r="J1249" s="0">
        <x:v>6014</x:v>
      </x:c>
    </x:row>
    <x:row r="1250" spans="1:10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59</x:v>
      </x:c>
      <x:c r="H1250" s="0" t="s">
        <x:v>59</x:v>
      </x:c>
      <x:c r="I1250" s="0" t="s">
        <x:v>52</x:v>
      </x:c>
      <x:c r="J1250" s="0">
        <x:v>4643</x:v>
      </x:c>
    </x:row>
    <x:row r="1251" spans="1:10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60</x:v>
      </x:c>
      <x:c r="H1251" s="0" t="s">
        <x:v>60</x:v>
      </x:c>
      <x:c r="I1251" s="0" t="s">
        <x:v>52</x:v>
      </x:c>
      <x:c r="J1251" s="0">
        <x:v>6081</x:v>
      </x:c>
    </x:row>
    <x:row r="1252" spans="1:10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61</x:v>
      </x:c>
      <x:c r="H1252" s="0" t="s">
        <x:v>61</x:v>
      </x:c>
      <x:c r="I1252" s="0" t="s">
        <x:v>52</x:v>
      </x:c>
      <x:c r="J1252" s="0">
        <x:v>11</x:v>
      </x:c>
    </x:row>
    <x:row r="1253" spans="1:10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62</x:v>
      </x:c>
      <x:c r="H1253" s="0" t="s">
        <x:v>62</x:v>
      </x:c>
      <x:c r="I1253" s="0" t="s">
        <x:v>52</x:v>
      </x:c>
      <x:c r="J1253" s="0" t="s">
        <x:v>73</x:v>
      </x:c>
    </x:row>
    <x:row r="1254" spans="1:10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63</x:v>
      </x:c>
      <x:c r="H1254" s="0" t="s">
        <x:v>63</x:v>
      </x:c>
      <x:c r="I1254" s="0" t="s">
        <x:v>52</x:v>
      </x:c>
      <x:c r="J1254" s="0" t="s">
        <x:v>73</x:v>
      </x:c>
    </x:row>
    <x:row r="1255" spans="1:10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64</x:v>
      </x:c>
      <x:c r="H1255" s="0" t="s">
        <x:v>64</x:v>
      </x:c>
      <x:c r="I1255" s="0" t="s">
        <x:v>52</x:v>
      </x:c>
      <x:c r="J1255" s="0" t="s">
        <x:v>73</x:v>
      </x:c>
    </x:row>
    <x:row r="1256" spans="1:10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65</x:v>
      </x:c>
      <x:c r="H1256" s="0" t="s">
        <x:v>65</x:v>
      </x:c>
      <x:c r="I1256" s="0" t="s">
        <x:v>52</x:v>
      </x:c>
      <x:c r="J1256" s="0" t="s">
        <x:v>73</x:v>
      </x:c>
    </x:row>
    <x:row r="1257" spans="1:10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66</x:v>
      </x:c>
      <x:c r="H1257" s="0" t="s">
        <x:v>66</x:v>
      </x:c>
      <x:c r="I1257" s="0" t="s">
        <x:v>52</x:v>
      </x:c>
      <x:c r="J1257" s="0" t="s">
        <x:v>73</x:v>
      </x:c>
    </x:row>
    <x:row r="1258" spans="1:10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67</x:v>
      </x:c>
      <x:c r="H1258" s="0" t="s">
        <x:v>67</x:v>
      </x:c>
      <x:c r="I1258" s="0" t="s">
        <x:v>52</x:v>
      </x:c>
      <x:c r="J1258" s="0" t="s">
        <x:v>73</x:v>
      </x:c>
    </x:row>
    <x:row r="1259" spans="1:10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68</x:v>
      </x:c>
      <x:c r="H1259" s="0" t="s">
        <x:v>68</x:v>
      </x:c>
      <x:c r="I1259" s="0" t="s">
        <x:v>52</x:v>
      </x:c>
      <x:c r="J1259" s="0" t="s">
        <x:v>73</x:v>
      </x:c>
    </x:row>
    <x:row r="1260" spans="1:10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90</x:v>
      </x:c>
      <x:c r="F1260" s="0" t="s">
        <x:v>91</x:v>
      </x:c>
      <x:c r="G1260" s="0" t="s">
        <x:v>51</x:v>
      </x:c>
      <x:c r="H1260" s="0" t="s">
        <x:v>51</x:v>
      </x:c>
      <x:c r="I1260" s="0" t="s">
        <x:v>52</x:v>
      </x:c>
      <x:c r="J1260" s="0">
        <x:v>1519</x:v>
      </x:c>
    </x:row>
    <x:row r="1261" spans="1:10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90</x:v>
      </x:c>
      <x:c r="F1261" s="0" t="s">
        <x:v>91</x:v>
      </x:c>
      <x:c r="G1261" s="0" t="s">
        <x:v>53</x:v>
      </x:c>
      <x:c r="H1261" s="0" t="s">
        <x:v>53</x:v>
      </x:c>
      <x:c r="I1261" s="0" t="s">
        <x:v>52</x:v>
      </x:c>
      <x:c r="J1261" s="0">
        <x:v>1803</x:v>
      </x:c>
    </x:row>
    <x:row r="1262" spans="1:10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90</x:v>
      </x:c>
      <x:c r="F1262" s="0" t="s">
        <x:v>91</x:v>
      </x:c>
      <x:c r="G1262" s="0" t="s">
        <x:v>54</x:v>
      </x:c>
      <x:c r="H1262" s="0" t="s">
        <x:v>54</x:v>
      </x:c>
      <x:c r="I1262" s="0" t="s">
        <x:v>52</x:v>
      </x:c>
      <x:c r="J1262" s="0">
        <x:v>2245</x:v>
      </x:c>
    </x:row>
    <x:row r="1263" spans="1:10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90</x:v>
      </x:c>
      <x:c r="F1263" s="0" t="s">
        <x:v>91</x:v>
      </x:c>
      <x:c r="G1263" s="0" t="s">
        <x:v>55</x:v>
      </x:c>
      <x:c r="H1263" s="0" t="s">
        <x:v>55</x:v>
      </x:c>
      <x:c r="I1263" s="0" t="s">
        <x:v>52</x:v>
      </x:c>
      <x:c r="J1263" s="0">
        <x:v>2982</x:v>
      </x:c>
    </x:row>
    <x:row r="1264" spans="1:10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90</x:v>
      </x:c>
      <x:c r="F1264" s="0" t="s">
        <x:v>91</x:v>
      </x:c>
      <x:c r="G1264" s="0" t="s">
        <x:v>56</x:v>
      </x:c>
      <x:c r="H1264" s="0" t="s">
        <x:v>56</x:v>
      </x:c>
      <x:c r="I1264" s="0" t="s">
        <x:v>52</x:v>
      </x:c>
      <x:c r="J1264" s="0">
        <x:v>3785</x:v>
      </x:c>
    </x:row>
    <x:row r="1265" spans="1:10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90</x:v>
      </x:c>
      <x:c r="F1265" s="0" t="s">
        <x:v>91</x:v>
      </x:c>
      <x:c r="G1265" s="0" t="s">
        <x:v>57</x:v>
      </x:c>
      <x:c r="H1265" s="0" t="s">
        <x:v>57</x:v>
      </x:c>
      <x:c r="I1265" s="0" t="s">
        <x:v>52</x:v>
      </x:c>
      <x:c r="J1265" s="0">
        <x:v>4518</x:v>
      </x:c>
    </x:row>
    <x:row r="1266" spans="1:10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90</x:v>
      </x:c>
      <x:c r="F1266" s="0" t="s">
        <x:v>91</x:v>
      </x:c>
      <x:c r="G1266" s="0" t="s">
        <x:v>58</x:v>
      </x:c>
      <x:c r="H1266" s="0" t="s">
        <x:v>58</x:v>
      </x:c>
      <x:c r="I1266" s="0" t="s">
        <x:v>52</x:v>
      </x:c>
      <x:c r="J1266" s="0">
        <x:v>4652</x:v>
      </x:c>
    </x:row>
    <x:row r="1267" spans="1:10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90</x:v>
      </x:c>
      <x:c r="F1267" s="0" t="s">
        <x:v>91</x:v>
      </x:c>
      <x:c r="G1267" s="0" t="s">
        <x:v>59</x:v>
      </x:c>
      <x:c r="H1267" s="0" t="s">
        <x:v>59</x:v>
      </x:c>
      <x:c r="I1267" s="0" t="s">
        <x:v>52</x:v>
      </x:c>
      <x:c r="J1267" s="0">
        <x:v>3242</x:v>
      </x:c>
    </x:row>
    <x:row r="1268" spans="1:10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90</x:v>
      </x:c>
      <x:c r="F1268" s="0" t="s">
        <x:v>91</x:v>
      </x:c>
      <x:c r="G1268" s="0" t="s">
        <x:v>60</x:v>
      </x:c>
      <x:c r="H1268" s="0" t="s">
        <x:v>60</x:v>
      </x:c>
      <x:c r="I1268" s="0" t="s">
        <x:v>52</x:v>
      </x:c>
      <x:c r="J1268" s="0">
        <x:v>5642</x:v>
      </x:c>
    </x:row>
    <x:row r="1269" spans="1:10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90</x:v>
      </x:c>
      <x:c r="F1269" s="0" t="s">
        <x:v>91</x:v>
      </x:c>
      <x:c r="G1269" s="0" t="s">
        <x:v>61</x:v>
      </x:c>
      <x:c r="H1269" s="0" t="s">
        <x:v>61</x:v>
      </x:c>
      <x:c r="I1269" s="0" t="s">
        <x:v>52</x:v>
      </x:c>
      <x:c r="J1269" s="0">
        <x:v>6528</x:v>
      </x:c>
    </x:row>
    <x:row r="1270" spans="1:10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90</x:v>
      </x:c>
      <x:c r="F1270" s="0" t="s">
        <x:v>91</x:v>
      </x:c>
      <x:c r="G1270" s="0" t="s">
        <x:v>62</x:v>
      </x:c>
      <x:c r="H1270" s="0" t="s">
        <x:v>62</x:v>
      </x:c>
      <x:c r="I1270" s="0" t="s">
        <x:v>52</x:v>
      </x:c>
      <x:c r="J1270" s="0">
        <x:v>7</x:v>
      </x:c>
    </x:row>
    <x:row r="1271" spans="1:10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90</x:v>
      </x:c>
      <x:c r="F1271" s="0" t="s">
        <x:v>91</x:v>
      </x:c>
      <x:c r="G1271" s="0" t="s">
        <x:v>63</x:v>
      </x:c>
      <x:c r="H1271" s="0" t="s">
        <x:v>63</x:v>
      </x:c>
      <x:c r="I1271" s="0" t="s">
        <x:v>52</x:v>
      </x:c>
      <x:c r="J1271" s="0" t="s">
        <x:v>73</x:v>
      </x:c>
    </x:row>
    <x:row r="1272" spans="1:10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90</x:v>
      </x:c>
      <x:c r="F1272" s="0" t="s">
        <x:v>91</x:v>
      </x:c>
      <x:c r="G1272" s="0" t="s">
        <x:v>64</x:v>
      </x:c>
      <x:c r="H1272" s="0" t="s">
        <x:v>64</x:v>
      </x:c>
      <x:c r="I1272" s="0" t="s">
        <x:v>52</x:v>
      </x:c>
      <x:c r="J1272" s="0" t="s">
        <x:v>73</x:v>
      </x:c>
    </x:row>
    <x:row r="1273" spans="1:10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90</x:v>
      </x:c>
      <x:c r="F1273" s="0" t="s">
        <x:v>91</x:v>
      </x:c>
      <x:c r="G1273" s="0" t="s">
        <x:v>65</x:v>
      </x:c>
      <x:c r="H1273" s="0" t="s">
        <x:v>65</x:v>
      </x:c>
      <x:c r="I1273" s="0" t="s">
        <x:v>52</x:v>
      </x:c>
      <x:c r="J1273" s="0" t="s">
        <x:v>73</x:v>
      </x:c>
    </x:row>
    <x:row r="1274" spans="1:10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90</x:v>
      </x:c>
      <x:c r="F1274" s="0" t="s">
        <x:v>91</x:v>
      </x:c>
      <x:c r="G1274" s="0" t="s">
        <x:v>66</x:v>
      </x:c>
      <x:c r="H1274" s="0" t="s">
        <x:v>66</x:v>
      </x:c>
      <x:c r="I1274" s="0" t="s">
        <x:v>52</x:v>
      </x:c>
      <x:c r="J1274" s="0" t="s">
        <x:v>73</x:v>
      </x:c>
    </x:row>
    <x:row r="1275" spans="1:10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90</x:v>
      </x:c>
      <x:c r="F1275" s="0" t="s">
        <x:v>91</x:v>
      </x:c>
      <x:c r="G1275" s="0" t="s">
        <x:v>67</x:v>
      </x:c>
      <x:c r="H1275" s="0" t="s">
        <x:v>67</x:v>
      </x:c>
      <x:c r="I1275" s="0" t="s">
        <x:v>52</x:v>
      </x:c>
      <x:c r="J1275" s="0" t="s">
        <x:v>73</x:v>
      </x:c>
    </x:row>
    <x:row r="1276" spans="1:10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90</x:v>
      </x:c>
      <x:c r="F1276" s="0" t="s">
        <x:v>91</x:v>
      </x:c>
      <x:c r="G1276" s="0" t="s">
        <x:v>68</x:v>
      </x:c>
      <x:c r="H1276" s="0" t="s">
        <x:v>68</x:v>
      </x:c>
      <x:c r="I1276" s="0" t="s">
        <x:v>52</x:v>
      </x:c>
      <x:c r="J1276" s="0" t="s">
        <x:v>73</x:v>
      </x:c>
    </x:row>
    <x:row r="1277" spans="1:10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92</x:v>
      </x:c>
      <x:c r="F1277" s="0" t="s">
        <x:v>93</x:v>
      </x:c>
      <x:c r="G1277" s="0" t="s">
        <x:v>51</x:v>
      </x:c>
      <x:c r="H1277" s="0" t="s">
        <x:v>51</x:v>
      </x:c>
      <x:c r="I1277" s="0" t="s">
        <x:v>52</x:v>
      </x:c>
      <x:c r="J1277" s="0">
        <x:v>1416</x:v>
      </x:c>
    </x:row>
    <x:row r="1278" spans="1:10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92</x:v>
      </x:c>
      <x:c r="F1278" s="0" t="s">
        <x:v>93</x:v>
      </x:c>
      <x:c r="G1278" s="0" t="s">
        <x:v>53</x:v>
      </x:c>
      <x:c r="H1278" s="0" t="s">
        <x:v>53</x:v>
      </x:c>
      <x:c r="I1278" s="0" t="s">
        <x:v>52</x:v>
      </x:c>
      <x:c r="J1278" s="0">
        <x:v>1686</x:v>
      </x:c>
    </x:row>
    <x:row r="1279" spans="1:10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92</x:v>
      </x:c>
      <x:c r="F1279" s="0" t="s">
        <x:v>93</x:v>
      </x:c>
      <x:c r="G1279" s="0" t="s">
        <x:v>54</x:v>
      </x:c>
      <x:c r="H1279" s="0" t="s">
        <x:v>54</x:v>
      </x:c>
      <x:c r="I1279" s="0" t="s">
        <x:v>52</x:v>
      </x:c>
      <x:c r="J1279" s="0">
        <x:v>2028</x:v>
      </x:c>
    </x:row>
    <x:row r="1280" spans="1:10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92</x:v>
      </x:c>
      <x:c r="F1280" s="0" t="s">
        <x:v>93</x:v>
      </x:c>
      <x:c r="G1280" s="0" t="s">
        <x:v>55</x:v>
      </x:c>
      <x:c r="H1280" s="0" t="s">
        <x:v>55</x:v>
      </x:c>
      <x:c r="I1280" s="0" t="s">
        <x:v>52</x:v>
      </x:c>
      <x:c r="J1280" s="0">
        <x:v>2641</x:v>
      </x:c>
    </x:row>
    <x:row r="1281" spans="1:10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92</x:v>
      </x:c>
      <x:c r="F1281" s="0" t="s">
        <x:v>93</x:v>
      </x:c>
      <x:c r="G1281" s="0" t="s">
        <x:v>56</x:v>
      </x:c>
      <x:c r="H1281" s="0" t="s">
        <x:v>56</x:v>
      </x:c>
      <x:c r="I1281" s="0" t="s">
        <x:v>52</x:v>
      </x:c>
      <x:c r="J1281" s="0">
        <x:v>3296</x:v>
      </x:c>
    </x:row>
    <x:row r="1282" spans="1:10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92</x:v>
      </x:c>
      <x:c r="F1282" s="0" t="s">
        <x:v>93</x:v>
      </x:c>
      <x:c r="G1282" s="0" t="s">
        <x:v>57</x:v>
      </x:c>
      <x:c r="H1282" s="0" t="s">
        <x:v>57</x:v>
      </x:c>
      <x:c r="I1282" s="0" t="s">
        <x:v>52</x:v>
      </x:c>
      <x:c r="J1282" s="0">
        <x:v>3827</x:v>
      </x:c>
    </x:row>
    <x:row r="1283" spans="1:10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92</x:v>
      </x:c>
      <x:c r="F1283" s="0" t="s">
        <x:v>93</x:v>
      </x:c>
      <x:c r="G1283" s="0" t="s">
        <x:v>58</x:v>
      </x:c>
      <x:c r="H1283" s="0" t="s">
        <x:v>58</x:v>
      </x:c>
      <x:c r="I1283" s="0" t="s">
        <x:v>52</x:v>
      </x:c>
      <x:c r="J1283" s="0">
        <x:v>3862</x:v>
      </x:c>
    </x:row>
    <x:row r="1284" spans="1:10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92</x:v>
      </x:c>
      <x:c r="F1284" s="0" t="s">
        <x:v>93</x:v>
      </x:c>
      <x:c r="G1284" s="0" t="s">
        <x:v>59</x:v>
      </x:c>
      <x:c r="H1284" s="0" t="s">
        <x:v>59</x:v>
      </x:c>
      <x:c r="I1284" s="0" t="s">
        <x:v>52</x:v>
      </x:c>
      <x:c r="J1284" s="0">
        <x:v>2540</x:v>
      </x:c>
    </x:row>
    <x:row r="1285" spans="1:10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92</x:v>
      </x:c>
      <x:c r="F1285" s="0" t="s">
        <x:v>93</x:v>
      </x:c>
      <x:c r="G1285" s="0" t="s">
        <x:v>60</x:v>
      </x:c>
      <x:c r="H1285" s="0" t="s">
        <x:v>60</x:v>
      </x:c>
      <x:c r="I1285" s="0" t="s">
        <x:v>52</x:v>
      </x:c>
      <x:c r="J1285" s="0">
        <x:v>4103</x:v>
      </x:c>
    </x:row>
    <x:row r="1286" spans="1:10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92</x:v>
      </x:c>
      <x:c r="F1286" s="0" t="s">
        <x:v>93</x:v>
      </x:c>
      <x:c r="G1286" s="0" t="s">
        <x:v>61</x:v>
      </x:c>
      <x:c r="H1286" s="0" t="s">
        <x:v>61</x:v>
      </x:c>
      <x:c r="I1286" s="0" t="s">
        <x:v>52</x:v>
      </x:c>
      <x:c r="J1286" s="0">
        <x:v>5987</x:v>
      </x:c>
    </x:row>
    <x:row r="1287" spans="1:10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92</x:v>
      </x:c>
      <x:c r="F1287" s="0" t="s">
        <x:v>93</x:v>
      </x:c>
      <x:c r="G1287" s="0" t="s">
        <x:v>62</x:v>
      </x:c>
      <x:c r="H1287" s="0" t="s">
        <x:v>62</x:v>
      </x:c>
      <x:c r="I1287" s="0" t="s">
        <x:v>52</x:v>
      </x:c>
      <x:c r="J1287" s="0">
        <x:v>7605</x:v>
      </x:c>
    </x:row>
    <x:row r="1288" spans="1:10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92</x:v>
      </x:c>
      <x:c r="F1288" s="0" t="s">
        <x:v>93</x:v>
      </x:c>
      <x:c r="G1288" s="0" t="s">
        <x:v>63</x:v>
      </x:c>
      <x:c r="H1288" s="0" t="s">
        <x:v>63</x:v>
      </x:c>
      <x:c r="I1288" s="0" t="s">
        <x:v>52</x:v>
      </x:c>
      <x:c r="J1288" s="0">
        <x:v>22</x:v>
      </x:c>
    </x:row>
    <x:row r="1289" spans="1:10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92</x:v>
      </x:c>
      <x:c r="F1289" s="0" t="s">
        <x:v>93</x:v>
      </x:c>
      <x:c r="G1289" s="0" t="s">
        <x:v>64</x:v>
      </x:c>
      <x:c r="H1289" s="0" t="s">
        <x:v>64</x:v>
      </x:c>
      <x:c r="I1289" s="0" t="s">
        <x:v>52</x:v>
      </x:c>
      <x:c r="J1289" s="0" t="s">
        <x:v>73</x:v>
      </x:c>
    </x:row>
    <x:row r="1290" spans="1:10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92</x:v>
      </x:c>
      <x:c r="F1290" s="0" t="s">
        <x:v>93</x:v>
      </x:c>
      <x:c r="G1290" s="0" t="s">
        <x:v>65</x:v>
      </x:c>
      <x:c r="H1290" s="0" t="s">
        <x:v>65</x:v>
      </x:c>
      <x:c r="I1290" s="0" t="s">
        <x:v>52</x:v>
      </x:c>
      <x:c r="J1290" s="0" t="s">
        <x:v>73</x:v>
      </x:c>
    </x:row>
    <x:row r="1291" spans="1:10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92</x:v>
      </x:c>
      <x:c r="F1291" s="0" t="s">
        <x:v>93</x:v>
      </x:c>
      <x:c r="G1291" s="0" t="s">
        <x:v>66</x:v>
      </x:c>
      <x:c r="H1291" s="0" t="s">
        <x:v>66</x:v>
      </x:c>
      <x:c r="I1291" s="0" t="s">
        <x:v>52</x:v>
      </x:c>
      <x:c r="J1291" s="0" t="s">
        <x:v>73</x:v>
      </x:c>
    </x:row>
    <x:row r="1292" spans="1:10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92</x:v>
      </x:c>
      <x:c r="F1292" s="0" t="s">
        <x:v>93</x:v>
      </x:c>
      <x:c r="G1292" s="0" t="s">
        <x:v>67</x:v>
      </x:c>
      <x:c r="H1292" s="0" t="s">
        <x:v>67</x:v>
      </x:c>
      <x:c r="I1292" s="0" t="s">
        <x:v>52</x:v>
      </x:c>
      <x:c r="J1292" s="0" t="s">
        <x:v>73</x:v>
      </x:c>
    </x:row>
    <x:row r="1293" spans="1:10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92</x:v>
      </x:c>
      <x:c r="F1293" s="0" t="s">
        <x:v>93</x:v>
      </x:c>
      <x:c r="G1293" s="0" t="s">
        <x:v>68</x:v>
      </x:c>
      <x:c r="H1293" s="0" t="s">
        <x:v>68</x:v>
      </x:c>
      <x:c r="I1293" s="0" t="s">
        <x:v>52</x:v>
      </x:c>
      <x:c r="J1293" s="0" t="s">
        <x:v>73</x:v>
      </x:c>
    </x:row>
    <x:row r="1294" spans="1:10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94</x:v>
      </x:c>
      <x:c r="F1294" s="0" t="s">
        <x:v>95</x:v>
      </x:c>
      <x:c r="G1294" s="0" t="s">
        <x:v>51</x:v>
      </x:c>
      <x:c r="H1294" s="0" t="s">
        <x:v>51</x:v>
      </x:c>
      <x:c r="I1294" s="0" t="s">
        <x:v>52</x:v>
      </x:c>
      <x:c r="J1294" s="0">
        <x:v>1391</x:v>
      </x:c>
    </x:row>
    <x:row r="1295" spans="1:10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94</x:v>
      </x:c>
      <x:c r="F1295" s="0" t="s">
        <x:v>95</x:v>
      </x:c>
      <x:c r="G1295" s="0" t="s">
        <x:v>53</x:v>
      </x:c>
      <x:c r="H1295" s="0" t="s">
        <x:v>53</x:v>
      </x:c>
      <x:c r="I1295" s="0" t="s">
        <x:v>52</x:v>
      </x:c>
      <x:c r="J1295" s="0">
        <x:v>1629</x:v>
      </x:c>
    </x:row>
    <x:row r="1296" spans="1:10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94</x:v>
      </x:c>
      <x:c r="F1296" s="0" t="s">
        <x:v>95</x:v>
      </x:c>
      <x:c r="G1296" s="0" t="s">
        <x:v>54</x:v>
      </x:c>
      <x:c r="H1296" s="0" t="s">
        <x:v>54</x:v>
      </x:c>
      <x:c r="I1296" s="0" t="s">
        <x:v>52</x:v>
      </x:c>
      <x:c r="J1296" s="0">
        <x:v>1948</x:v>
      </x:c>
    </x:row>
    <x:row r="1297" spans="1:10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94</x:v>
      </x:c>
      <x:c r="F1297" s="0" t="s">
        <x:v>95</x:v>
      </x:c>
      <x:c r="G1297" s="0" t="s">
        <x:v>55</x:v>
      </x:c>
      <x:c r="H1297" s="0" t="s">
        <x:v>55</x:v>
      </x:c>
      <x:c r="I1297" s="0" t="s">
        <x:v>52</x:v>
      </x:c>
      <x:c r="J1297" s="0">
        <x:v>2431</x:v>
      </x:c>
    </x:row>
    <x:row r="1298" spans="1:10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94</x:v>
      </x:c>
      <x:c r="F1298" s="0" t="s">
        <x:v>95</x:v>
      </x:c>
      <x:c r="G1298" s="0" t="s">
        <x:v>56</x:v>
      </x:c>
      <x:c r="H1298" s="0" t="s">
        <x:v>56</x:v>
      </x:c>
      <x:c r="I1298" s="0" t="s">
        <x:v>52</x:v>
      </x:c>
      <x:c r="J1298" s="0">
        <x:v>2995</x:v>
      </x:c>
    </x:row>
    <x:row r="1299" spans="1:10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94</x:v>
      </x:c>
      <x:c r="F1299" s="0" t="s">
        <x:v>95</x:v>
      </x:c>
      <x:c r="G1299" s="0" t="s">
        <x:v>57</x:v>
      </x:c>
      <x:c r="H1299" s="0" t="s">
        <x:v>57</x:v>
      </x:c>
      <x:c r="I1299" s="0" t="s">
        <x:v>52</x:v>
      </x:c>
      <x:c r="J1299" s="0">
        <x:v>3438</x:v>
      </x:c>
    </x:row>
    <x:row r="1300" spans="1:10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94</x:v>
      </x:c>
      <x:c r="F1300" s="0" t="s">
        <x:v>95</x:v>
      </x:c>
      <x:c r="G1300" s="0" t="s">
        <x:v>58</x:v>
      </x:c>
      <x:c r="H1300" s="0" t="s">
        <x:v>58</x:v>
      </x:c>
      <x:c r="I1300" s="0" t="s">
        <x:v>52</x:v>
      </x:c>
      <x:c r="J1300" s="0">
        <x:v>3437</x:v>
      </x:c>
    </x:row>
    <x:row r="1301" spans="1:10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94</x:v>
      </x:c>
      <x:c r="F1301" s="0" t="s">
        <x:v>95</x:v>
      </x:c>
      <x:c r="G1301" s="0" t="s">
        <x:v>59</x:v>
      </x:c>
      <x:c r="H1301" s="0" t="s">
        <x:v>59</x:v>
      </x:c>
      <x:c r="I1301" s="0" t="s">
        <x:v>52</x:v>
      </x:c>
      <x:c r="J1301" s="0">
        <x:v>2188</x:v>
      </x:c>
    </x:row>
    <x:row r="1302" spans="1:10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94</x:v>
      </x:c>
      <x:c r="F1302" s="0" t="s">
        <x:v>95</x:v>
      </x:c>
      <x:c r="G1302" s="0" t="s">
        <x:v>60</x:v>
      </x:c>
      <x:c r="H1302" s="0" t="s">
        <x:v>60</x:v>
      </x:c>
      <x:c r="I1302" s="0" t="s">
        <x:v>52</x:v>
      </x:c>
      <x:c r="J1302" s="0">
        <x:v>3323</x:v>
      </x:c>
    </x:row>
    <x:row r="1303" spans="1:10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94</x:v>
      </x:c>
      <x:c r="F1303" s="0" t="s">
        <x:v>95</x:v>
      </x:c>
      <x:c r="G1303" s="0" t="s">
        <x:v>61</x:v>
      </x:c>
      <x:c r="H1303" s="0" t="s">
        <x:v>61</x:v>
      </x:c>
      <x:c r="I1303" s="0" t="s">
        <x:v>52</x:v>
      </x:c>
      <x:c r="J1303" s="0">
        <x:v>4511</x:v>
      </x:c>
    </x:row>
    <x:row r="1304" spans="1:10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94</x:v>
      </x:c>
      <x:c r="F1304" s="0" t="s">
        <x:v>95</x:v>
      </x:c>
      <x:c r="G1304" s="0" t="s">
        <x:v>62</x:v>
      </x:c>
      <x:c r="H1304" s="0" t="s">
        <x:v>62</x:v>
      </x:c>
      <x:c r="I1304" s="0" t="s">
        <x:v>52</x:v>
      </x:c>
      <x:c r="J1304" s="0">
        <x:v>7323</x:v>
      </x:c>
    </x:row>
    <x:row r="1305" spans="1:10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94</x:v>
      </x:c>
      <x:c r="F1305" s="0" t="s">
        <x:v>95</x:v>
      </x:c>
      <x:c r="G1305" s="0" t="s">
        <x:v>63</x:v>
      </x:c>
      <x:c r="H1305" s="0" t="s">
        <x:v>63</x:v>
      </x:c>
      <x:c r="I1305" s="0" t="s">
        <x:v>52</x:v>
      </x:c>
      <x:c r="J1305" s="0">
        <x:v>8335</x:v>
      </x:c>
    </x:row>
    <x:row r="1306" spans="1:10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94</x:v>
      </x:c>
      <x:c r="F1306" s="0" t="s">
        <x:v>95</x:v>
      </x:c>
      <x:c r="G1306" s="0" t="s">
        <x:v>64</x:v>
      </x:c>
      <x:c r="H1306" s="0" t="s">
        <x:v>64</x:v>
      </x:c>
      <x:c r="I1306" s="0" t="s">
        <x:v>52</x:v>
      </x:c>
      <x:c r="J1306" s="0">
        <x:v>10</x:v>
      </x:c>
    </x:row>
    <x:row r="1307" spans="1:10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94</x:v>
      </x:c>
      <x:c r="F1307" s="0" t="s">
        <x:v>95</x:v>
      </x:c>
      <x:c r="G1307" s="0" t="s">
        <x:v>65</x:v>
      </x:c>
      <x:c r="H1307" s="0" t="s">
        <x:v>65</x:v>
      </x:c>
      <x:c r="I1307" s="0" t="s">
        <x:v>52</x:v>
      </x:c>
      <x:c r="J1307" s="0" t="s">
        <x:v>73</x:v>
      </x:c>
    </x:row>
    <x:row r="1308" spans="1:10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94</x:v>
      </x:c>
      <x:c r="F1308" s="0" t="s">
        <x:v>95</x:v>
      </x:c>
      <x:c r="G1308" s="0" t="s">
        <x:v>66</x:v>
      </x:c>
      <x:c r="H1308" s="0" t="s">
        <x:v>66</x:v>
      </x:c>
      <x:c r="I1308" s="0" t="s">
        <x:v>52</x:v>
      </x:c>
      <x:c r="J1308" s="0" t="s">
        <x:v>73</x:v>
      </x:c>
    </x:row>
    <x:row r="1309" spans="1:10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94</x:v>
      </x:c>
      <x:c r="F1309" s="0" t="s">
        <x:v>95</x:v>
      </x:c>
      <x:c r="G1309" s="0" t="s">
        <x:v>67</x:v>
      </x:c>
      <x:c r="H1309" s="0" t="s">
        <x:v>67</x:v>
      </x:c>
      <x:c r="I1309" s="0" t="s">
        <x:v>52</x:v>
      </x:c>
      <x:c r="J1309" s="0" t="s">
        <x:v>73</x:v>
      </x:c>
    </x:row>
    <x:row r="1310" spans="1:10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94</x:v>
      </x:c>
      <x:c r="F1310" s="0" t="s">
        <x:v>95</x:v>
      </x:c>
      <x:c r="G1310" s="0" t="s">
        <x:v>68</x:v>
      </x:c>
      <x:c r="H1310" s="0" t="s">
        <x:v>68</x:v>
      </x:c>
      <x:c r="I1310" s="0" t="s">
        <x:v>52</x:v>
      </x:c>
      <x:c r="J1310" s="0" t="s">
        <x:v>73</x:v>
      </x:c>
    </x:row>
    <x:row r="1311" spans="1:10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96</x:v>
      </x:c>
      <x:c r="F1311" s="0" t="s">
        <x:v>97</x:v>
      </x:c>
      <x:c r="G1311" s="0" t="s">
        <x:v>51</x:v>
      </x:c>
      <x:c r="H1311" s="0" t="s">
        <x:v>51</x:v>
      </x:c>
      <x:c r="I1311" s="0" t="s">
        <x:v>52</x:v>
      </x:c>
      <x:c r="J1311" s="0">
        <x:v>1347</x:v>
      </x:c>
    </x:row>
    <x:row r="1312" spans="1:10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96</x:v>
      </x:c>
      <x:c r="F1312" s="0" t="s">
        <x:v>97</x:v>
      </x:c>
      <x:c r="G1312" s="0" t="s">
        <x:v>53</x:v>
      </x:c>
      <x:c r="H1312" s="0" t="s">
        <x:v>53</x:v>
      </x:c>
      <x:c r="I1312" s="0" t="s">
        <x:v>52</x:v>
      </x:c>
      <x:c r="J1312" s="0">
        <x:v>1563</x:v>
      </x:c>
    </x:row>
    <x:row r="1313" spans="1:10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96</x:v>
      </x:c>
      <x:c r="F1313" s="0" t="s">
        <x:v>97</x:v>
      </x:c>
      <x:c r="G1313" s="0" t="s">
        <x:v>54</x:v>
      </x:c>
      <x:c r="H1313" s="0" t="s">
        <x:v>54</x:v>
      </x:c>
      <x:c r="I1313" s="0" t="s">
        <x:v>52</x:v>
      </x:c>
      <x:c r="J1313" s="0">
        <x:v>1854</x:v>
      </x:c>
    </x:row>
    <x:row r="1314" spans="1:10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96</x:v>
      </x:c>
      <x:c r="F1314" s="0" t="s">
        <x:v>97</x:v>
      </x:c>
      <x:c r="G1314" s="0" t="s">
        <x:v>55</x:v>
      </x:c>
      <x:c r="H1314" s="0" t="s">
        <x:v>55</x:v>
      </x:c>
      <x:c r="I1314" s="0" t="s">
        <x:v>52</x:v>
      </x:c>
      <x:c r="J1314" s="0">
        <x:v>2327</x:v>
      </x:c>
    </x:row>
    <x:row r="1315" spans="1:10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96</x:v>
      </x:c>
      <x:c r="F1315" s="0" t="s">
        <x:v>97</x:v>
      </x:c>
      <x:c r="G1315" s="0" t="s">
        <x:v>56</x:v>
      </x:c>
      <x:c r="H1315" s="0" t="s">
        <x:v>56</x:v>
      </x:c>
      <x:c r="I1315" s="0" t="s">
        <x:v>52</x:v>
      </x:c>
      <x:c r="J1315" s="0">
        <x:v>2757</x:v>
      </x:c>
    </x:row>
    <x:row r="1316" spans="1:10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96</x:v>
      </x:c>
      <x:c r="F1316" s="0" t="s">
        <x:v>97</x:v>
      </x:c>
      <x:c r="G1316" s="0" t="s">
        <x:v>57</x:v>
      </x:c>
      <x:c r="H1316" s="0" t="s">
        <x:v>57</x:v>
      </x:c>
      <x:c r="I1316" s="0" t="s">
        <x:v>52</x:v>
      </x:c>
      <x:c r="J1316" s="0">
        <x:v>3191</x:v>
      </x:c>
    </x:row>
    <x:row r="1317" spans="1:10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96</x:v>
      </x:c>
      <x:c r="F1317" s="0" t="s">
        <x:v>97</x:v>
      </x:c>
      <x:c r="G1317" s="0" t="s">
        <x:v>58</x:v>
      </x:c>
      <x:c r="H1317" s="0" t="s">
        <x:v>58</x:v>
      </x:c>
      <x:c r="I1317" s="0" t="s">
        <x:v>52</x:v>
      </x:c>
      <x:c r="J1317" s="0">
        <x:v>3104</x:v>
      </x:c>
    </x:row>
    <x:row r="1318" spans="1:10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96</x:v>
      </x:c>
      <x:c r="F1318" s="0" t="s">
        <x:v>97</x:v>
      </x:c>
      <x:c r="G1318" s="0" t="s">
        <x:v>59</x:v>
      </x:c>
      <x:c r="H1318" s="0" t="s">
        <x:v>59</x:v>
      </x:c>
      <x:c r="I1318" s="0" t="s">
        <x:v>52</x:v>
      </x:c>
      <x:c r="J1318" s="0">
        <x:v>1960</x:v>
      </x:c>
    </x:row>
    <x:row r="1319" spans="1:10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96</x:v>
      </x:c>
      <x:c r="F1319" s="0" t="s">
        <x:v>97</x:v>
      </x:c>
      <x:c r="G1319" s="0" t="s">
        <x:v>60</x:v>
      </x:c>
      <x:c r="H1319" s="0" t="s">
        <x:v>60</x:v>
      </x:c>
      <x:c r="I1319" s="0" t="s">
        <x:v>52</x:v>
      </x:c>
      <x:c r="J1319" s="0">
        <x:v>2820</x:v>
      </x:c>
    </x:row>
    <x:row r="1320" spans="1:10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96</x:v>
      </x:c>
      <x:c r="F1320" s="0" t="s">
        <x:v>97</x:v>
      </x:c>
      <x:c r="G1320" s="0" t="s">
        <x:v>61</x:v>
      </x:c>
      <x:c r="H1320" s="0" t="s">
        <x:v>61</x:v>
      </x:c>
      <x:c r="I1320" s="0" t="s">
        <x:v>52</x:v>
      </x:c>
      <x:c r="J1320" s="0">
        <x:v>3729</x:v>
      </x:c>
    </x:row>
    <x:row r="1321" spans="1:10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96</x:v>
      </x:c>
      <x:c r="F1321" s="0" t="s">
        <x:v>97</x:v>
      </x:c>
      <x:c r="G1321" s="0" t="s">
        <x:v>62</x:v>
      </x:c>
      <x:c r="H1321" s="0" t="s">
        <x:v>62</x:v>
      </x:c>
      <x:c r="I1321" s="0" t="s">
        <x:v>52</x:v>
      </x:c>
      <x:c r="J1321" s="0">
        <x:v>5578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96</x:v>
      </x:c>
      <x:c r="F1322" s="0" t="s">
        <x:v>97</x:v>
      </x:c>
      <x:c r="G1322" s="0" t="s">
        <x:v>63</x:v>
      </x:c>
      <x:c r="H1322" s="0" t="s">
        <x:v>63</x:v>
      </x:c>
      <x:c r="I1322" s="0" t="s">
        <x:v>52</x:v>
      </x:c>
      <x:c r="J1322" s="0">
        <x:v>8284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96</x:v>
      </x:c>
      <x:c r="F1323" s="0" t="s">
        <x:v>97</x:v>
      </x:c>
      <x:c r="G1323" s="0" t="s">
        <x:v>64</x:v>
      </x:c>
      <x:c r="H1323" s="0" t="s">
        <x:v>64</x:v>
      </x:c>
      <x:c r="I1323" s="0" t="s">
        <x:v>52</x:v>
      </x:c>
      <x:c r="J1323" s="0">
        <x:v>9741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96</x:v>
      </x:c>
      <x:c r="F1324" s="0" t="s">
        <x:v>97</x:v>
      </x:c>
      <x:c r="G1324" s="0" t="s">
        <x:v>65</x:v>
      </x:c>
      <x:c r="H1324" s="0" t="s">
        <x:v>65</x:v>
      </x:c>
      <x:c r="I1324" s="0" t="s">
        <x:v>52</x:v>
      </x:c>
      <x:c r="J1324" s="0">
        <x:v>16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96</x:v>
      </x:c>
      <x:c r="F1325" s="0" t="s">
        <x:v>97</x:v>
      </x:c>
      <x:c r="G1325" s="0" t="s">
        <x:v>66</x:v>
      </x:c>
      <x:c r="H1325" s="0" t="s">
        <x:v>66</x:v>
      </x:c>
      <x:c r="I1325" s="0" t="s">
        <x:v>52</x:v>
      </x:c>
      <x:c r="J1325" s="0" t="s">
        <x:v>73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96</x:v>
      </x:c>
      <x:c r="F1326" s="0" t="s">
        <x:v>97</x:v>
      </x:c>
      <x:c r="G1326" s="0" t="s">
        <x:v>67</x:v>
      </x:c>
      <x:c r="H1326" s="0" t="s">
        <x:v>67</x:v>
      </x:c>
      <x:c r="I1326" s="0" t="s">
        <x:v>52</x:v>
      </x:c>
      <x:c r="J1326" s="0" t="s">
        <x:v>73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96</x:v>
      </x:c>
      <x:c r="F1327" s="0" t="s">
        <x:v>97</x:v>
      </x:c>
      <x:c r="G1327" s="0" t="s">
        <x:v>68</x:v>
      </x:c>
      <x:c r="H1327" s="0" t="s">
        <x:v>68</x:v>
      </x:c>
      <x:c r="I1327" s="0" t="s">
        <x:v>52</x:v>
      </x:c>
      <x:c r="J1327" s="0" t="s">
        <x:v>73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98</x:v>
      </x:c>
      <x:c r="F1328" s="0" t="s">
        <x:v>99</x:v>
      </x:c>
      <x:c r="G1328" s="0" t="s">
        <x:v>51</x:v>
      </x:c>
      <x:c r="H1328" s="0" t="s">
        <x:v>51</x:v>
      </x:c>
      <x:c r="I1328" s="0" t="s">
        <x:v>52</x:v>
      </x:c>
      <x:c r="J1328" s="0">
        <x:v>1336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98</x:v>
      </x:c>
      <x:c r="F1329" s="0" t="s">
        <x:v>99</x:v>
      </x:c>
      <x:c r="G1329" s="0" t="s">
        <x:v>53</x:v>
      </x:c>
      <x:c r="H1329" s="0" t="s">
        <x:v>53</x:v>
      </x:c>
      <x:c r="I1329" s="0" t="s">
        <x:v>52</x:v>
      </x:c>
      <x:c r="J1329" s="0">
        <x:v>1534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98</x:v>
      </x:c>
      <x:c r="F1330" s="0" t="s">
        <x:v>99</x:v>
      </x:c>
      <x:c r="G1330" s="0" t="s">
        <x:v>54</x:v>
      </x:c>
      <x:c r="H1330" s="0" t="s">
        <x:v>54</x:v>
      </x:c>
      <x:c r="I1330" s="0" t="s">
        <x:v>52</x:v>
      </x:c>
      <x:c r="J1330" s="0">
        <x:v>1807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98</x:v>
      </x:c>
      <x:c r="F1331" s="0" t="s">
        <x:v>99</x:v>
      </x:c>
      <x:c r="G1331" s="0" t="s">
        <x:v>55</x:v>
      </x:c>
      <x:c r="H1331" s="0" t="s">
        <x:v>55</x:v>
      </x:c>
      <x:c r="I1331" s="0" t="s">
        <x:v>52</x:v>
      </x:c>
      <x:c r="J1331" s="0">
        <x:v>2267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98</x:v>
      </x:c>
      <x:c r="F1332" s="0" t="s">
        <x:v>99</x:v>
      </x:c>
      <x:c r="G1332" s="0" t="s">
        <x:v>56</x:v>
      </x:c>
      <x:c r="H1332" s="0" t="s">
        <x:v>56</x:v>
      </x:c>
      <x:c r="I1332" s="0" t="s">
        <x:v>52</x:v>
      </x:c>
      <x:c r="J1332" s="0">
        <x:v>2646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98</x:v>
      </x:c>
      <x:c r="F1333" s="0" t="s">
        <x:v>99</x:v>
      </x:c>
      <x:c r="G1333" s="0" t="s">
        <x:v>57</x:v>
      </x:c>
      <x:c r="H1333" s="0" t="s">
        <x:v>57</x:v>
      </x:c>
      <x:c r="I1333" s="0" t="s">
        <x:v>52</x:v>
      </x:c>
      <x:c r="J1333" s="0">
        <x:v>3030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98</x:v>
      </x:c>
      <x:c r="F1334" s="0" t="s">
        <x:v>99</x:v>
      </x:c>
      <x:c r="G1334" s="0" t="s">
        <x:v>58</x:v>
      </x:c>
      <x:c r="H1334" s="0" t="s">
        <x:v>58</x:v>
      </x:c>
      <x:c r="I1334" s="0" t="s">
        <x:v>52</x:v>
      </x:c>
      <x:c r="J1334" s="0">
        <x:v>2928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98</x:v>
      </x:c>
      <x:c r="F1335" s="0" t="s">
        <x:v>99</x:v>
      </x:c>
      <x:c r="G1335" s="0" t="s">
        <x:v>59</x:v>
      </x:c>
      <x:c r="H1335" s="0" t="s">
        <x:v>59</x:v>
      </x:c>
      <x:c r="I1335" s="0" t="s">
        <x:v>52</x:v>
      </x:c>
      <x:c r="J1335" s="0">
        <x:v>1812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98</x:v>
      </x:c>
      <x:c r="F1336" s="0" t="s">
        <x:v>99</x:v>
      </x:c>
      <x:c r="G1336" s="0" t="s">
        <x:v>60</x:v>
      </x:c>
      <x:c r="H1336" s="0" t="s">
        <x:v>60</x:v>
      </x:c>
      <x:c r="I1336" s="0" t="s">
        <x:v>52</x:v>
      </x:c>
      <x:c r="J1336" s="0">
        <x:v>2510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98</x:v>
      </x:c>
      <x:c r="F1337" s="0" t="s">
        <x:v>99</x:v>
      </x:c>
      <x:c r="G1337" s="0" t="s">
        <x:v>61</x:v>
      </x:c>
      <x:c r="H1337" s="0" t="s">
        <x:v>61</x:v>
      </x:c>
      <x:c r="I1337" s="0" t="s">
        <x:v>52</x:v>
      </x:c>
      <x:c r="J1337" s="0">
        <x:v>3165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98</x:v>
      </x:c>
      <x:c r="F1338" s="0" t="s">
        <x:v>99</x:v>
      </x:c>
      <x:c r="G1338" s="0" t="s">
        <x:v>62</x:v>
      </x:c>
      <x:c r="H1338" s="0" t="s">
        <x:v>62</x:v>
      </x:c>
      <x:c r="I1338" s="0" t="s">
        <x:v>52</x:v>
      </x:c>
      <x:c r="J1338" s="0">
        <x:v>4610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98</x:v>
      </x:c>
      <x:c r="F1339" s="0" t="s">
        <x:v>99</x:v>
      </x:c>
      <x:c r="G1339" s="0" t="s">
        <x:v>63</x:v>
      </x:c>
      <x:c r="H1339" s="0" t="s">
        <x:v>63</x:v>
      </x:c>
      <x:c r="I1339" s="0" t="s">
        <x:v>52</x:v>
      </x:c>
      <x:c r="J1339" s="0">
        <x:v>6293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98</x:v>
      </x:c>
      <x:c r="F1340" s="0" t="s">
        <x:v>99</x:v>
      </x:c>
      <x:c r="G1340" s="0" t="s">
        <x:v>64</x:v>
      </x:c>
      <x:c r="H1340" s="0" t="s">
        <x:v>64</x:v>
      </x:c>
      <x:c r="I1340" s="0" t="s">
        <x:v>52</x:v>
      </x:c>
      <x:c r="J1340" s="0">
        <x:v>9869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98</x:v>
      </x:c>
      <x:c r="F1341" s="0" t="s">
        <x:v>99</x:v>
      </x:c>
      <x:c r="G1341" s="0" t="s">
        <x:v>65</x:v>
      </x:c>
      <x:c r="H1341" s="0" t="s">
        <x:v>65</x:v>
      </x:c>
      <x:c r="I1341" s="0" t="s">
        <x:v>52</x:v>
      </x:c>
      <x:c r="J1341" s="0">
        <x:v>11077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98</x:v>
      </x:c>
      <x:c r="F1342" s="0" t="s">
        <x:v>99</x:v>
      </x:c>
      <x:c r="G1342" s="0" t="s">
        <x:v>66</x:v>
      </x:c>
      <x:c r="H1342" s="0" t="s">
        <x:v>66</x:v>
      </x:c>
      <x:c r="I1342" s="0" t="s">
        <x:v>52</x:v>
      </x:c>
      <x:c r="J1342" s="0">
        <x:v>39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98</x:v>
      </x:c>
      <x:c r="F1343" s="0" t="s">
        <x:v>99</x:v>
      </x:c>
      <x:c r="G1343" s="0" t="s">
        <x:v>67</x:v>
      </x:c>
      <x:c r="H1343" s="0" t="s">
        <x:v>67</x:v>
      </x:c>
      <x:c r="I1343" s="0" t="s">
        <x:v>52</x:v>
      </x:c>
      <x:c r="J1343" s="0" t="s">
        <x:v>73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98</x:v>
      </x:c>
      <x:c r="F1344" s="0" t="s">
        <x:v>99</x:v>
      </x:c>
      <x:c r="G1344" s="0" t="s">
        <x:v>68</x:v>
      </x:c>
      <x:c r="H1344" s="0" t="s">
        <x:v>68</x:v>
      </x:c>
      <x:c r="I1344" s="0" t="s">
        <x:v>52</x:v>
      </x:c>
      <x:c r="J1344" s="0" t="s">
        <x:v>73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100</x:v>
      </x:c>
      <x:c r="F1345" s="0" t="s">
        <x:v>101</x:v>
      </x:c>
      <x:c r="G1345" s="0" t="s">
        <x:v>51</x:v>
      </x:c>
      <x:c r="H1345" s="0" t="s">
        <x:v>51</x:v>
      </x:c>
      <x:c r="I1345" s="0" t="s">
        <x:v>52</x:v>
      </x:c>
      <x:c r="J1345" s="0">
        <x:v>1364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100</x:v>
      </x:c>
      <x:c r="F1346" s="0" t="s">
        <x:v>101</x:v>
      </x:c>
      <x:c r="G1346" s="0" t="s">
        <x:v>53</x:v>
      </x:c>
      <x:c r="H1346" s="0" t="s">
        <x:v>53</x:v>
      </x:c>
      <x:c r="I1346" s="0" t="s">
        <x:v>52</x:v>
      </x:c>
      <x:c r="J1346" s="0">
        <x:v>1500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100</x:v>
      </x:c>
      <x:c r="F1347" s="0" t="s">
        <x:v>101</x:v>
      </x:c>
      <x:c r="G1347" s="0" t="s">
        <x:v>54</x:v>
      </x:c>
      <x:c r="H1347" s="0" t="s">
        <x:v>54</x:v>
      </x:c>
      <x:c r="I1347" s="0" t="s">
        <x:v>52</x:v>
      </x:c>
      <x:c r="J1347" s="0">
        <x:v>1741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100</x:v>
      </x:c>
      <x:c r="F1348" s="0" t="s">
        <x:v>101</x:v>
      </x:c>
      <x:c r="G1348" s="0" t="s">
        <x:v>55</x:v>
      </x:c>
      <x:c r="H1348" s="0" t="s">
        <x:v>55</x:v>
      </x:c>
      <x:c r="I1348" s="0" t="s">
        <x:v>52</x:v>
      </x:c>
      <x:c r="J1348" s="0">
        <x:v>2186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100</x:v>
      </x:c>
      <x:c r="F1349" s="0" t="s">
        <x:v>101</x:v>
      </x:c>
      <x:c r="G1349" s="0" t="s">
        <x:v>56</x:v>
      </x:c>
      <x:c r="H1349" s="0" t="s">
        <x:v>56</x:v>
      </x:c>
      <x:c r="I1349" s="0" t="s">
        <x:v>52</x:v>
      </x:c>
      <x:c r="J1349" s="0">
        <x:v>2561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100</x:v>
      </x:c>
      <x:c r="F1350" s="0" t="s">
        <x:v>101</x:v>
      </x:c>
      <x:c r="G1350" s="0" t="s">
        <x:v>57</x:v>
      </x:c>
      <x:c r="H1350" s="0" t="s">
        <x:v>57</x:v>
      </x:c>
      <x:c r="I1350" s="0" t="s">
        <x:v>52</x:v>
      </x:c>
      <x:c r="J1350" s="0">
        <x:v>2913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100</x:v>
      </x:c>
      <x:c r="F1351" s="0" t="s">
        <x:v>101</x:v>
      </x:c>
      <x:c r="G1351" s="0" t="s">
        <x:v>58</x:v>
      </x:c>
      <x:c r="H1351" s="0" t="s">
        <x:v>58</x:v>
      </x:c>
      <x:c r="I1351" s="0" t="s">
        <x:v>52</x:v>
      </x:c>
      <x:c r="J1351" s="0">
        <x:v>2848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100</x:v>
      </x:c>
      <x:c r="F1352" s="0" t="s">
        <x:v>101</x:v>
      </x:c>
      <x:c r="G1352" s="0" t="s">
        <x:v>59</x:v>
      </x:c>
      <x:c r="H1352" s="0" t="s">
        <x:v>59</x:v>
      </x:c>
      <x:c r="I1352" s="0" t="s">
        <x:v>52</x:v>
      </x:c>
      <x:c r="J1352" s="0">
        <x:v>1691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100</x:v>
      </x:c>
      <x:c r="F1353" s="0" t="s">
        <x:v>101</x:v>
      </x:c>
      <x:c r="G1353" s="0" t="s">
        <x:v>60</x:v>
      </x:c>
      <x:c r="H1353" s="0" t="s">
        <x:v>60</x:v>
      </x:c>
      <x:c r="I1353" s="0" t="s">
        <x:v>52</x:v>
      </x:c>
      <x:c r="J1353" s="0">
        <x:v>2248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100</x:v>
      </x:c>
      <x:c r="F1354" s="0" t="s">
        <x:v>101</x:v>
      </x:c>
      <x:c r="G1354" s="0" t="s">
        <x:v>61</x:v>
      </x:c>
      <x:c r="H1354" s="0" t="s">
        <x:v>61</x:v>
      </x:c>
      <x:c r="I1354" s="0" t="s">
        <x:v>52</x:v>
      </x:c>
      <x:c r="J1354" s="0">
        <x:v>2798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100</x:v>
      </x:c>
      <x:c r="F1355" s="0" t="s">
        <x:v>101</x:v>
      </x:c>
      <x:c r="G1355" s="0" t="s">
        <x:v>62</x:v>
      </x:c>
      <x:c r="H1355" s="0" t="s">
        <x:v>62</x:v>
      </x:c>
      <x:c r="I1355" s="0" t="s">
        <x:v>52</x:v>
      </x:c>
      <x:c r="J1355" s="0">
        <x:v>3958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100</x:v>
      </x:c>
      <x:c r="F1356" s="0" t="s">
        <x:v>101</x:v>
      </x:c>
      <x:c r="G1356" s="0" t="s">
        <x:v>63</x:v>
      </x:c>
      <x:c r="H1356" s="0" t="s">
        <x:v>63</x:v>
      </x:c>
      <x:c r="I1356" s="0" t="s">
        <x:v>52</x:v>
      </x:c>
      <x:c r="J1356" s="0">
        <x:v>5252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100</x:v>
      </x:c>
      <x:c r="F1357" s="0" t="s">
        <x:v>101</x:v>
      </x:c>
      <x:c r="G1357" s="0" t="s">
        <x:v>64</x:v>
      </x:c>
      <x:c r="H1357" s="0" t="s">
        <x:v>64</x:v>
      </x:c>
      <x:c r="I1357" s="0" t="s">
        <x:v>52</x:v>
      </x:c>
      <x:c r="J1357" s="0">
        <x:v>7589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100</x:v>
      </x:c>
      <x:c r="F1358" s="0" t="s">
        <x:v>101</x:v>
      </x:c>
      <x:c r="G1358" s="0" t="s">
        <x:v>65</x:v>
      </x:c>
      <x:c r="H1358" s="0" t="s">
        <x:v>65</x:v>
      </x:c>
      <x:c r="I1358" s="0" t="s">
        <x:v>52</x:v>
      </x:c>
      <x:c r="J1358" s="0">
        <x:v>10565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100</x:v>
      </x:c>
      <x:c r="F1359" s="0" t="s">
        <x:v>101</x:v>
      </x:c>
      <x:c r="G1359" s="0" t="s">
        <x:v>66</x:v>
      </x:c>
      <x:c r="H1359" s="0" t="s">
        <x:v>66</x:v>
      </x:c>
      <x:c r="I1359" s="0" t="s">
        <x:v>52</x:v>
      </x:c>
      <x:c r="J1359" s="0">
        <x:v>13777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100</x:v>
      </x:c>
      <x:c r="F1360" s="0" t="s">
        <x:v>101</x:v>
      </x:c>
      <x:c r="G1360" s="0" t="s">
        <x:v>67</x:v>
      </x:c>
      <x:c r="H1360" s="0" t="s">
        <x:v>67</x:v>
      </x:c>
      <x:c r="I1360" s="0" t="s">
        <x:v>52</x:v>
      </x:c>
      <x:c r="J1360" s="0">
        <x:v>18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100</x:v>
      </x:c>
      <x:c r="F1361" s="0" t="s">
        <x:v>101</x:v>
      </x:c>
      <x:c r="G1361" s="0" t="s">
        <x:v>68</x:v>
      </x:c>
      <x:c r="H1361" s="0" t="s">
        <x:v>68</x:v>
      </x:c>
      <x:c r="I1361" s="0" t="s">
        <x:v>52</x:v>
      </x:c>
      <x:c r="J1361" s="0" t="s">
        <x:v>73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102</x:v>
      </x:c>
      <x:c r="F1362" s="0" t="s">
        <x:v>103</x:v>
      </x:c>
      <x:c r="G1362" s="0" t="s">
        <x:v>51</x:v>
      </x:c>
      <x:c r="H1362" s="0" t="s">
        <x:v>51</x:v>
      </x:c>
      <x:c r="I1362" s="0" t="s">
        <x:v>52</x:v>
      </x:c>
      <x:c r="J1362" s="0" t="s">
        <x:v>73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102</x:v>
      </x:c>
      <x:c r="F1363" s="0" t="s">
        <x:v>103</x:v>
      </x:c>
      <x:c r="G1363" s="0" t="s">
        <x:v>53</x:v>
      </x:c>
      <x:c r="H1363" s="0" t="s">
        <x:v>53</x:v>
      </x:c>
      <x:c r="I1363" s="0" t="s">
        <x:v>52</x:v>
      </x:c>
      <x:c r="J1363" s="0" t="s">
        <x:v>73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102</x:v>
      </x:c>
      <x:c r="F1364" s="0" t="s">
        <x:v>103</x:v>
      </x:c>
      <x:c r="G1364" s="0" t="s">
        <x:v>54</x:v>
      </x:c>
      <x:c r="H1364" s="0" t="s">
        <x:v>54</x:v>
      </x:c>
      <x:c r="I1364" s="0" t="s">
        <x:v>52</x:v>
      </x:c>
      <x:c r="J1364" s="0" t="s">
        <x:v>73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102</x:v>
      </x:c>
      <x:c r="F1365" s="0" t="s">
        <x:v>103</x:v>
      </x:c>
      <x:c r="G1365" s="0" t="s">
        <x:v>55</x:v>
      </x:c>
      <x:c r="H1365" s="0" t="s">
        <x:v>55</x:v>
      </x:c>
      <x:c r="I1365" s="0" t="s">
        <x:v>52</x:v>
      </x:c>
      <x:c r="J1365" s="0" t="s">
        <x:v>73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102</x:v>
      </x:c>
      <x:c r="F1366" s="0" t="s">
        <x:v>103</x:v>
      </x:c>
      <x:c r="G1366" s="0" t="s">
        <x:v>56</x:v>
      </x:c>
      <x:c r="H1366" s="0" t="s">
        <x:v>56</x:v>
      </x:c>
      <x:c r="I1366" s="0" t="s">
        <x:v>52</x:v>
      </x:c>
      <x:c r="J1366" s="0" t="s">
        <x:v>73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102</x:v>
      </x:c>
      <x:c r="F1367" s="0" t="s">
        <x:v>103</x:v>
      </x:c>
      <x:c r="G1367" s="0" t="s">
        <x:v>57</x:v>
      </x:c>
      <x:c r="H1367" s="0" t="s">
        <x:v>57</x:v>
      </x:c>
      <x:c r="I1367" s="0" t="s">
        <x:v>52</x:v>
      </x:c>
      <x:c r="J1367" s="0" t="s">
        <x:v>73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102</x:v>
      </x:c>
      <x:c r="F1368" s="0" t="s">
        <x:v>103</x:v>
      </x:c>
      <x:c r="G1368" s="0" t="s">
        <x:v>58</x:v>
      </x:c>
      <x:c r="H1368" s="0" t="s">
        <x:v>58</x:v>
      </x:c>
      <x:c r="I1368" s="0" t="s">
        <x:v>52</x:v>
      </x:c>
      <x:c r="J1368" s="0" t="s">
        <x:v>73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102</x:v>
      </x:c>
      <x:c r="F1369" s="0" t="s">
        <x:v>103</x:v>
      </x:c>
      <x:c r="G1369" s="0" t="s">
        <x:v>59</x:v>
      </x:c>
      <x:c r="H1369" s="0" t="s">
        <x:v>59</x:v>
      </x:c>
      <x:c r="I1369" s="0" t="s">
        <x:v>52</x:v>
      </x:c>
      <x:c r="J1369" s="0" t="s">
        <x:v>73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102</x:v>
      </x:c>
      <x:c r="F1370" s="0" t="s">
        <x:v>103</x:v>
      </x:c>
      <x:c r="G1370" s="0" t="s">
        <x:v>60</x:v>
      </x:c>
      <x:c r="H1370" s="0" t="s">
        <x:v>60</x:v>
      </x:c>
      <x:c r="I1370" s="0" t="s">
        <x:v>52</x:v>
      </x:c>
      <x:c r="J1370" s="0" t="s">
        <x:v>73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102</x:v>
      </x:c>
      <x:c r="F1371" s="0" t="s">
        <x:v>103</x:v>
      </x:c>
      <x:c r="G1371" s="0" t="s">
        <x:v>61</x:v>
      </x:c>
      <x:c r="H1371" s="0" t="s">
        <x:v>61</x:v>
      </x:c>
      <x:c r="I1371" s="0" t="s">
        <x:v>52</x:v>
      </x:c>
      <x:c r="J1371" s="0" t="s">
        <x:v>73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102</x:v>
      </x:c>
      <x:c r="F1372" s="0" t="s">
        <x:v>103</x:v>
      </x:c>
      <x:c r="G1372" s="0" t="s">
        <x:v>62</x:v>
      </x:c>
      <x:c r="H1372" s="0" t="s">
        <x:v>62</x:v>
      </x:c>
      <x:c r="I1372" s="0" t="s">
        <x:v>52</x:v>
      </x:c>
      <x:c r="J1372" s="0">
        <x:v>3518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102</x:v>
      </x:c>
      <x:c r="F1373" s="0" t="s">
        <x:v>103</x:v>
      </x:c>
      <x:c r="G1373" s="0" t="s">
        <x:v>63</x:v>
      </x:c>
      <x:c r="H1373" s="0" t="s">
        <x:v>63</x:v>
      </x:c>
      <x:c r="I1373" s="0" t="s">
        <x:v>52</x:v>
      </x:c>
      <x:c r="J1373" s="0">
        <x:v>4467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102</x:v>
      </x:c>
      <x:c r="F1374" s="0" t="s">
        <x:v>103</x:v>
      </x:c>
      <x:c r="G1374" s="0" t="s">
        <x:v>64</x:v>
      </x:c>
      <x:c r="H1374" s="0" t="s">
        <x:v>64</x:v>
      </x:c>
      <x:c r="I1374" s="0" t="s">
        <x:v>52</x:v>
      </x:c>
      <x:c r="J1374" s="0">
        <x:v>6286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102</x:v>
      </x:c>
      <x:c r="F1375" s="0" t="s">
        <x:v>103</x:v>
      </x:c>
      <x:c r="G1375" s="0" t="s">
        <x:v>65</x:v>
      </x:c>
      <x:c r="H1375" s="0" t="s">
        <x:v>65</x:v>
      </x:c>
      <x:c r="I1375" s="0" t="s">
        <x:v>52</x:v>
      </x:c>
      <x:c r="J1375" s="0">
        <x:v>8003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102</x:v>
      </x:c>
      <x:c r="F1376" s="0" t="s">
        <x:v>103</x:v>
      </x:c>
      <x:c r="G1376" s="0" t="s">
        <x:v>66</x:v>
      </x:c>
      <x:c r="H1376" s="0" t="s">
        <x:v>66</x:v>
      </x:c>
      <x:c r="I1376" s="0" t="s">
        <x:v>52</x:v>
      </x:c>
      <x:c r="J1376" s="0">
        <x:v>13229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102</x:v>
      </x:c>
      <x:c r="F1377" s="0" t="s">
        <x:v>103</x:v>
      </x:c>
      <x:c r="G1377" s="0" t="s">
        <x:v>67</x:v>
      </x:c>
      <x:c r="H1377" s="0" t="s">
        <x:v>67</x:v>
      </x:c>
      <x:c r="I1377" s="0" t="s">
        <x:v>52</x:v>
      </x:c>
      <x:c r="J1377" s="0">
        <x:v>15600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102</x:v>
      </x:c>
      <x:c r="F1378" s="0" t="s">
        <x:v>103</x:v>
      </x:c>
      <x:c r="G1378" s="0" t="s">
        <x:v>68</x:v>
      </x:c>
      <x:c r="H1378" s="0" t="s">
        <x:v>68</x:v>
      </x:c>
      <x:c r="I1378" s="0" t="s">
        <x:v>52</x:v>
      </x:c>
      <x:c r="J1378" s="0">
        <x:v>50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104</x:v>
      </x:c>
      <x:c r="F1379" s="0" t="s">
        <x:v>105</x:v>
      </x:c>
      <x:c r="G1379" s="0" t="s">
        <x:v>51</x:v>
      </x:c>
      <x:c r="H1379" s="0" t="s">
        <x:v>51</x:v>
      </x:c>
      <x:c r="I1379" s="0" t="s">
        <x:v>52</x:v>
      </x:c>
      <x:c r="J1379" s="0" t="s">
        <x:v>73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104</x:v>
      </x:c>
      <x:c r="F1380" s="0" t="s">
        <x:v>105</x:v>
      </x:c>
      <x:c r="G1380" s="0" t="s">
        <x:v>53</x:v>
      </x:c>
      <x:c r="H1380" s="0" t="s">
        <x:v>53</x:v>
      </x:c>
      <x:c r="I1380" s="0" t="s">
        <x:v>52</x:v>
      </x:c>
      <x:c r="J1380" s="0" t="s">
        <x:v>73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104</x:v>
      </x:c>
      <x:c r="F1381" s="0" t="s">
        <x:v>105</x:v>
      </x:c>
      <x:c r="G1381" s="0" t="s">
        <x:v>54</x:v>
      </x:c>
      <x:c r="H1381" s="0" t="s">
        <x:v>54</x:v>
      </x:c>
      <x:c r="I1381" s="0" t="s">
        <x:v>52</x:v>
      </x:c>
      <x:c r="J1381" s="0" t="s">
        <x:v>73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104</x:v>
      </x:c>
      <x:c r="F1382" s="0" t="s">
        <x:v>105</x:v>
      </x:c>
      <x:c r="G1382" s="0" t="s">
        <x:v>55</x:v>
      </x:c>
      <x:c r="H1382" s="0" t="s">
        <x:v>55</x:v>
      </x:c>
      <x:c r="I1382" s="0" t="s">
        <x:v>52</x:v>
      </x:c>
      <x:c r="J1382" s="0" t="s">
        <x:v>73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104</x:v>
      </x:c>
      <x:c r="F1383" s="0" t="s">
        <x:v>105</x:v>
      </x:c>
      <x:c r="G1383" s="0" t="s">
        <x:v>56</x:v>
      </x:c>
      <x:c r="H1383" s="0" t="s">
        <x:v>56</x:v>
      </x:c>
      <x:c r="I1383" s="0" t="s">
        <x:v>52</x:v>
      </x:c>
      <x:c r="J1383" s="0" t="s">
        <x:v>73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104</x:v>
      </x:c>
      <x:c r="F1384" s="0" t="s">
        <x:v>105</x:v>
      </x:c>
      <x:c r="G1384" s="0" t="s">
        <x:v>57</x:v>
      </x:c>
      <x:c r="H1384" s="0" t="s">
        <x:v>57</x:v>
      </x:c>
      <x:c r="I1384" s="0" t="s">
        <x:v>52</x:v>
      </x:c>
      <x:c r="J1384" s="0" t="s">
        <x:v>73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104</x:v>
      </x:c>
      <x:c r="F1385" s="0" t="s">
        <x:v>105</x:v>
      </x:c>
      <x:c r="G1385" s="0" t="s">
        <x:v>58</x:v>
      </x:c>
      <x:c r="H1385" s="0" t="s">
        <x:v>58</x:v>
      </x:c>
      <x:c r="I1385" s="0" t="s">
        <x:v>52</x:v>
      </x:c>
      <x:c r="J1385" s="0" t="s">
        <x:v>73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104</x:v>
      </x:c>
      <x:c r="F1386" s="0" t="s">
        <x:v>105</x:v>
      </x:c>
      <x:c r="G1386" s="0" t="s">
        <x:v>59</x:v>
      </x:c>
      <x:c r="H1386" s="0" t="s">
        <x:v>59</x:v>
      </x:c>
      <x:c r="I1386" s="0" t="s">
        <x:v>52</x:v>
      </x:c>
      <x:c r="J1386" s="0" t="s">
        <x:v>73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104</x:v>
      </x:c>
      <x:c r="F1387" s="0" t="s">
        <x:v>105</x:v>
      </x:c>
      <x:c r="G1387" s="0" t="s">
        <x:v>60</x:v>
      </x:c>
      <x:c r="H1387" s="0" t="s">
        <x:v>60</x:v>
      </x:c>
      <x:c r="I1387" s="0" t="s">
        <x:v>52</x:v>
      </x:c>
      <x:c r="J1387" s="0" t="s">
        <x:v>73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104</x:v>
      </x:c>
      <x:c r="F1388" s="0" t="s">
        <x:v>105</x:v>
      </x:c>
      <x:c r="G1388" s="0" t="s">
        <x:v>61</x:v>
      </x:c>
      <x:c r="H1388" s="0" t="s">
        <x:v>61</x:v>
      </x:c>
      <x:c r="I1388" s="0" t="s">
        <x:v>52</x:v>
      </x:c>
      <x:c r="J1388" s="0" t="s">
        <x:v>73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104</x:v>
      </x:c>
      <x:c r="F1389" s="0" t="s">
        <x:v>105</x:v>
      </x:c>
      <x:c r="G1389" s="0" t="s">
        <x:v>62</x:v>
      </x:c>
      <x:c r="H1389" s="0" t="s">
        <x:v>62</x:v>
      </x:c>
      <x:c r="I1389" s="0" t="s">
        <x:v>52</x:v>
      </x:c>
      <x:c r="J1389" s="0" t="s">
        <x:v>73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104</x:v>
      </x:c>
      <x:c r="F1390" s="0" t="s">
        <x:v>105</x:v>
      </x:c>
      <x:c r="G1390" s="0" t="s">
        <x:v>63</x:v>
      </x:c>
      <x:c r="H1390" s="0" t="s">
        <x:v>63</x:v>
      </x:c>
      <x:c r="I1390" s="0" t="s">
        <x:v>52</x:v>
      </x:c>
      <x:c r="J1390" s="0">
        <x:v>3914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104</x:v>
      </x:c>
      <x:c r="F1391" s="0" t="s">
        <x:v>105</x:v>
      </x:c>
      <x:c r="G1391" s="0" t="s">
        <x:v>64</x:v>
      </x:c>
      <x:c r="H1391" s="0" t="s">
        <x:v>64</x:v>
      </x:c>
      <x:c r="I1391" s="0" t="s">
        <x:v>52</x:v>
      </x:c>
      <x:c r="J1391" s="0">
        <x:v>5329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104</x:v>
      </x:c>
      <x:c r="F1392" s="0" t="s">
        <x:v>105</x:v>
      </x:c>
      <x:c r="G1392" s="0" t="s">
        <x:v>65</x:v>
      </x:c>
      <x:c r="H1392" s="0" t="s">
        <x:v>65</x:v>
      </x:c>
      <x:c r="I1392" s="0" t="s">
        <x:v>52</x:v>
      </x:c>
      <x:c r="J1392" s="0">
        <x:v>6591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104</x:v>
      </x:c>
      <x:c r="F1393" s="0" t="s">
        <x:v>105</x:v>
      </x:c>
      <x:c r="G1393" s="0" t="s">
        <x:v>66</x:v>
      </x:c>
      <x:c r="H1393" s="0" t="s">
        <x:v>66</x:v>
      </x:c>
      <x:c r="I1393" s="0" t="s">
        <x:v>52</x:v>
      </x:c>
      <x:c r="J1393" s="0">
        <x:v>10089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104</x:v>
      </x:c>
      <x:c r="F1394" s="0" t="s">
        <x:v>105</x:v>
      </x:c>
      <x:c r="G1394" s="0" t="s">
        <x:v>67</x:v>
      </x:c>
      <x:c r="H1394" s="0" t="s">
        <x:v>67</x:v>
      </x:c>
      <x:c r="I1394" s="0" t="s">
        <x:v>52</x:v>
      </x:c>
      <x:c r="J1394" s="0">
        <x:v>14685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104</x:v>
      </x:c>
      <x:c r="F1395" s="0" t="s">
        <x:v>105</x:v>
      </x:c>
      <x:c r="G1395" s="0" t="s">
        <x:v>68</x:v>
      </x:c>
      <x:c r="H1395" s="0" t="s">
        <x:v>68</x:v>
      </x:c>
      <x:c r="I1395" s="0" t="s">
        <x:v>52</x:v>
      </x:c>
      <x:c r="J1395" s="0">
        <x:v>16718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106</x:v>
      </x:c>
      <x:c r="F1396" s="0" t="s">
        <x:v>107</x:v>
      </x:c>
      <x:c r="G1396" s="0" t="s">
        <x:v>51</x:v>
      </x:c>
      <x:c r="H1396" s="0" t="s">
        <x:v>51</x:v>
      </x:c>
      <x:c r="I1396" s="0" t="s">
        <x:v>52</x:v>
      </x:c>
      <x:c r="J1396" s="0" t="s">
        <x:v>73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106</x:v>
      </x:c>
      <x:c r="F1397" s="0" t="s">
        <x:v>107</x:v>
      </x:c>
      <x:c r="G1397" s="0" t="s">
        <x:v>53</x:v>
      </x:c>
      <x:c r="H1397" s="0" t="s">
        <x:v>53</x:v>
      </x:c>
      <x:c r="I1397" s="0" t="s">
        <x:v>52</x:v>
      </x:c>
      <x:c r="J1397" s="0" t="s">
        <x:v>73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106</x:v>
      </x:c>
      <x:c r="F1398" s="0" t="s">
        <x:v>107</x:v>
      </x:c>
      <x:c r="G1398" s="0" t="s">
        <x:v>54</x:v>
      </x:c>
      <x:c r="H1398" s="0" t="s">
        <x:v>54</x:v>
      </x:c>
      <x:c r="I1398" s="0" t="s">
        <x:v>52</x:v>
      </x:c>
      <x:c r="J1398" s="0" t="s">
        <x:v>73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106</x:v>
      </x:c>
      <x:c r="F1399" s="0" t="s">
        <x:v>107</x:v>
      </x:c>
      <x:c r="G1399" s="0" t="s">
        <x:v>55</x:v>
      </x:c>
      <x:c r="H1399" s="0" t="s">
        <x:v>55</x:v>
      </x:c>
      <x:c r="I1399" s="0" t="s">
        <x:v>52</x:v>
      </x:c>
      <x:c r="J1399" s="0" t="s">
        <x:v>73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106</x:v>
      </x:c>
      <x:c r="F1400" s="0" t="s">
        <x:v>107</x:v>
      </x:c>
      <x:c r="G1400" s="0" t="s">
        <x:v>56</x:v>
      </x:c>
      <x:c r="H1400" s="0" t="s">
        <x:v>56</x:v>
      </x:c>
      <x:c r="I1400" s="0" t="s">
        <x:v>52</x:v>
      </x:c>
      <x:c r="J1400" s="0" t="s">
        <x:v>73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106</x:v>
      </x:c>
      <x:c r="F1401" s="0" t="s">
        <x:v>107</x:v>
      </x:c>
      <x:c r="G1401" s="0" t="s">
        <x:v>57</x:v>
      </x:c>
      <x:c r="H1401" s="0" t="s">
        <x:v>57</x:v>
      </x:c>
      <x:c r="I1401" s="0" t="s">
        <x:v>52</x:v>
      </x:c>
      <x:c r="J1401" s="0" t="s">
        <x:v>73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106</x:v>
      </x:c>
      <x:c r="F1402" s="0" t="s">
        <x:v>107</x:v>
      </x:c>
      <x:c r="G1402" s="0" t="s">
        <x:v>58</x:v>
      </x:c>
      <x:c r="H1402" s="0" t="s">
        <x:v>58</x:v>
      </x:c>
      <x:c r="I1402" s="0" t="s">
        <x:v>52</x:v>
      </x:c>
      <x:c r="J1402" s="0" t="s">
        <x:v>73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106</x:v>
      </x:c>
      <x:c r="F1403" s="0" t="s">
        <x:v>107</x:v>
      </x:c>
      <x:c r="G1403" s="0" t="s">
        <x:v>59</x:v>
      </x:c>
      <x:c r="H1403" s="0" t="s">
        <x:v>59</x:v>
      </x:c>
      <x:c r="I1403" s="0" t="s">
        <x:v>52</x:v>
      </x:c>
      <x:c r="J1403" s="0" t="s">
        <x:v>73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106</x:v>
      </x:c>
      <x:c r="F1404" s="0" t="s">
        <x:v>107</x:v>
      </x:c>
      <x:c r="G1404" s="0" t="s">
        <x:v>60</x:v>
      </x:c>
      <x:c r="H1404" s="0" t="s">
        <x:v>60</x:v>
      </x:c>
      <x:c r="I1404" s="0" t="s">
        <x:v>52</x:v>
      </x:c>
      <x:c r="J1404" s="0" t="s">
        <x:v>73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106</x:v>
      </x:c>
      <x:c r="F1405" s="0" t="s">
        <x:v>107</x:v>
      </x:c>
      <x:c r="G1405" s="0" t="s">
        <x:v>61</x:v>
      </x:c>
      <x:c r="H1405" s="0" t="s">
        <x:v>61</x:v>
      </x:c>
      <x:c r="I1405" s="0" t="s">
        <x:v>52</x:v>
      </x:c>
      <x:c r="J1405" s="0" t="s">
        <x:v>73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106</x:v>
      </x:c>
      <x:c r="F1406" s="0" t="s">
        <x:v>107</x:v>
      </x:c>
      <x:c r="G1406" s="0" t="s">
        <x:v>62</x:v>
      </x:c>
      <x:c r="H1406" s="0" t="s">
        <x:v>62</x:v>
      </x:c>
      <x:c r="I1406" s="0" t="s">
        <x:v>52</x:v>
      </x:c>
      <x:c r="J1406" s="0" t="s">
        <x:v>73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106</x:v>
      </x:c>
      <x:c r="F1407" s="0" t="s">
        <x:v>107</x:v>
      </x:c>
      <x:c r="G1407" s="0" t="s">
        <x:v>63</x:v>
      </x:c>
      <x:c r="H1407" s="0" t="s">
        <x:v>63</x:v>
      </x:c>
      <x:c r="I1407" s="0" t="s">
        <x:v>52</x:v>
      </x:c>
      <x:c r="J1407" s="0" t="s">
        <x:v>73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106</x:v>
      </x:c>
      <x:c r="F1408" s="0" t="s">
        <x:v>107</x:v>
      </x:c>
      <x:c r="G1408" s="0" t="s">
        <x:v>64</x:v>
      </x:c>
      <x:c r="H1408" s="0" t="s">
        <x:v>64</x:v>
      </x:c>
      <x:c r="I1408" s="0" t="s">
        <x:v>52</x:v>
      </x:c>
      <x:c r="J1408" s="0" t="s">
        <x:v>73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106</x:v>
      </x:c>
      <x:c r="F1409" s="0" t="s">
        <x:v>107</x:v>
      </x:c>
      <x:c r="G1409" s="0" t="s">
        <x:v>65</x:v>
      </x:c>
      <x:c r="H1409" s="0" t="s">
        <x:v>65</x:v>
      </x:c>
      <x:c r="I1409" s="0" t="s">
        <x:v>52</x:v>
      </x:c>
      <x:c r="J1409" s="0" t="s">
        <x:v>73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106</x:v>
      </x:c>
      <x:c r="F1410" s="0" t="s">
        <x:v>107</x:v>
      </x:c>
      <x:c r="G1410" s="0" t="s">
        <x:v>66</x:v>
      </x:c>
      <x:c r="H1410" s="0" t="s">
        <x:v>66</x:v>
      </x:c>
      <x:c r="I1410" s="0" t="s">
        <x:v>52</x:v>
      </x:c>
      <x:c r="J1410" s="0" t="s">
        <x:v>73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106</x:v>
      </x:c>
      <x:c r="F1411" s="0" t="s">
        <x:v>107</x:v>
      </x:c>
      <x:c r="G1411" s="0" t="s">
        <x:v>67</x:v>
      </x:c>
      <x:c r="H1411" s="0" t="s">
        <x:v>67</x:v>
      </x:c>
      <x:c r="I1411" s="0" t="s">
        <x:v>52</x:v>
      </x:c>
      <x:c r="J1411" s="0" t="s">
        <x:v>73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106</x:v>
      </x:c>
      <x:c r="F1412" s="0" t="s">
        <x:v>107</x:v>
      </x:c>
      <x:c r="G1412" s="0" t="s">
        <x:v>68</x:v>
      </x:c>
      <x:c r="H1412" s="0" t="s">
        <x:v>68</x:v>
      </x:c>
      <x:c r="I1412" s="0" t="s">
        <x:v>52</x:v>
      </x:c>
      <x:c r="J1412" s="0" t="s">
        <x:v>73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108</x:v>
      </x:c>
      <x:c r="F1413" s="0" t="s">
        <x:v>109</x:v>
      </x:c>
      <x:c r="G1413" s="0" t="s">
        <x:v>51</x:v>
      </x:c>
      <x:c r="H1413" s="0" t="s">
        <x:v>51</x:v>
      </x:c>
      <x:c r="I1413" s="0" t="s">
        <x:v>52</x:v>
      </x:c>
      <x:c r="J1413" s="0" t="s">
        <x:v>73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108</x:v>
      </x:c>
      <x:c r="F1414" s="0" t="s">
        <x:v>109</x:v>
      </x:c>
      <x:c r="G1414" s="0" t="s">
        <x:v>53</x:v>
      </x:c>
      <x:c r="H1414" s="0" t="s">
        <x:v>53</x:v>
      </x:c>
      <x:c r="I1414" s="0" t="s">
        <x:v>52</x:v>
      </x:c>
      <x:c r="J1414" s="0" t="s">
        <x:v>73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108</x:v>
      </x:c>
      <x:c r="F1415" s="0" t="s">
        <x:v>109</x:v>
      </x:c>
      <x:c r="G1415" s="0" t="s">
        <x:v>54</x:v>
      </x:c>
      <x:c r="H1415" s="0" t="s">
        <x:v>54</x:v>
      </x:c>
      <x:c r="I1415" s="0" t="s">
        <x:v>52</x:v>
      </x:c>
      <x:c r="J1415" s="0" t="s">
        <x:v>73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52</x:v>
      </x:c>
      <x:c r="J1416" s="0" t="s">
        <x:v>73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108</x:v>
      </x:c>
      <x:c r="F1417" s="0" t="s">
        <x:v>109</x:v>
      </x:c>
      <x:c r="G1417" s="0" t="s">
        <x:v>56</x:v>
      </x:c>
      <x:c r="H1417" s="0" t="s">
        <x:v>56</x:v>
      </x:c>
      <x:c r="I1417" s="0" t="s">
        <x:v>52</x:v>
      </x:c>
      <x:c r="J1417" s="0" t="s">
        <x:v>73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108</x:v>
      </x:c>
      <x:c r="F1418" s="0" t="s">
        <x:v>109</x:v>
      </x:c>
      <x:c r="G1418" s="0" t="s">
        <x:v>57</x:v>
      </x:c>
      <x:c r="H1418" s="0" t="s">
        <x:v>57</x:v>
      </x:c>
      <x:c r="I1418" s="0" t="s">
        <x:v>52</x:v>
      </x:c>
      <x:c r="J1418" s="0" t="s">
        <x:v>73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108</x:v>
      </x:c>
      <x:c r="F1419" s="0" t="s">
        <x:v>109</x:v>
      </x:c>
      <x:c r="G1419" s="0" t="s">
        <x:v>58</x:v>
      </x:c>
      <x:c r="H1419" s="0" t="s">
        <x:v>58</x:v>
      </x:c>
      <x:c r="I1419" s="0" t="s">
        <x:v>52</x:v>
      </x:c>
      <x:c r="J1419" s="0" t="s">
        <x:v>73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108</x:v>
      </x:c>
      <x:c r="F1420" s="0" t="s">
        <x:v>109</x:v>
      </x:c>
      <x:c r="G1420" s="0" t="s">
        <x:v>59</x:v>
      </x:c>
      <x:c r="H1420" s="0" t="s">
        <x:v>59</x:v>
      </x:c>
      <x:c r="I1420" s="0" t="s">
        <x:v>52</x:v>
      </x:c>
      <x:c r="J1420" s="0" t="s">
        <x:v>73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108</x:v>
      </x:c>
      <x:c r="F1421" s="0" t="s">
        <x:v>109</x:v>
      </x:c>
      <x:c r="G1421" s="0" t="s">
        <x:v>60</x:v>
      </x:c>
      <x:c r="H1421" s="0" t="s">
        <x:v>60</x:v>
      </x:c>
      <x:c r="I1421" s="0" t="s">
        <x:v>52</x:v>
      </x:c>
      <x:c r="J1421" s="0" t="s">
        <x:v>73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108</x:v>
      </x:c>
      <x:c r="F1422" s="0" t="s">
        <x:v>109</x:v>
      </x:c>
      <x:c r="G1422" s="0" t="s">
        <x:v>61</x:v>
      </x:c>
      <x:c r="H1422" s="0" t="s">
        <x:v>61</x:v>
      </x:c>
      <x:c r="I1422" s="0" t="s">
        <x:v>52</x:v>
      </x:c>
      <x:c r="J1422" s="0" t="s">
        <x:v>73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108</x:v>
      </x:c>
      <x:c r="F1423" s="0" t="s">
        <x:v>109</x:v>
      </x:c>
      <x:c r="G1423" s="0" t="s">
        <x:v>62</x:v>
      </x:c>
      <x:c r="H1423" s="0" t="s">
        <x:v>62</x:v>
      </x:c>
      <x:c r="I1423" s="0" t="s">
        <x:v>52</x:v>
      </x:c>
      <x:c r="J1423" s="0" t="s">
        <x:v>73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108</x:v>
      </x:c>
      <x:c r="F1424" s="0" t="s">
        <x:v>109</x:v>
      </x:c>
      <x:c r="G1424" s="0" t="s">
        <x:v>63</x:v>
      </x:c>
      <x:c r="H1424" s="0" t="s">
        <x:v>63</x:v>
      </x:c>
      <x:c r="I1424" s="0" t="s">
        <x:v>52</x:v>
      </x:c>
      <x:c r="J1424" s="0" t="s">
        <x:v>73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108</x:v>
      </x:c>
      <x:c r="F1425" s="0" t="s">
        <x:v>109</x:v>
      </x:c>
      <x:c r="G1425" s="0" t="s">
        <x:v>64</x:v>
      </x:c>
      <x:c r="H1425" s="0" t="s">
        <x:v>64</x:v>
      </x:c>
      <x:c r="I1425" s="0" t="s">
        <x:v>52</x:v>
      </x:c>
      <x:c r="J1425" s="0" t="s">
        <x:v>73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108</x:v>
      </x:c>
      <x:c r="F1426" s="0" t="s">
        <x:v>109</x:v>
      </x:c>
      <x:c r="G1426" s="0" t="s">
        <x:v>65</x:v>
      </x:c>
      <x:c r="H1426" s="0" t="s">
        <x:v>65</x:v>
      </x:c>
      <x:c r="I1426" s="0" t="s">
        <x:v>52</x:v>
      </x:c>
      <x:c r="J1426" s="0" t="s">
        <x:v>73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108</x:v>
      </x:c>
      <x:c r="F1427" s="0" t="s">
        <x:v>109</x:v>
      </x:c>
      <x:c r="G1427" s="0" t="s">
        <x:v>66</x:v>
      </x:c>
      <x:c r="H1427" s="0" t="s">
        <x:v>66</x:v>
      </x:c>
      <x:c r="I1427" s="0" t="s">
        <x:v>52</x:v>
      </x:c>
      <x:c r="J1427" s="0" t="s">
        <x:v>73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108</x:v>
      </x:c>
      <x:c r="F1428" s="0" t="s">
        <x:v>109</x:v>
      </x:c>
      <x:c r="G1428" s="0" t="s">
        <x:v>67</x:v>
      </x:c>
      <x:c r="H1428" s="0" t="s">
        <x:v>67</x:v>
      </x:c>
      <x:c r="I1428" s="0" t="s">
        <x:v>52</x:v>
      </x:c>
      <x:c r="J1428" s="0" t="s">
        <x:v>73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108</x:v>
      </x:c>
      <x:c r="F1429" s="0" t="s">
        <x:v>109</x:v>
      </x:c>
      <x:c r="G1429" s="0" t="s">
        <x:v>68</x:v>
      </x:c>
      <x:c r="H1429" s="0" t="s">
        <x:v>68</x:v>
      </x:c>
      <x:c r="I1429" s="0" t="s">
        <x:v>52</x:v>
      </x:c>
      <x:c r="J1429" s="0" t="s">
        <x:v>73</x:v>
      </x:c>
    </x:row>
    <x:row r="1430" spans="1:10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48</x:v>
      </x:c>
      <x:c r="F1430" s="0" t="s">
        <x:v>50</x:v>
      </x:c>
      <x:c r="G1430" s="0" t="s">
        <x:v>51</x:v>
      </x:c>
      <x:c r="H1430" s="0" t="s">
        <x:v>51</x:v>
      </x:c>
      <x:c r="I1430" s="0" t="s">
        <x:v>52</x:v>
      </x:c>
      <x:c r="J1430" s="0">
        <x:v>16903</x:v>
      </x:c>
    </x:row>
    <x:row r="1431" spans="1:10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48</x:v>
      </x:c>
      <x:c r="F1431" s="0" t="s">
        <x:v>50</x:v>
      </x:c>
      <x:c r="G1431" s="0" t="s">
        <x:v>53</x:v>
      </x:c>
      <x:c r="H1431" s="0" t="s">
        <x:v>53</x:v>
      </x:c>
      <x:c r="I1431" s="0" t="s">
        <x:v>52</x:v>
      </x:c>
      <x:c r="J1431" s="0">
        <x:v>15176</x:v>
      </x:c>
    </x:row>
    <x:row r="1432" spans="1:10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48</x:v>
      </x:c>
      <x:c r="F1432" s="0" t="s">
        <x:v>50</x:v>
      </x:c>
      <x:c r="G1432" s="0" t="s">
        <x:v>54</x:v>
      </x:c>
      <x:c r="H1432" s="0" t="s">
        <x:v>54</x:v>
      </x:c>
      <x:c r="I1432" s="0" t="s">
        <x:v>52</x:v>
      </x:c>
      <x:c r="J1432" s="0">
        <x:v>15402</x:v>
      </x:c>
    </x:row>
    <x:row r="1433" spans="1:10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48</x:v>
      </x:c>
      <x:c r="F1433" s="0" t="s">
        <x:v>50</x:v>
      </x:c>
      <x:c r="G1433" s="0" t="s">
        <x:v>55</x:v>
      </x:c>
      <x:c r="H1433" s="0" t="s">
        <x:v>55</x:v>
      </x:c>
      <x:c r="I1433" s="0" t="s">
        <x:v>52</x:v>
      </x:c>
      <x:c r="J1433" s="0">
        <x:v>16088</x:v>
      </x:c>
    </x:row>
    <x:row r="1434" spans="1:10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48</x:v>
      </x:c>
      <x:c r="F1434" s="0" t="s">
        <x:v>50</x:v>
      </x:c>
      <x:c r="G1434" s="0" t="s">
        <x:v>56</x:v>
      </x:c>
      <x:c r="H1434" s="0" t="s">
        <x:v>56</x:v>
      </x:c>
      <x:c r="I1434" s="0" t="s">
        <x:v>52</x:v>
      </x:c>
      <x:c r="J1434" s="0">
        <x:v>17398</x:v>
      </x:c>
    </x:row>
    <x:row r="1435" spans="1:10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48</x:v>
      </x:c>
      <x:c r="F1435" s="0" t="s">
        <x:v>50</x:v>
      </x:c>
      <x:c r="G1435" s="0" t="s">
        <x:v>57</x:v>
      </x:c>
      <x:c r="H1435" s="0" t="s">
        <x:v>57</x:v>
      </x:c>
      <x:c r="I1435" s="0" t="s">
        <x:v>52</x:v>
      </x:c>
      <x:c r="J1435" s="0">
        <x:v>17561</x:v>
      </x:c>
    </x:row>
    <x:row r="1436" spans="1:10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48</x:v>
      </x:c>
      <x:c r="F1436" s="0" t="s">
        <x:v>50</x:v>
      </x:c>
      <x:c r="G1436" s="0" t="s">
        <x:v>58</x:v>
      </x:c>
      <x:c r="H1436" s="0" t="s">
        <x:v>58</x:v>
      </x:c>
      <x:c r="I1436" s="0" t="s">
        <x:v>52</x:v>
      </x:c>
      <x:c r="J1436" s="0">
        <x:v>15447</x:v>
      </x:c>
    </x:row>
    <x:row r="1437" spans="1:10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48</x:v>
      </x:c>
      <x:c r="F1437" s="0" t="s">
        <x:v>50</x:v>
      </x:c>
      <x:c r="G1437" s="0" t="s">
        <x:v>59</x:v>
      </x:c>
      <x:c r="H1437" s="0" t="s">
        <x:v>59</x:v>
      </x:c>
      <x:c r="I1437" s="0" t="s">
        <x:v>52</x:v>
      </x:c>
      <x:c r="J1437" s="0">
        <x:v>10893</x:v>
      </x:c>
    </x:row>
    <x:row r="1438" spans="1:10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48</x:v>
      </x:c>
      <x:c r="F1438" s="0" t="s">
        <x:v>50</x:v>
      </x:c>
      <x:c r="G1438" s="0" t="s">
        <x:v>60</x:v>
      </x:c>
      <x:c r="H1438" s="0" t="s">
        <x:v>60</x:v>
      </x:c>
      <x:c r="I1438" s="0" t="s">
        <x:v>52</x:v>
      </x:c>
      <x:c r="J1438" s="0">
        <x:v>11249</x:v>
      </x:c>
    </x:row>
    <x:row r="1439" spans="1:10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48</x:v>
      </x:c>
      <x:c r="F1439" s="0" t="s">
        <x:v>50</x:v>
      </x:c>
      <x:c r="G1439" s="0" t="s">
        <x:v>61</x:v>
      </x:c>
      <x:c r="H1439" s="0" t="s">
        <x:v>61</x:v>
      </x:c>
      <x:c r="I1439" s="0" t="s">
        <x:v>52</x:v>
      </x:c>
      <x:c r="J1439" s="0">
        <x:v>10935</x:v>
      </x:c>
    </x:row>
    <x:row r="1440" spans="1:10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48</x:v>
      </x:c>
      <x:c r="F1440" s="0" t="s">
        <x:v>50</x:v>
      </x:c>
      <x:c r="G1440" s="0" t="s">
        <x:v>62</x:v>
      </x:c>
      <x:c r="H1440" s="0" t="s">
        <x:v>62</x:v>
      </x:c>
      <x:c r="I1440" s="0" t="s">
        <x:v>52</x:v>
      </x:c>
      <x:c r="J1440" s="0">
        <x:v>10742</x:v>
      </x:c>
    </x:row>
    <x:row r="1441" spans="1:10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48</x:v>
      </x:c>
      <x:c r="F1441" s="0" t="s">
        <x:v>50</x:v>
      </x:c>
      <x:c r="G1441" s="0" t="s">
        <x:v>63</x:v>
      </x:c>
      <x:c r="H1441" s="0" t="s">
        <x:v>63</x:v>
      </x:c>
      <x:c r="I1441" s="0" t="s">
        <x:v>52</x:v>
      </x:c>
      <x:c r="J1441" s="0">
        <x:v>11187</x:v>
      </x:c>
    </x:row>
    <x:row r="1442" spans="1:10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48</x:v>
      </x:c>
      <x:c r="F1442" s="0" t="s">
        <x:v>50</x:v>
      </x:c>
      <x:c r="G1442" s="0" t="s">
        <x:v>64</x:v>
      </x:c>
      <x:c r="H1442" s="0" t="s">
        <x:v>64</x:v>
      </x:c>
      <x:c r="I1442" s="0" t="s">
        <x:v>52</x:v>
      </x:c>
      <x:c r="J1442" s="0">
        <x:v>11974</x:v>
      </x:c>
    </x:row>
    <x:row r="1443" spans="1:10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48</x:v>
      </x:c>
      <x:c r="F1443" s="0" t="s">
        <x:v>50</x:v>
      </x:c>
      <x:c r="G1443" s="0" t="s">
        <x:v>65</x:v>
      </x:c>
      <x:c r="H1443" s="0" t="s">
        <x:v>65</x:v>
      </x:c>
      <x:c r="I1443" s="0" t="s">
        <x:v>52</x:v>
      </x:c>
      <x:c r="J1443" s="0">
        <x:v>13946</x:v>
      </x:c>
    </x:row>
    <x:row r="1444" spans="1:10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48</x:v>
      </x:c>
      <x:c r="F1444" s="0" t="s">
        <x:v>50</x:v>
      </x:c>
      <x:c r="G1444" s="0" t="s">
        <x:v>66</x:v>
      </x:c>
      <x:c r="H1444" s="0" t="s">
        <x:v>66</x:v>
      </x:c>
      <x:c r="I1444" s="0" t="s">
        <x:v>52</x:v>
      </x:c>
      <x:c r="J1444" s="0">
        <x:v>13767</x:v>
      </x:c>
    </x:row>
    <x:row r="1445" spans="1:10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48</x:v>
      </x:c>
      <x:c r="F1445" s="0" t="s">
        <x:v>50</x:v>
      </x:c>
      <x:c r="G1445" s="0" t="s">
        <x:v>67</x:v>
      </x:c>
      <x:c r="H1445" s="0" t="s">
        <x:v>67</x:v>
      </x:c>
      <x:c r="I1445" s="0" t="s">
        <x:v>52</x:v>
      </x:c>
      <x:c r="J1445" s="0">
        <x:v>13228</x:v>
      </x:c>
    </x:row>
    <x:row r="1446" spans="1:10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48</x:v>
      </x:c>
      <x:c r="F1446" s="0" t="s">
        <x:v>50</x:v>
      </x:c>
      <x:c r="G1446" s="0" t="s">
        <x:v>68</x:v>
      </x:c>
      <x:c r="H1446" s="0" t="s">
        <x:v>68</x:v>
      </x:c>
      <x:c r="I1446" s="0" t="s">
        <x:v>52</x:v>
      </x:c>
      <x:c r="J1446" s="0">
        <x:v>12934</x:v>
      </x:c>
    </x:row>
    <x:row r="1447" spans="1:10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69</x:v>
      </x:c>
      <x:c r="F1447" s="0" t="s">
        <x:v>70</x:v>
      </x:c>
      <x:c r="G1447" s="0" t="s">
        <x:v>51</x:v>
      </x:c>
      <x:c r="H1447" s="0" t="s">
        <x:v>51</x:v>
      </x:c>
      <x:c r="I1447" s="0" t="s">
        <x:v>52</x:v>
      </x:c>
      <x:c r="J1447" s="0">
        <x:v>10951</x:v>
      </x:c>
    </x:row>
    <x:row r="1448" spans="1:10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69</x:v>
      </x:c>
      <x:c r="F1448" s="0" t="s">
        <x:v>70</x:v>
      </x:c>
      <x:c r="G1448" s="0" t="s">
        <x:v>53</x:v>
      </x:c>
      <x:c r="H1448" s="0" t="s">
        <x:v>53</x:v>
      </x:c>
      <x:c r="I1448" s="0" t="s">
        <x:v>52</x:v>
      </x:c>
      <x:c r="J1448" s="0">
        <x:v>9212</x:v>
      </x:c>
    </x:row>
    <x:row r="1449" spans="1:10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69</x:v>
      </x:c>
      <x:c r="F1449" s="0" t="s">
        <x:v>70</x:v>
      </x:c>
      <x:c r="G1449" s="0" t="s">
        <x:v>54</x:v>
      </x:c>
      <x:c r="H1449" s="0" t="s">
        <x:v>54</x:v>
      </x:c>
      <x:c r="I1449" s="0" t="s">
        <x:v>52</x:v>
      </x:c>
      <x:c r="J1449" s="0">
        <x:v>8574</x:v>
      </x:c>
    </x:row>
    <x:row r="1450" spans="1:10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69</x:v>
      </x:c>
      <x:c r="F1450" s="0" t="s">
        <x:v>70</x:v>
      </x:c>
      <x:c r="G1450" s="0" t="s">
        <x:v>55</x:v>
      </x:c>
      <x:c r="H1450" s="0" t="s">
        <x:v>55</x:v>
      </x:c>
      <x:c r="I1450" s="0" t="s">
        <x:v>52</x:v>
      </x:c>
      <x:c r="J1450" s="0">
        <x:v>7857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69</x:v>
      </x:c>
      <x:c r="F1451" s="0" t="s">
        <x:v>70</x:v>
      </x:c>
      <x:c r="G1451" s="0" t="s">
        <x:v>56</x:v>
      </x:c>
      <x:c r="H1451" s="0" t="s">
        <x:v>56</x:v>
      </x:c>
      <x:c r="I1451" s="0" t="s">
        <x:v>52</x:v>
      </x:c>
      <x:c r="J1451" s="0">
        <x:v>8563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69</x:v>
      </x:c>
      <x:c r="F1452" s="0" t="s">
        <x:v>70</x:v>
      </x:c>
      <x:c r="G1452" s="0" t="s">
        <x:v>57</x:v>
      </x:c>
      <x:c r="H1452" s="0" t="s">
        <x:v>57</x:v>
      </x:c>
      <x:c r="I1452" s="0" t="s">
        <x:v>52</x:v>
      </x:c>
      <x:c r="J1452" s="0">
        <x:v>8838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69</x:v>
      </x:c>
      <x:c r="F1453" s="0" t="s">
        <x:v>70</x:v>
      </x:c>
      <x:c r="G1453" s="0" t="s">
        <x:v>58</x:v>
      </x:c>
      <x:c r="H1453" s="0" t="s">
        <x:v>58</x:v>
      </x:c>
      <x:c r="I1453" s="0" t="s">
        <x:v>52</x:v>
      </x:c>
      <x:c r="J1453" s="0">
        <x:v>8778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69</x:v>
      </x:c>
      <x:c r="F1454" s="0" t="s">
        <x:v>70</x:v>
      </x:c>
      <x:c r="G1454" s="0" t="s">
        <x:v>59</x:v>
      </x:c>
      <x:c r="H1454" s="0" t="s">
        <x:v>59</x:v>
      </x:c>
      <x:c r="I1454" s="0" t="s">
        <x:v>52</x:v>
      </x:c>
      <x:c r="J1454" s="0">
        <x:v>6970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69</x:v>
      </x:c>
      <x:c r="F1455" s="0" t="s">
        <x:v>70</x:v>
      </x:c>
      <x:c r="G1455" s="0" t="s">
        <x:v>60</x:v>
      </x:c>
      <x:c r="H1455" s="0" t="s">
        <x:v>60</x:v>
      </x:c>
      <x:c r="I1455" s="0" t="s">
        <x:v>52</x:v>
      </x:c>
      <x:c r="J1455" s="0">
        <x:v>7620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69</x:v>
      </x:c>
      <x:c r="F1456" s="0" t="s">
        <x:v>70</x:v>
      </x:c>
      <x:c r="G1456" s="0" t="s">
        <x:v>61</x:v>
      </x:c>
      <x:c r="H1456" s="0" t="s">
        <x:v>61</x:v>
      </x:c>
      <x:c r="I1456" s="0" t="s">
        <x:v>52</x:v>
      </x:c>
      <x:c r="J1456" s="0">
        <x:v>7333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69</x:v>
      </x:c>
      <x:c r="F1457" s="0" t="s">
        <x:v>70</x:v>
      </x:c>
      <x:c r="G1457" s="0" t="s">
        <x:v>62</x:v>
      </x:c>
      <x:c r="H1457" s="0" t="s">
        <x:v>62</x:v>
      </x:c>
      <x:c r="I1457" s="0" t="s">
        <x:v>52</x:v>
      </x:c>
      <x:c r="J1457" s="0">
        <x:v>7021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69</x:v>
      </x:c>
      <x:c r="F1458" s="0" t="s">
        <x:v>70</x:v>
      </x:c>
      <x:c r="G1458" s="0" t="s">
        <x:v>63</x:v>
      </x:c>
      <x:c r="H1458" s="0" t="s">
        <x:v>63</x:v>
      </x:c>
      <x:c r="I1458" s="0" t="s">
        <x:v>52</x:v>
      </x:c>
      <x:c r="J1458" s="0">
        <x:v>7364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69</x:v>
      </x:c>
      <x:c r="F1459" s="0" t="s">
        <x:v>70</x:v>
      </x:c>
      <x:c r="G1459" s="0" t="s">
        <x:v>64</x:v>
      </x:c>
      <x:c r="H1459" s="0" t="s">
        <x:v>64</x:v>
      </x:c>
      <x:c r="I1459" s="0" t="s">
        <x:v>52</x:v>
      </x:c>
      <x:c r="J1459" s="0">
        <x:v>7878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69</x:v>
      </x:c>
      <x:c r="F1460" s="0" t="s">
        <x:v>70</x:v>
      </x:c>
      <x:c r="G1460" s="0" t="s">
        <x:v>65</x:v>
      </x:c>
      <x:c r="H1460" s="0" t="s">
        <x:v>65</x:v>
      </x:c>
      <x:c r="I1460" s="0" t="s">
        <x:v>52</x:v>
      </x:c>
      <x:c r="J1460" s="0">
        <x:v>9068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69</x:v>
      </x:c>
      <x:c r="F1461" s="0" t="s">
        <x:v>70</x:v>
      </x:c>
      <x:c r="G1461" s="0" t="s">
        <x:v>66</x:v>
      </x:c>
      <x:c r="H1461" s="0" t="s">
        <x:v>66</x:v>
      </x:c>
      <x:c r="I1461" s="0" t="s">
        <x:v>52</x:v>
      </x:c>
      <x:c r="J1461" s="0">
        <x:v>8912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69</x:v>
      </x:c>
      <x:c r="F1462" s="0" t="s">
        <x:v>70</x:v>
      </x:c>
      <x:c r="G1462" s="0" t="s">
        <x:v>67</x:v>
      </x:c>
      <x:c r="H1462" s="0" t="s">
        <x:v>67</x:v>
      </x:c>
      <x:c r="I1462" s="0" t="s">
        <x:v>52</x:v>
      </x:c>
      <x:c r="J1462" s="0">
        <x:v>8647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69</x:v>
      </x:c>
      <x:c r="F1463" s="0" t="s">
        <x:v>70</x:v>
      </x:c>
      <x:c r="G1463" s="0" t="s">
        <x:v>68</x:v>
      </x:c>
      <x:c r="H1463" s="0" t="s">
        <x:v>68</x:v>
      </x:c>
      <x:c r="I1463" s="0" t="s">
        <x:v>52</x:v>
      </x:c>
      <x:c r="J1463" s="0">
        <x:v>8768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71</x:v>
      </x:c>
      <x:c r="F1464" s="0" t="s">
        <x:v>72</x:v>
      </x:c>
      <x:c r="G1464" s="0" t="s">
        <x:v>51</x:v>
      </x:c>
      <x:c r="H1464" s="0" t="s">
        <x:v>51</x:v>
      </x:c>
      <x:c r="I1464" s="0" t="s">
        <x:v>52</x:v>
      </x:c>
      <x:c r="J1464" s="0">
        <x:v>7934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71</x:v>
      </x:c>
      <x:c r="F1465" s="0" t="s">
        <x:v>72</x:v>
      </x:c>
      <x:c r="G1465" s="0" t="s">
        <x:v>53</x:v>
      </x:c>
      <x:c r="H1465" s="0" t="s">
        <x:v>53</x:v>
      </x:c>
      <x:c r="I1465" s="0" t="s">
        <x:v>52</x:v>
      </x:c>
      <x:c r="J1465" s="0">
        <x:v>431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71</x:v>
      </x:c>
      <x:c r="F1466" s="0" t="s">
        <x:v>72</x:v>
      </x:c>
      <x:c r="G1466" s="0" t="s">
        <x:v>54</x:v>
      </x:c>
      <x:c r="H1466" s="0" t="s">
        <x:v>54</x:v>
      </x:c>
      <x:c r="I1466" s="0" t="s">
        <x:v>52</x:v>
      </x:c>
      <x:c r="J1466" s="0">
        <x:v>55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71</x:v>
      </x:c>
      <x:c r="F1467" s="0" t="s">
        <x:v>72</x:v>
      </x:c>
      <x:c r="G1467" s="0" t="s">
        <x:v>55</x:v>
      </x:c>
      <x:c r="H1467" s="0" t="s">
        <x:v>55</x:v>
      </x:c>
      <x:c r="I1467" s="0" t="s">
        <x:v>52</x:v>
      </x:c>
      <x:c r="J1467" s="0">
        <x:v>26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71</x:v>
      </x:c>
      <x:c r="F1468" s="0" t="s">
        <x:v>72</x:v>
      </x:c>
      <x:c r="G1468" s="0" t="s">
        <x:v>56</x:v>
      </x:c>
      <x:c r="H1468" s="0" t="s">
        <x:v>56</x:v>
      </x:c>
      <x:c r="I1468" s="0" t="s">
        <x:v>52</x:v>
      </x:c>
      <x:c r="J1468" s="0">
        <x:v>15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71</x:v>
      </x:c>
      <x:c r="F1469" s="0" t="s">
        <x:v>72</x:v>
      </x:c>
      <x:c r="G1469" s="0" t="s">
        <x:v>57</x:v>
      </x:c>
      <x:c r="H1469" s="0" t="s">
        <x:v>57</x:v>
      </x:c>
      <x:c r="I1469" s="0" t="s">
        <x:v>52</x:v>
      </x:c>
      <x:c r="J1469" s="0">
        <x:v>7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71</x:v>
      </x:c>
      <x:c r="F1470" s="0" t="s">
        <x:v>72</x:v>
      </x:c>
      <x:c r="G1470" s="0" t="s">
        <x:v>58</x:v>
      </x:c>
      <x:c r="H1470" s="0" t="s">
        <x:v>58</x:v>
      </x:c>
      <x:c r="I1470" s="0" t="s">
        <x:v>52</x:v>
      </x:c>
      <x:c r="J1470" s="0">
        <x:v>13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71</x:v>
      </x:c>
      <x:c r="F1471" s="0" t="s">
        <x:v>72</x:v>
      </x:c>
      <x:c r="G1471" s="0" t="s">
        <x:v>59</x:v>
      </x:c>
      <x:c r="H1471" s="0" t="s">
        <x:v>59</x:v>
      </x:c>
      <x:c r="I1471" s="0" t="s">
        <x:v>52</x:v>
      </x:c>
      <x:c r="J1471" s="0">
        <x:v>6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71</x:v>
      </x:c>
      <x:c r="F1472" s="0" t="s">
        <x:v>72</x:v>
      </x:c>
      <x:c r="G1472" s="0" t="s">
        <x:v>60</x:v>
      </x:c>
      <x:c r="H1472" s="0" t="s">
        <x:v>60</x:v>
      </x:c>
      <x:c r="I1472" s="0" t="s">
        <x:v>52</x:v>
      </x:c>
      <x:c r="J1472" s="0" t="s">
        <x:v>73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71</x:v>
      </x:c>
      <x:c r="F1473" s="0" t="s">
        <x:v>72</x:v>
      </x:c>
      <x:c r="G1473" s="0" t="s">
        <x:v>61</x:v>
      </x:c>
      <x:c r="H1473" s="0" t="s">
        <x:v>61</x:v>
      </x:c>
      <x:c r="I1473" s="0" t="s">
        <x:v>52</x:v>
      </x:c>
      <x:c r="J1473" s="0" t="s">
        <x:v>73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71</x:v>
      </x:c>
      <x:c r="F1474" s="0" t="s">
        <x:v>72</x:v>
      </x:c>
      <x:c r="G1474" s="0" t="s">
        <x:v>62</x:v>
      </x:c>
      <x:c r="H1474" s="0" t="s">
        <x:v>62</x:v>
      </x:c>
      <x:c r="I1474" s="0" t="s">
        <x:v>52</x:v>
      </x:c>
      <x:c r="J1474" s="0" t="s">
        <x:v>73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71</x:v>
      </x:c>
      <x:c r="F1475" s="0" t="s">
        <x:v>72</x:v>
      </x:c>
      <x:c r="G1475" s="0" t="s">
        <x:v>63</x:v>
      </x:c>
      <x:c r="H1475" s="0" t="s">
        <x:v>63</x:v>
      </x:c>
      <x:c r="I1475" s="0" t="s">
        <x:v>52</x:v>
      </x:c>
      <x:c r="J1475" s="0" t="s">
        <x:v>73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71</x:v>
      </x:c>
      <x:c r="F1476" s="0" t="s">
        <x:v>72</x:v>
      </x:c>
      <x:c r="G1476" s="0" t="s">
        <x:v>64</x:v>
      </x:c>
      <x:c r="H1476" s="0" t="s">
        <x:v>64</x:v>
      </x:c>
      <x:c r="I1476" s="0" t="s">
        <x:v>52</x:v>
      </x:c>
      <x:c r="J1476" s="0" t="s">
        <x:v>73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71</x:v>
      </x:c>
      <x:c r="F1477" s="0" t="s">
        <x:v>72</x:v>
      </x:c>
      <x:c r="G1477" s="0" t="s">
        <x:v>65</x:v>
      </x:c>
      <x:c r="H1477" s="0" t="s">
        <x:v>65</x:v>
      </x:c>
      <x:c r="I1477" s="0" t="s">
        <x:v>52</x:v>
      </x:c>
      <x:c r="J1477" s="0" t="s">
        <x:v>73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71</x:v>
      </x:c>
      <x:c r="F1478" s="0" t="s">
        <x:v>72</x:v>
      </x:c>
      <x:c r="G1478" s="0" t="s">
        <x:v>66</x:v>
      </x:c>
      <x:c r="H1478" s="0" t="s">
        <x:v>66</x:v>
      </x:c>
      <x:c r="I1478" s="0" t="s">
        <x:v>52</x:v>
      </x:c>
      <x:c r="J1478" s="0" t="s">
        <x:v>73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71</x:v>
      </x:c>
      <x:c r="F1479" s="0" t="s">
        <x:v>72</x:v>
      </x:c>
      <x:c r="G1479" s="0" t="s">
        <x:v>67</x:v>
      </x:c>
      <x:c r="H1479" s="0" t="s">
        <x:v>67</x:v>
      </x:c>
      <x:c r="I1479" s="0" t="s">
        <x:v>52</x:v>
      </x:c>
      <x:c r="J1479" s="0" t="s">
        <x:v>73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71</x:v>
      </x:c>
      <x:c r="F1480" s="0" t="s">
        <x:v>72</x:v>
      </x:c>
      <x:c r="G1480" s="0" t="s">
        <x:v>68</x:v>
      </x:c>
      <x:c r="H1480" s="0" t="s">
        <x:v>68</x:v>
      </x:c>
      <x:c r="I1480" s="0" t="s">
        <x:v>52</x:v>
      </x:c>
      <x:c r="J1480" s="0" t="s">
        <x:v>73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74</x:v>
      </x:c>
      <x:c r="F1481" s="0" t="s">
        <x:v>75</x:v>
      </x:c>
      <x:c r="G1481" s="0" t="s">
        <x:v>51</x:v>
      </x:c>
      <x:c r="H1481" s="0" t="s">
        <x:v>51</x:v>
      </x:c>
      <x:c r="I1481" s="0" t="s">
        <x:v>52</x:v>
      </x:c>
      <x:c r="J1481" s="0">
        <x:v>7495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74</x:v>
      </x:c>
      <x:c r="F1482" s="0" t="s">
        <x:v>75</x:v>
      </x:c>
      <x:c r="G1482" s="0" t="s">
        <x:v>53</x:v>
      </x:c>
      <x:c r="H1482" s="0" t="s">
        <x:v>53</x:v>
      </x:c>
      <x:c r="I1482" s="0" t="s">
        <x:v>52</x:v>
      </x:c>
      <x:c r="J1482" s="0">
        <x:v>7113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74</x:v>
      </x:c>
      <x:c r="F1483" s="0" t="s">
        <x:v>75</x:v>
      </x:c>
      <x:c r="G1483" s="0" t="s">
        <x:v>54</x:v>
      </x:c>
      <x:c r="H1483" s="0" t="s">
        <x:v>54</x:v>
      </x:c>
      <x:c r="I1483" s="0" t="s">
        <x:v>52</x:v>
      </x:c>
      <x:c r="J1483" s="0">
        <x:v>288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74</x:v>
      </x:c>
      <x:c r="F1484" s="0" t="s">
        <x:v>75</x:v>
      </x:c>
      <x:c r="G1484" s="0" t="s">
        <x:v>55</x:v>
      </x:c>
      <x:c r="H1484" s="0" t="s">
        <x:v>55</x:v>
      </x:c>
      <x:c r="I1484" s="0" t="s">
        <x:v>52</x:v>
      </x:c>
      <x:c r="J1484" s="0">
        <x:v>44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74</x:v>
      </x:c>
      <x:c r="F1485" s="0" t="s">
        <x:v>75</x:v>
      </x:c>
      <x:c r="G1485" s="0" t="s">
        <x:v>56</x:v>
      </x:c>
      <x:c r="H1485" s="0" t="s">
        <x:v>56</x:v>
      </x:c>
      <x:c r="I1485" s="0" t="s">
        <x:v>52</x:v>
      </x:c>
      <x:c r="J1485" s="0">
        <x:v>14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74</x:v>
      </x:c>
      <x:c r="F1486" s="0" t="s">
        <x:v>75</x:v>
      </x:c>
      <x:c r="G1486" s="0" t="s">
        <x:v>57</x:v>
      </x:c>
      <x:c r="H1486" s="0" t="s">
        <x:v>57</x:v>
      </x:c>
      <x:c r="I1486" s="0" t="s">
        <x:v>52</x:v>
      </x:c>
      <x:c r="J1486" s="0">
        <x:v>7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74</x:v>
      </x:c>
      <x:c r="F1487" s="0" t="s">
        <x:v>75</x:v>
      </x:c>
      <x:c r="G1487" s="0" t="s">
        <x:v>58</x:v>
      </x:c>
      <x:c r="H1487" s="0" t="s">
        <x:v>58</x:v>
      </x:c>
      <x:c r="I1487" s="0" t="s">
        <x:v>52</x:v>
      </x:c>
      <x:c r="J1487" s="0">
        <x:v>11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74</x:v>
      </x:c>
      <x:c r="F1488" s="0" t="s">
        <x:v>75</x:v>
      </x:c>
      <x:c r="G1488" s="0" t="s">
        <x:v>59</x:v>
      </x:c>
      <x:c r="H1488" s="0" t="s">
        <x:v>59</x:v>
      </x:c>
      <x:c r="I1488" s="0" t="s">
        <x:v>52</x:v>
      </x:c>
      <x:c r="J1488" s="0">
        <x:v>7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74</x:v>
      </x:c>
      <x:c r="F1489" s="0" t="s">
        <x:v>75</x:v>
      </x:c>
      <x:c r="G1489" s="0" t="s">
        <x:v>60</x:v>
      </x:c>
      <x:c r="H1489" s="0" t="s">
        <x:v>60</x:v>
      </x:c>
      <x:c r="I1489" s="0" t="s">
        <x:v>52</x:v>
      </x:c>
      <x:c r="J1489" s="0" t="s">
        <x:v>73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74</x:v>
      </x:c>
      <x:c r="F1490" s="0" t="s">
        <x:v>75</x:v>
      </x:c>
      <x:c r="G1490" s="0" t="s">
        <x:v>61</x:v>
      </x:c>
      <x:c r="H1490" s="0" t="s">
        <x:v>61</x:v>
      </x:c>
      <x:c r="I1490" s="0" t="s">
        <x:v>52</x:v>
      </x:c>
      <x:c r="J1490" s="0" t="s">
        <x:v>73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74</x:v>
      </x:c>
      <x:c r="F1491" s="0" t="s">
        <x:v>75</x:v>
      </x:c>
      <x:c r="G1491" s="0" t="s">
        <x:v>62</x:v>
      </x:c>
      <x:c r="H1491" s="0" t="s">
        <x:v>62</x:v>
      </x:c>
      <x:c r="I1491" s="0" t="s">
        <x:v>52</x:v>
      </x:c>
      <x:c r="J1491" s="0" t="s">
        <x:v>73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74</x:v>
      </x:c>
      <x:c r="F1492" s="0" t="s">
        <x:v>75</x:v>
      </x:c>
      <x:c r="G1492" s="0" t="s">
        <x:v>63</x:v>
      </x:c>
      <x:c r="H1492" s="0" t="s">
        <x:v>63</x:v>
      </x:c>
      <x:c r="I1492" s="0" t="s">
        <x:v>52</x:v>
      </x:c>
      <x:c r="J1492" s="0" t="s">
        <x:v>73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74</x:v>
      </x:c>
      <x:c r="F1493" s="0" t="s">
        <x:v>75</x:v>
      </x:c>
      <x:c r="G1493" s="0" t="s">
        <x:v>64</x:v>
      </x:c>
      <x:c r="H1493" s="0" t="s">
        <x:v>64</x:v>
      </x:c>
      <x:c r="I1493" s="0" t="s">
        <x:v>52</x:v>
      </x:c>
      <x:c r="J1493" s="0" t="s">
        <x:v>73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74</x:v>
      </x:c>
      <x:c r="F1494" s="0" t="s">
        <x:v>75</x:v>
      </x:c>
      <x:c r="G1494" s="0" t="s">
        <x:v>65</x:v>
      </x:c>
      <x:c r="H1494" s="0" t="s">
        <x:v>65</x:v>
      </x:c>
      <x:c r="I1494" s="0" t="s">
        <x:v>52</x:v>
      </x:c>
      <x:c r="J1494" s="0" t="s">
        <x:v>73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74</x:v>
      </x:c>
      <x:c r="F1495" s="0" t="s">
        <x:v>75</x:v>
      </x:c>
      <x:c r="G1495" s="0" t="s">
        <x:v>66</x:v>
      </x:c>
      <x:c r="H1495" s="0" t="s">
        <x:v>66</x:v>
      </x:c>
      <x:c r="I1495" s="0" t="s">
        <x:v>52</x:v>
      </x:c>
      <x:c r="J1495" s="0" t="s">
        <x:v>73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74</x:v>
      </x:c>
      <x:c r="F1496" s="0" t="s">
        <x:v>75</x:v>
      </x:c>
      <x:c r="G1496" s="0" t="s">
        <x:v>67</x:v>
      </x:c>
      <x:c r="H1496" s="0" t="s">
        <x:v>67</x:v>
      </x:c>
      <x:c r="I1496" s="0" t="s">
        <x:v>52</x:v>
      </x:c>
      <x:c r="J1496" s="0" t="s">
        <x:v>73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74</x:v>
      </x:c>
      <x:c r="F1497" s="0" t="s">
        <x:v>75</x:v>
      </x:c>
      <x:c r="G1497" s="0" t="s">
        <x:v>68</x:v>
      </x:c>
      <x:c r="H1497" s="0" t="s">
        <x:v>68</x:v>
      </x:c>
      <x:c r="I1497" s="0" t="s">
        <x:v>52</x:v>
      </x:c>
      <x:c r="J1497" s="0" t="s">
        <x:v>73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76</x:v>
      </x:c>
      <x:c r="F1498" s="0" t="s">
        <x:v>77</x:v>
      </x:c>
      <x:c r="G1498" s="0" t="s">
        <x:v>51</x:v>
      </x:c>
      <x:c r="H1498" s="0" t="s">
        <x:v>51</x:v>
      </x:c>
      <x:c r="I1498" s="0" t="s">
        <x:v>52</x:v>
      </x:c>
      <x:c r="J1498" s="0">
        <x:v>5893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76</x:v>
      </x:c>
      <x:c r="F1499" s="0" t="s">
        <x:v>77</x:v>
      </x:c>
      <x:c r="G1499" s="0" t="s">
        <x:v>53</x:v>
      </x:c>
      <x:c r="H1499" s="0" t="s">
        <x:v>53</x:v>
      </x:c>
      <x:c r="I1499" s="0" t="s">
        <x:v>52</x:v>
      </x:c>
      <x:c r="J1499" s="0">
        <x:v>6525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76</x:v>
      </x:c>
      <x:c r="F1500" s="0" t="s">
        <x:v>77</x:v>
      </x:c>
      <x:c r="G1500" s="0" t="s">
        <x:v>54</x:v>
      </x:c>
      <x:c r="H1500" s="0" t="s">
        <x:v>54</x:v>
      </x:c>
      <x:c r="I1500" s="0" t="s">
        <x:v>52</x:v>
      </x:c>
      <x:c r="J1500" s="0">
        <x:v>6495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76</x:v>
      </x:c>
      <x:c r="F1501" s="0" t="s">
        <x:v>77</x:v>
      </x:c>
      <x:c r="G1501" s="0" t="s">
        <x:v>55</x:v>
      </x:c>
      <x:c r="H1501" s="0" t="s">
        <x:v>55</x:v>
      </x:c>
      <x:c r="I1501" s="0" t="s">
        <x:v>52</x:v>
      </x:c>
      <x:c r="J1501" s="0">
        <x:v>234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76</x:v>
      </x:c>
      <x:c r="F1502" s="0" t="s">
        <x:v>77</x:v>
      </x:c>
      <x:c r="G1502" s="0" t="s">
        <x:v>56</x:v>
      </x:c>
      <x:c r="H1502" s="0" t="s">
        <x:v>56</x:v>
      </x:c>
      <x:c r="I1502" s="0" t="s">
        <x:v>52</x:v>
      </x:c>
      <x:c r="J1502" s="0">
        <x:v>17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76</x:v>
      </x:c>
      <x:c r="F1503" s="0" t="s">
        <x:v>77</x:v>
      </x:c>
      <x:c r="G1503" s="0" t="s">
        <x:v>57</x:v>
      </x:c>
      <x:c r="H1503" s="0" t="s">
        <x:v>57</x:v>
      </x:c>
      <x:c r="I1503" s="0" t="s">
        <x:v>52</x:v>
      </x:c>
      <x:c r="J1503" s="0">
        <x:v>7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76</x:v>
      </x:c>
      <x:c r="F1504" s="0" t="s">
        <x:v>77</x:v>
      </x:c>
      <x:c r="G1504" s="0" t="s">
        <x:v>58</x:v>
      </x:c>
      <x:c r="H1504" s="0" t="s">
        <x:v>58</x:v>
      </x:c>
      <x:c r="I1504" s="0" t="s">
        <x:v>52</x:v>
      </x:c>
      <x:c r="J1504" s="0">
        <x:v>11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76</x:v>
      </x:c>
      <x:c r="F1505" s="0" t="s">
        <x:v>77</x:v>
      </x:c>
      <x:c r="G1505" s="0" t="s">
        <x:v>59</x:v>
      </x:c>
      <x:c r="H1505" s="0" t="s">
        <x:v>59</x:v>
      </x:c>
      <x:c r="I1505" s="0" t="s">
        <x:v>52</x:v>
      </x:c>
      <x:c r="J1505" s="0">
        <x:v>6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76</x:v>
      </x:c>
      <x:c r="F1506" s="0" t="s">
        <x:v>77</x:v>
      </x:c>
      <x:c r="G1506" s="0" t="s">
        <x:v>60</x:v>
      </x:c>
      <x:c r="H1506" s="0" t="s">
        <x:v>60</x:v>
      </x:c>
      <x:c r="I1506" s="0" t="s">
        <x:v>52</x:v>
      </x:c>
      <x:c r="J1506" s="0" t="s">
        <x:v>73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76</x:v>
      </x:c>
      <x:c r="F1507" s="0" t="s">
        <x:v>77</x:v>
      </x:c>
      <x:c r="G1507" s="0" t="s">
        <x:v>61</x:v>
      </x:c>
      <x:c r="H1507" s="0" t="s">
        <x:v>61</x:v>
      </x:c>
      <x:c r="I1507" s="0" t="s">
        <x:v>52</x:v>
      </x:c>
      <x:c r="J1507" s="0" t="s">
        <x:v>73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76</x:v>
      </x:c>
      <x:c r="F1508" s="0" t="s">
        <x:v>77</x:v>
      </x:c>
      <x:c r="G1508" s="0" t="s">
        <x:v>62</x:v>
      </x:c>
      <x:c r="H1508" s="0" t="s">
        <x:v>62</x:v>
      </x:c>
      <x:c r="I1508" s="0" t="s">
        <x:v>52</x:v>
      </x:c>
      <x:c r="J1508" s="0" t="s">
        <x:v>73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76</x:v>
      </x:c>
      <x:c r="F1509" s="0" t="s">
        <x:v>77</x:v>
      </x:c>
      <x:c r="G1509" s="0" t="s">
        <x:v>63</x:v>
      </x:c>
      <x:c r="H1509" s="0" t="s">
        <x:v>63</x:v>
      </x:c>
      <x:c r="I1509" s="0" t="s">
        <x:v>52</x:v>
      </x:c>
      <x:c r="J1509" s="0" t="s">
        <x:v>73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76</x:v>
      </x:c>
      <x:c r="F1510" s="0" t="s">
        <x:v>77</x:v>
      </x:c>
      <x:c r="G1510" s="0" t="s">
        <x:v>64</x:v>
      </x:c>
      <x:c r="H1510" s="0" t="s">
        <x:v>64</x:v>
      </x:c>
      <x:c r="I1510" s="0" t="s">
        <x:v>52</x:v>
      </x:c>
      <x:c r="J1510" s="0" t="s">
        <x:v>73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76</x:v>
      </x:c>
      <x:c r="F1511" s="0" t="s">
        <x:v>77</x:v>
      </x:c>
      <x:c r="G1511" s="0" t="s">
        <x:v>65</x:v>
      </x:c>
      <x:c r="H1511" s="0" t="s">
        <x:v>65</x:v>
      </x:c>
      <x:c r="I1511" s="0" t="s">
        <x:v>52</x:v>
      </x:c>
      <x:c r="J1511" s="0" t="s">
        <x:v>73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76</x:v>
      </x:c>
      <x:c r="F1512" s="0" t="s">
        <x:v>77</x:v>
      </x:c>
      <x:c r="G1512" s="0" t="s">
        <x:v>66</x:v>
      </x:c>
      <x:c r="H1512" s="0" t="s">
        <x:v>66</x:v>
      </x:c>
      <x:c r="I1512" s="0" t="s">
        <x:v>52</x:v>
      </x:c>
      <x:c r="J1512" s="0" t="s">
        <x:v>73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76</x:v>
      </x:c>
      <x:c r="F1513" s="0" t="s">
        <x:v>77</x:v>
      </x:c>
      <x:c r="G1513" s="0" t="s">
        <x:v>67</x:v>
      </x:c>
      <x:c r="H1513" s="0" t="s">
        <x:v>67</x:v>
      </x:c>
      <x:c r="I1513" s="0" t="s">
        <x:v>52</x:v>
      </x:c>
      <x:c r="J1513" s="0" t="s">
        <x:v>73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76</x:v>
      </x:c>
      <x:c r="F1514" s="0" t="s">
        <x:v>77</x:v>
      </x:c>
      <x:c r="G1514" s="0" t="s">
        <x:v>68</x:v>
      </x:c>
      <x:c r="H1514" s="0" t="s">
        <x:v>68</x:v>
      </x:c>
      <x:c r="I1514" s="0" t="s">
        <x:v>52</x:v>
      </x:c>
      <x:c r="J1514" s="0" t="s">
        <x:v>73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78</x:v>
      </x:c>
      <x:c r="F1515" s="0" t="s">
        <x:v>79</x:v>
      </x:c>
      <x:c r="G1515" s="0" t="s">
        <x:v>51</x:v>
      </x:c>
      <x:c r="H1515" s="0" t="s">
        <x:v>51</x:v>
      </x:c>
      <x:c r="I1515" s="0" t="s">
        <x:v>52</x:v>
      </x:c>
      <x:c r="J1515" s="0">
        <x:v>4688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78</x:v>
      </x:c>
      <x:c r="F1516" s="0" t="s">
        <x:v>79</x:v>
      </x:c>
      <x:c r="G1516" s="0" t="s">
        <x:v>53</x:v>
      </x:c>
      <x:c r="H1516" s="0" t="s">
        <x:v>53</x:v>
      </x:c>
      <x:c r="I1516" s="0" t="s">
        <x:v>52</x:v>
      </x:c>
      <x:c r="J1516" s="0">
        <x:v>4679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78</x:v>
      </x:c>
      <x:c r="F1517" s="0" t="s">
        <x:v>79</x:v>
      </x:c>
      <x:c r="G1517" s="0" t="s">
        <x:v>54</x:v>
      </x:c>
      <x:c r="H1517" s="0" t="s">
        <x:v>54</x:v>
      </x:c>
      <x:c r="I1517" s="0" t="s">
        <x:v>52</x:v>
      </x:c>
      <x:c r="J1517" s="0">
        <x:v>5523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78</x:v>
      </x:c>
      <x:c r="F1518" s="0" t="s">
        <x:v>79</x:v>
      </x:c>
      <x:c r="G1518" s="0" t="s">
        <x:v>55</x:v>
      </x:c>
      <x:c r="H1518" s="0" t="s">
        <x:v>55</x:v>
      </x:c>
      <x:c r="I1518" s="0" t="s">
        <x:v>52</x:v>
      </x:c>
      <x:c r="J1518" s="0">
        <x:v>5857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78</x:v>
      </x:c>
      <x:c r="F1519" s="0" t="s">
        <x:v>79</x:v>
      </x:c>
      <x:c r="G1519" s="0" t="s">
        <x:v>56</x:v>
      </x:c>
      <x:c r="H1519" s="0" t="s">
        <x:v>56</x:v>
      </x:c>
      <x:c r="I1519" s="0" t="s">
        <x:v>52</x:v>
      </x:c>
      <x:c r="J1519" s="0">
        <x:v>49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78</x:v>
      </x:c>
      <x:c r="F1520" s="0" t="s">
        <x:v>79</x:v>
      </x:c>
      <x:c r="G1520" s="0" t="s">
        <x:v>57</x:v>
      </x:c>
      <x:c r="H1520" s="0" t="s">
        <x:v>57</x:v>
      </x:c>
      <x:c r="I1520" s="0" t="s">
        <x:v>52</x:v>
      </x:c>
      <x:c r="J1520" s="0">
        <x:v>16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78</x:v>
      </x:c>
      <x:c r="F1521" s="0" t="s">
        <x:v>79</x:v>
      </x:c>
      <x:c r="G1521" s="0" t="s">
        <x:v>58</x:v>
      </x:c>
      <x:c r="H1521" s="0" t="s">
        <x:v>58</x:v>
      </x:c>
      <x:c r="I1521" s="0" t="s">
        <x:v>52</x:v>
      </x:c>
      <x:c r="J1521" s="0">
        <x:v>17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78</x:v>
      </x:c>
      <x:c r="F1522" s="0" t="s">
        <x:v>79</x:v>
      </x:c>
      <x:c r="G1522" s="0" t="s">
        <x:v>59</x:v>
      </x:c>
      <x:c r="H1522" s="0" t="s">
        <x:v>59</x:v>
      </x:c>
      <x:c r="I1522" s="0" t="s">
        <x:v>52</x:v>
      </x:c>
      <x:c r="J1522" s="0">
        <x:v>8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78</x:v>
      </x:c>
      <x:c r="F1523" s="0" t="s">
        <x:v>79</x:v>
      </x:c>
      <x:c r="G1523" s="0" t="s">
        <x:v>60</x:v>
      </x:c>
      <x:c r="H1523" s="0" t="s">
        <x:v>60</x:v>
      </x:c>
      <x:c r="I1523" s="0" t="s">
        <x:v>52</x:v>
      </x:c>
      <x:c r="J1523" s="0" t="s">
        <x:v>73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78</x:v>
      </x:c>
      <x:c r="F1524" s="0" t="s">
        <x:v>79</x:v>
      </x:c>
      <x:c r="G1524" s="0" t="s">
        <x:v>61</x:v>
      </x:c>
      <x:c r="H1524" s="0" t="s">
        <x:v>61</x:v>
      </x:c>
      <x:c r="I1524" s="0" t="s">
        <x:v>52</x:v>
      </x:c>
      <x:c r="J1524" s="0" t="s">
        <x:v>73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78</x:v>
      </x:c>
      <x:c r="F1525" s="0" t="s">
        <x:v>79</x:v>
      </x:c>
      <x:c r="G1525" s="0" t="s">
        <x:v>62</x:v>
      </x:c>
      <x:c r="H1525" s="0" t="s">
        <x:v>62</x:v>
      </x:c>
      <x:c r="I1525" s="0" t="s">
        <x:v>52</x:v>
      </x:c>
      <x:c r="J1525" s="0" t="s">
        <x:v>73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78</x:v>
      </x:c>
      <x:c r="F1526" s="0" t="s">
        <x:v>79</x:v>
      </x:c>
      <x:c r="G1526" s="0" t="s">
        <x:v>63</x:v>
      </x:c>
      <x:c r="H1526" s="0" t="s">
        <x:v>63</x:v>
      </x:c>
      <x:c r="I1526" s="0" t="s">
        <x:v>52</x:v>
      </x:c>
      <x:c r="J1526" s="0" t="s">
        <x:v>73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78</x:v>
      </x:c>
      <x:c r="F1527" s="0" t="s">
        <x:v>79</x:v>
      </x:c>
      <x:c r="G1527" s="0" t="s">
        <x:v>64</x:v>
      </x:c>
      <x:c r="H1527" s="0" t="s">
        <x:v>64</x:v>
      </x:c>
      <x:c r="I1527" s="0" t="s">
        <x:v>52</x:v>
      </x:c>
      <x:c r="J1527" s="0" t="s">
        <x:v>73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78</x:v>
      </x:c>
      <x:c r="F1528" s="0" t="s">
        <x:v>79</x:v>
      </x:c>
      <x:c r="G1528" s="0" t="s">
        <x:v>65</x:v>
      </x:c>
      <x:c r="H1528" s="0" t="s">
        <x:v>65</x:v>
      </x:c>
      <x:c r="I1528" s="0" t="s">
        <x:v>52</x:v>
      </x:c>
      <x:c r="J1528" s="0" t="s">
        <x:v>73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78</x:v>
      </x:c>
      <x:c r="F1529" s="0" t="s">
        <x:v>79</x:v>
      </x:c>
      <x:c r="G1529" s="0" t="s">
        <x:v>66</x:v>
      </x:c>
      <x:c r="H1529" s="0" t="s">
        <x:v>66</x:v>
      </x:c>
      <x:c r="I1529" s="0" t="s">
        <x:v>52</x:v>
      </x:c>
      <x:c r="J1529" s="0" t="s">
        <x:v>73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78</x:v>
      </x:c>
      <x:c r="F1530" s="0" t="s">
        <x:v>79</x:v>
      </x:c>
      <x:c r="G1530" s="0" t="s">
        <x:v>67</x:v>
      </x:c>
      <x:c r="H1530" s="0" t="s">
        <x:v>67</x:v>
      </x:c>
      <x:c r="I1530" s="0" t="s">
        <x:v>52</x:v>
      </x:c>
      <x:c r="J1530" s="0" t="s">
        <x:v>73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78</x:v>
      </x:c>
      <x:c r="F1531" s="0" t="s">
        <x:v>79</x:v>
      </x:c>
      <x:c r="G1531" s="0" t="s">
        <x:v>68</x:v>
      </x:c>
      <x:c r="H1531" s="0" t="s">
        <x:v>68</x:v>
      </x:c>
      <x:c r="I1531" s="0" t="s">
        <x:v>52</x:v>
      </x:c>
      <x:c r="J1531" s="0" t="s">
        <x:v>73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80</x:v>
      </x:c>
      <x:c r="F1532" s="0" t="s">
        <x:v>81</x:v>
      </x:c>
      <x:c r="G1532" s="0" t="s">
        <x:v>51</x:v>
      </x:c>
      <x:c r="H1532" s="0" t="s">
        <x:v>51</x:v>
      </x:c>
      <x:c r="I1532" s="0" t="s">
        <x:v>52</x:v>
      </x:c>
      <x:c r="J1532" s="0">
        <x:v>4359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80</x:v>
      </x:c>
      <x:c r="F1533" s="0" t="s">
        <x:v>81</x:v>
      </x:c>
      <x:c r="G1533" s="0" t="s">
        <x:v>53</x:v>
      </x:c>
      <x:c r="H1533" s="0" t="s">
        <x:v>53</x:v>
      </x:c>
      <x:c r="I1533" s="0" t="s">
        <x:v>52</x:v>
      </x:c>
      <x:c r="J1533" s="0">
        <x:v>4322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80</x:v>
      </x:c>
      <x:c r="F1534" s="0" t="s">
        <x:v>81</x:v>
      </x:c>
      <x:c r="G1534" s="0" t="s">
        <x:v>54</x:v>
      </x:c>
      <x:c r="H1534" s="0" t="s">
        <x:v>54</x:v>
      </x:c>
      <x:c r="I1534" s="0" t="s">
        <x:v>52</x:v>
      </x:c>
      <x:c r="J1534" s="0">
        <x:v>4538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80</x:v>
      </x:c>
      <x:c r="F1535" s="0" t="s">
        <x:v>81</x:v>
      </x:c>
      <x:c r="G1535" s="0" t="s">
        <x:v>55</x:v>
      </x:c>
      <x:c r="H1535" s="0" t="s">
        <x:v>55</x:v>
      </x:c>
      <x:c r="I1535" s="0" t="s">
        <x:v>52</x:v>
      </x:c>
      <x:c r="J1535" s="0">
        <x:v>5963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80</x:v>
      </x:c>
      <x:c r="F1536" s="0" t="s">
        <x:v>81</x:v>
      </x:c>
      <x:c r="G1536" s="0" t="s">
        <x:v>56</x:v>
      </x:c>
      <x:c r="H1536" s="0" t="s">
        <x:v>56</x:v>
      </x:c>
      <x:c r="I1536" s="0" t="s">
        <x:v>52</x:v>
      </x:c>
      <x:c r="J1536" s="0">
        <x:v>6363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80</x:v>
      </x:c>
      <x:c r="F1537" s="0" t="s">
        <x:v>81</x:v>
      </x:c>
      <x:c r="G1537" s="0" t="s">
        <x:v>57</x:v>
      </x:c>
      <x:c r="H1537" s="0" t="s">
        <x:v>57</x:v>
      </x:c>
      <x:c r="I1537" s="0" t="s">
        <x:v>52</x:v>
      </x:c>
      <x:c r="J1537" s="0">
        <x:v>70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80</x:v>
      </x:c>
      <x:c r="F1538" s="0" t="s">
        <x:v>81</x:v>
      </x:c>
      <x:c r="G1538" s="0" t="s">
        <x:v>58</x:v>
      </x:c>
      <x:c r="H1538" s="0" t="s">
        <x:v>58</x:v>
      </x:c>
      <x:c r="I1538" s="0" t="s">
        <x:v>52</x:v>
      </x:c>
      <x:c r="J1538" s="0">
        <x:v>18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80</x:v>
      </x:c>
      <x:c r="F1539" s="0" t="s">
        <x:v>81</x:v>
      </x:c>
      <x:c r="G1539" s="0" t="s">
        <x:v>59</x:v>
      </x:c>
      <x:c r="H1539" s="0" t="s">
        <x:v>59</x:v>
      </x:c>
      <x:c r="I1539" s="0" t="s">
        <x:v>52</x:v>
      </x:c>
      <x:c r="J1539" s="0">
        <x:v>8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80</x:v>
      </x:c>
      <x:c r="F1540" s="0" t="s">
        <x:v>81</x:v>
      </x:c>
      <x:c r="G1540" s="0" t="s">
        <x:v>60</x:v>
      </x:c>
      <x:c r="H1540" s="0" t="s">
        <x:v>60</x:v>
      </x:c>
      <x:c r="I1540" s="0" t="s">
        <x:v>52</x:v>
      </x:c>
      <x:c r="J1540" s="0" t="s">
        <x:v>73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80</x:v>
      </x:c>
      <x:c r="F1541" s="0" t="s">
        <x:v>81</x:v>
      </x:c>
      <x:c r="G1541" s="0" t="s">
        <x:v>61</x:v>
      </x:c>
      <x:c r="H1541" s="0" t="s">
        <x:v>61</x:v>
      </x:c>
      <x:c r="I1541" s="0" t="s">
        <x:v>52</x:v>
      </x:c>
      <x:c r="J1541" s="0" t="s">
        <x:v>73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80</x:v>
      </x:c>
      <x:c r="F1542" s="0" t="s">
        <x:v>81</x:v>
      </x:c>
      <x:c r="G1542" s="0" t="s">
        <x:v>62</x:v>
      </x:c>
      <x:c r="H1542" s="0" t="s">
        <x:v>62</x:v>
      </x:c>
      <x:c r="I1542" s="0" t="s">
        <x:v>52</x:v>
      </x:c>
      <x:c r="J1542" s="0" t="s">
        <x:v>73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80</x:v>
      </x:c>
      <x:c r="F1543" s="0" t="s">
        <x:v>81</x:v>
      </x:c>
      <x:c r="G1543" s="0" t="s">
        <x:v>63</x:v>
      </x:c>
      <x:c r="H1543" s="0" t="s">
        <x:v>63</x:v>
      </x:c>
      <x:c r="I1543" s="0" t="s">
        <x:v>52</x:v>
      </x:c>
      <x:c r="J1543" s="0" t="s">
        <x:v>73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80</x:v>
      </x:c>
      <x:c r="F1544" s="0" t="s">
        <x:v>81</x:v>
      </x:c>
      <x:c r="G1544" s="0" t="s">
        <x:v>64</x:v>
      </x:c>
      <x:c r="H1544" s="0" t="s">
        <x:v>64</x:v>
      </x:c>
      <x:c r="I1544" s="0" t="s">
        <x:v>52</x:v>
      </x:c>
      <x:c r="J1544" s="0" t="s">
        <x:v>73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80</x:v>
      </x:c>
      <x:c r="F1545" s="0" t="s">
        <x:v>81</x:v>
      </x:c>
      <x:c r="G1545" s="0" t="s">
        <x:v>65</x:v>
      </x:c>
      <x:c r="H1545" s="0" t="s">
        <x:v>65</x:v>
      </x:c>
      <x:c r="I1545" s="0" t="s">
        <x:v>52</x:v>
      </x:c>
      <x:c r="J1545" s="0" t="s">
        <x:v>73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80</x:v>
      </x:c>
      <x:c r="F1546" s="0" t="s">
        <x:v>81</x:v>
      </x:c>
      <x:c r="G1546" s="0" t="s">
        <x:v>66</x:v>
      </x:c>
      <x:c r="H1546" s="0" t="s">
        <x:v>66</x:v>
      </x:c>
      <x:c r="I1546" s="0" t="s">
        <x:v>52</x:v>
      </x:c>
      <x:c r="J1546" s="0" t="s">
        <x:v>73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80</x:v>
      </x:c>
      <x:c r="F1547" s="0" t="s">
        <x:v>81</x:v>
      </x:c>
      <x:c r="G1547" s="0" t="s">
        <x:v>67</x:v>
      </x:c>
      <x:c r="H1547" s="0" t="s">
        <x:v>67</x:v>
      </x:c>
      <x:c r="I1547" s="0" t="s">
        <x:v>52</x:v>
      </x:c>
      <x:c r="J1547" s="0" t="s">
        <x:v>73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80</x:v>
      </x:c>
      <x:c r="F1548" s="0" t="s">
        <x:v>81</x:v>
      </x:c>
      <x:c r="G1548" s="0" t="s">
        <x:v>68</x:v>
      </x:c>
      <x:c r="H1548" s="0" t="s">
        <x:v>68</x:v>
      </x:c>
      <x:c r="I1548" s="0" t="s">
        <x:v>52</x:v>
      </x:c>
      <x:c r="J1548" s="0" t="s">
        <x:v>73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82</x:v>
      </x:c>
      <x:c r="F1549" s="0" t="s">
        <x:v>83</x:v>
      </x:c>
      <x:c r="G1549" s="0" t="s">
        <x:v>51</x:v>
      </x:c>
      <x:c r="H1549" s="0" t="s">
        <x:v>51</x:v>
      </x:c>
      <x:c r="I1549" s="0" t="s">
        <x:v>52</x:v>
      </x:c>
      <x:c r="J1549" s="0">
        <x:v>4252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82</x:v>
      </x:c>
      <x:c r="F1550" s="0" t="s">
        <x:v>83</x:v>
      </x:c>
      <x:c r="G1550" s="0" t="s">
        <x:v>53</x:v>
      </x:c>
      <x:c r="H1550" s="0" t="s">
        <x:v>53</x:v>
      </x:c>
      <x:c r="I1550" s="0" t="s">
        <x:v>52</x:v>
      </x:c>
      <x:c r="J1550" s="0">
        <x:v>4095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82</x:v>
      </x:c>
      <x:c r="F1551" s="0" t="s">
        <x:v>83</x:v>
      </x:c>
      <x:c r="G1551" s="0" t="s">
        <x:v>54</x:v>
      </x:c>
      <x:c r="H1551" s="0" t="s">
        <x:v>54</x:v>
      </x:c>
      <x:c r="I1551" s="0" t="s">
        <x:v>52</x:v>
      </x:c>
      <x:c r="J1551" s="0">
        <x:v>4158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82</x:v>
      </x:c>
      <x:c r="F1552" s="0" t="s">
        <x:v>83</x:v>
      </x:c>
      <x:c r="G1552" s="0" t="s">
        <x:v>55</x:v>
      </x:c>
      <x:c r="H1552" s="0" t="s">
        <x:v>55</x:v>
      </x:c>
      <x:c r="I1552" s="0" t="s">
        <x:v>52</x:v>
      </x:c>
      <x:c r="J1552" s="0">
        <x:v>4952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82</x:v>
      </x:c>
      <x:c r="F1553" s="0" t="s">
        <x:v>83</x:v>
      </x:c>
      <x:c r="G1553" s="0" t="s">
        <x:v>56</x:v>
      </x:c>
      <x:c r="H1553" s="0" t="s">
        <x:v>56</x:v>
      </x:c>
      <x:c r="I1553" s="0" t="s">
        <x:v>52</x:v>
      </x:c>
      <x:c r="J1553" s="0">
        <x:v>6622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82</x:v>
      </x:c>
      <x:c r="F1554" s="0" t="s">
        <x:v>83</x:v>
      </x:c>
      <x:c r="G1554" s="0" t="s">
        <x:v>57</x:v>
      </x:c>
      <x:c r="H1554" s="0" t="s">
        <x:v>57</x:v>
      </x:c>
      <x:c r="I1554" s="0" t="s">
        <x:v>52</x:v>
      </x:c>
      <x:c r="J1554" s="0">
        <x:v>6513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82</x:v>
      </x:c>
      <x:c r="F1555" s="0" t="s">
        <x:v>83</x:v>
      </x:c>
      <x:c r="G1555" s="0" t="s">
        <x:v>58</x:v>
      </x:c>
      <x:c r="H1555" s="0" t="s">
        <x:v>58</x:v>
      </x:c>
      <x:c r="I1555" s="0" t="s">
        <x:v>52</x:v>
      </x:c>
      <x:c r="J1555" s="0">
        <x:v>57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82</x:v>
      </x:c>
      <x:c r="F1556" s="0" t="s">
        <x:v>83</x:v>
      </x:c>
      <x:c r="G1556" s="0" t="s">
        <x:v>59</x:v>
      </x:c>
      <x:c r="H1556" s="0" t="s">
        <x:v>59</x:v>
      </x:c>
      <x:c r="I1556" s="0" t="s">
        <x:v>52</x:v>
      </x:c>
      <x:c r="J1556" s="0">
        <x:v>9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82</x:v>
      </x:c>
      <x:c r="F1557" s="0" t="s">
        <x:v>83</x:v>
      </x:c>
      <x:c r="G1557" s="0" t="s">
        <x:v>60</x:v>
      </x:c>
      <x:c r="H1557" s="0" t="s">
        <x:v>60</x:v>
      </x:c>
      <x:c r="I1557" s="0" t="s">
        <x:v>52</x:v>
      </x:c>
      <x:c r="J1557" s="0" t="s">
        <x:v>73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82</x:v>
      </x:c>
      <x:c r="F1558" s="0" t="s">
        <x:v>83</x:v>
      </x:c>
      <x:c r="G1558" s="0" t="s">
        <x:v>61</x:v>
      </x:c>
      <x:c r="H1558" s="0" t="s">
        <x:v>61</x:v>
      </x:c>
      <x:c r="I1558" s="0" t="s">
        <x:v>52</x:v>
      </x:c>
      <x:c r="J1558" s="0" t="s">
        <x:v>73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82</x:v>
      </x:c>
      <x:c r="F1559" s="0" t="s">
        <x:v>83</x:v>
      </x:c>
      <x:c r="G1559" s="0" t="s">
        <x:v>62</x:v>
      </x:c>
      <x:c r="H1559" s="0" t="s">
        <x:v>62</x:v>
      </x:c>
      <x:c r="I1559" s="0" t="s">
        <x:v>52</x:v>
      </x:c>
      <x:c r="J1559" s="0" t="s">
        <x:v>73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82</x:v>
      </x:c>
      <x:c r="F1560" s="0" t="s">
        <x:v>83</x:v>
      </x:c>
      <x:c r="G1560" s="0" t="s">
        <x:v>63</x:v>
      </x:c>
      <x:c r="H1560" s="0" t="s">
        <x:v>63</x:v>
      </x:c>
      <x:c r="I1560" s="0" t="s">
        <x:v>52</x:v>
      </x:c>
      <x:c r="J1560" s="0" t="s">
        <x:v>73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82</x:v>
      </x:c>
      <x:c r="F1561" s="0" t="s">
        <x:v>83</x:v>
      </x:c>
      <x:c r="G1561" s="0" t="s">
        <x:v>64</x:v>
      </x:c>
      <x:c r="H1561" s="0" t="s">
        <x:v>64</x:v>
      </x:c>
      <x:c r="I1561" s="0" t="s">
        <x:v>52</x:v>
      </x:c>
      <x:c r="J1561" s="0" t="s">
        <x:v>73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82</x:v>
      </x:c>
      <x:c r="F1562" s="0" t="s">
        <x:v>83</x:v>
      </x:c>
      <x:c r="G1562" s="0" t="s">
        <x:v>65</x:v>
      </x:c>
      <x:c r="H1562" s="0" t="s">
        <x:v>65</x:v>
      </x:c>
      <x:c r="I1562" s="0" t="s">
        <x:v>52</x:v>
      </x:c>
      <x:c r="J1562" s="0" t="s">
        <x:v>73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82</x:v>
      </x:c>
      <x:c r="F1563" s="0" t="s">
        <x:v>83</x:v>
      </x:c>
      <x:c r="G1563" s="0" t="s">
        <x:v>66</x:v>
      </x:c>
      <x:c r="H1563" s="0" t="s">
        <x:v>66</x:v>
      </x:c>
      <x:c r="I1563" s="0" t="s">
        <x:v>52</x:v>
      </x:c>
      <x:c r="J1563" s="0" t="s">
        <x:v>73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82</x:v>
      </x:c>
      <x:c r="F1564" s="0" t="s">
        <x:v>83</x:v>
      </x:c>
      <x:c r="G1564" s="0" t="s">
        <x:v>67</x:v>
      </x:c>
      <x:c r="H1564" s="0" t="s">
        <x:v>67</x:v>
      </x:c>
      <x:c r="I1564" s="0" t="s">
        <x:v>52</x:v>
      </x:c>
      <x:c r="J1564" s="0" t="s">
        <x:v>73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82</x:v>
      </x:c>
      <x:c r="F1565" s="0" t="s">
        <x:v>83</x:v>
      </x:c>
      <x:c r="G1565" s="0" t="s">
        <x:v>68</x:v>
      </x:c>
      <x:c r="H1565" s="0" t="s">
        <x:v>68</x:v>
      </x:c>
      <x:c r="I1565" s="0" t="s">
        <x:v>52</x:v>
      </x:c>
      <x:c r="J1565" s="0" t="s">
        <x:v>73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84</x:v>
      </x:c>
      <x:c r="F1566" s="0" t="s">
        <x:v>85</x:v>
      </x:c>
      <x:c r="G1566" s="0" t="s">
        <x:v>51</x:v>
      </x:c>
      <x:c r="H1566" s="0" t="s">
        <x:v>51</x:v>
      </x:c>
      <x:c r="I1566" s="0" t="s">
        <x:v>52</x:v>
      </x:c>
      <x:c r="J1566" s="0">
        <x:v>4021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84</x:v>
      </x:c>
      <x:c r="F1567" s="0" t="s">
        <x:v>85</x:v>
      </x:c>
      <x:c r="G1567" s="0" t="s">
        <x:v>53</x:v>
      </x:c>
      <x:c r="H1567" s="0" t="s">
        <x:v>53</x:v>
      </x:c>
      <x:c r="I1567" s="0" t="s">
        <x:v>52</x:v>
      </x:c>
      <x:c r="J1567" s="0">
        <x:v>3791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84</x:v>
      </x:c>
      <x:c r="F1568" s="0" t="s">
        <x:v>85</x:v>
      </x:c>
      <x:c r="G1568" s="0" t="s">
        <x:v>54</x:v>
      </x:c>
      <x:c r="H1568" s="0" t="s">
        <x:v>54</x:v>
      </x:c>
      <x:c r="I1568" s="0" t="s">
        <x:v>52</x:v>
      </x:c>
      <x:c r="J1568" s="0">
        <x:v>3831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52</x:v>
      </x:c>
      <x:c r="J1569" s="0">
        <x:v>4404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84</x:v>
      </x:c>
      <x:c r="F1570" s="0" t="s">
        <x:v>85</x:v>
      </x:c>
      <x:c r="G1570" s="0" t="s">
        <x:v>56</x:v>
      </x:c>
      <x:c r="H1570" s="0" t="s">
        <x:v>56</x:v>
      </x:c>
      <x:c r="I1570" s="0" t="s">
        <x:v>52</x:v>
      </x:c>
      <x:c r="J1570" s="0">
        <x:v>5131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84</x:v>
      </x:c>
      <x:c r="F1571" s="0" t="s">
        <x:v>85</x:v>
      </x:c>
      <x:c r="G1571" s="0" t="s">
        <x:v>57</x:v>
      </x:c>
      <x:c r="H1571" s="0" t="s">
        <x:v>57</x:v>
      </x:c>
      <x:c r="I1571" s="0" t="s">
        <x:v>52</x:v>
      </x:c>
      <x:c r="J1571" s="0">
        <x:v>6462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84</x:v>
      </x:c>
      <x:c r="F1572" s="0" t="s">
        <x:v>85</x:v>
      </x:c>
      <x:c r="G1572" s="0" t="s">
        <x:v>58</x:v>
      </x:c>
      <x:c r="H1572" s="0" t="s">
        <x:v>58</x:v>
      </x:c>
      <x:c r="I1572" s="0" t="s">
        <x:v>52</x:v>
      </x:c>
      <x:c r="J1572" s="0">
        <x:v>4924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84</x:v>
      </x:c>
      <x:c r="F1573" s="0" t="s">
        <x:v>85</x:v>
      </x:c>
      <x:c r="G1573" s="0" t="s">
        <x:v>59</x:v>
      </x:c>
      <x:c r="H1573" s="0" t="s">
        <x:v>59</x:v>
      </x:c>
      <x:c r="I1573" s="0" t="s">
        <x:v>52</x:v>
      </x:c>
      <x:c r="J1573" s="0">
        <x:v>52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84</x:v>
      </x:c>
      <x:c r="F1574" s="0" t="s">
        <x:v>85</x:v>
      </x:c>
      <x:c r="G1574" s="0" t="s">
        <x:v>60</x:v>
      </x:c>
      <x:c r="H1574" s="0" t="s">
        <x:v>60</x:v>
      </x:c>
      <x:c r="I1574" s="0" t="s">
        <x:v>52</x:v>
      </x:c>
      <x:c r="J1574" s="0" t="s">
        <x:v>73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84</x:v>
      </x:c>
      <x:c r="F1575" s="0" t="s">
        <x:v>85</x:v>
      </x:c>
      <x:c r="G1575" s="0" t="s">
        <x:v>61</x:v>
      </x:c>
      <x:c r="H1575" s="0" t="s">
        <x:v>61</x:v>
      </x:c>
      <x:c r="I1575" s="0" t="s">
        <x:v>52</x:v>
      </x:c>
      <x:c r="J1575" s="0" t="s">
        <x:v>73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84</x:v>
      </x:c>
      <x:c r="F1576" s="0" t="s">
        <x:v>85</x:v>
      </x:c>
      <x:c r="G1576" s="0" t="s">
        <x:v>62</x:v>
      </x:c>
      <x:c r="H1576" s="0" t="s">
        <x:v>62</x:v>
      </x:c>
      <x:c r="I1576" s="0" t="s">
        <x:v>52</x:v>
      </x:c>
      <x:c r="J1576" s="0" t="s">
        <x:v>73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84</x:v>
      </x:c>
      <x:c r="F1577" s="0" t="s">
        <x:v>85</x:v>
      </x:c>
      <x:c r="G1577" s="0" t="s">
        <x:v>63</x:v>
      </x:c>
      <x:c r="H1577" s="0" t="s">
        <x:v>63</x:v>
      </x:c>
      <x:c r="I1577" s="0" t="s">
        <x:v>52</x:v>
      </x:c>
      <x:c r="J1577" s="0" t="s">
        <x:v>73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84</x:v>
      </x:c>
      <x:c r="F1578" s="0" t="s">
        <x:v>85</x:v>
      </x:c>
      <x:c r="G1578" s="0" t="s">
        <x:v>64</x:v>
      </x:c>
      <x:c r="H1578" s="0" t="s">
        <x:v>64</x:v>
      </x:c>
      <x:c r="I1578" s="0" t="s">
        <x:v>52</x:v>
      </x:c>
      <x:c r="J1578" s="0" t="s">
        <x:v>73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84</x:v>
      </x:c>
      <x:c r="F1579" s="0" t="s">
        <x:v>85</x:v>
      </x:c>
      <x:c r="G1579" s="0" t="s">
        <x:v>65</x:v>
      </x:c>
      <x:c r="H1579" s="0" t="s">
        <x:v>65</x:v>
      </x:c>
      <x:c r="I1579" s="0" t="s">
        <x:v>52</x:v>
      </x:c>
      <x:c r="J1579" s="0" t="s">
        <x:v>73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84</x:v>
      </x:c>
      <x:c r="F1580" s="0" t="s">
        <x:v>85</x:v>
      </x:c>
      <x:c r="G1580" s="0" t="s">
        <x:v>66</x:v>
      </x:c>
      <x:c r="H1580" s="0" t="s">
        <x:v>66</x:v>
      </x:c>
      <x:c r="I1580" s="0" t="s">
        <x:v>52</x:v>
      </x:c>
      <x:c r="J1580" s="0" t="s">
        <x:v>73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84</x:v>
      </x:c>
      <x:c r="F1581" s="0" t="s">
        <x:v>85</x:v>
      </x:c>
      <x:c r="G1581" s="0" t="s">
        <x:v>67</x:v>
      </x:c>
      <x:c r="H1581" s="0" t="s">
        <x:v>67</x:v>
      </x:c>
      <x:c r="I1581" s="0" t="s">
        <x:v>52</x:v>
      </x:c>
      <x:c r="J1581" s="0" t="s">
        <x:v>73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84</x:v>
      </x:c>
      <x:c r="F1582" s="0" t="s">
        <x:v>85</x:v>
      </x:c>
      <x:c r="G1582" s="0" t="s">
        <x:v>68</x:v>
      </x:c>
      <x:c r="H1582" s="0" t="s">
        <x:v>68</x:v>
      </x:c>
      <x:c r="I1582" s="0" t="s">
        <x:v>52</x:v>
      </x:c>
      <x:c r="J1582" s="0" t="s">
        <x:v>73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86</x:v>
      </x:c>
      <x:c r="F1583" s="0" t="s">
        <x:v>87</x:v>
      </x:c>
      <x:c r="G1583" s="0" t="s">
        <x:v>51</x:v>
      </x:c>
      <x:c r="H1583" s="0" t="s">
        <x:v>51</x:v>
      </x:c>
      <x:c r="I1583" s="0" t="s">
        <x:v>52</x:v>
      </x:c>
      <x:c r="J1583" s="0">
        <x:v>3562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86</x:v>
      </x:c>
      <x:c r="F1584" s="0" t="s">
        <x:v>87</x:v>
      </x:c>
      <x:c r="G1584" s="0" t="s">
        <x:v>53</x:v>
      </x:c>
      <x:c r="H1584" s="0" t="s">
        <x:v>53</x:v>
      </x:c>
      <x:c r="I1584" s="0" t="s">
        <x:v>52</x:v>
      </x:c>
      <x:c r="J1584" s="0">
        <x:v>3371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86</x:v>
      </x:c>
      <x:c r="F1585" s="0" t="s">
        <x:v>87</x:v>
      </x:c>
      <x:c r="G1585" s="0" t="s">
        <x:v>54</x:v>
      </x:c>
      <x:c r="H1585" s="0" t="s">
        <x:v>54</x:v>
      </x:c>
      <x:c r="I1585" s="0" t="s">
        <x:v>52</x:v>
      </x:c>
      <x:c r="J1585" s="0">
        <x:v>3283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86</x:v>
      </x:c>
      <x:c r="F1586" s="0" t="s">
        <x:v>87</x:v>
      </x:c>
      <x:c r="G1586" s="0" t="s">
        <x:v>55</x:v>
      </x:c>
      <x:c r="H1586" s="0" t="s">
        <x:v>55</x:v>
      </x:c>
      <x:c r="I1586" s="0" t="s">
        <x:v>52</x:v>
      </x:c>
      <x:c r="J1586" s="0">
        <x:v>3767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86</x:v>
      </x:c>
      <x:c r="F1587" s="0" t="s">
        <x:v>87</x:v>
      </x:c>
      <x:c r="G1587" s="0" t="s">
        <x:v>56</x:v>
      </x:c>
      <x:c r="H1587" s="0" t="s">
        <x:v>56</x:v>
      </x:c>
      <x:c r="I1587" s="0" t="s">
        <x:v>52</x:v>
      </x:c>
      <x:c r="J1587" s="0">
        <x:v>4168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86</x:v>
      </x:c>
      <x:c r="F1588" s="0" t="s">
        <x:v>87</x:v>
      </x:c>
      <x:c r="G1588" s="0" t="s">
        <x:v>57</x:v>
      </x:c>
      <x:c r="H1588" s="0" t="s">
        <x:v>57</x:v>
      </x:c>
      <x:c r="I1588" s="0" t="s">
        <x:v>52</x:v>
      </x:c>
      <x:c r="J1588" s="0">
        <x:v>4754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86</x:v>
      </x:c>
      <x:c r="F1589" s="0" t="s">
        <x:v>87</x:v>
      </x:c>
      <x:c r="G1589" s="0" t="s">
        <x:v>58</x:v>
      </x:c>
      <x:c r="H1589" s="0" t="s">
        <x:v>58</x:v>
      </x:c>
      <x:c r="I1589" s="0" t="s">
        <x:v>52</x:v>
      </x:c>
      <x:c r="J1589" s="0">
        <x:v>4572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86</x:v>
      </x:c>
      <x:c r="F1590" s="0" t="s">
        <x:v>87</x:v>
      </x:c>
      <x:c r="G1590" s="0" t="s">
        <x:v>59</x:v>
      </x:c>
      <x:c r="H1590" s="0" t="s">
        <x:v>59</x:v>
      </x:c>
      <x:c r="I1590" s="0" t="s">
        <x:v>52</x:v>
      </x:c>
      <x:c r="J1590" s="0">
        <x:v>2602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86</x:v>
      </x:c>
      <x:c r="F1591" s="0" t="s">
        <x:v>87</x:v>
      </x:c>
      <x:c r="G1591" s="0" t="s">
        <x:v>60</x:v>
      </x:c>
      <x:c r="H1591" s="0" t="s">
        <x:v>60</x:v>
      </x:c>
      <x:c r="I1591" s="0" t="s">
        <x:v>52</x:v>
      </x:c>
      <x:c r="J1591" s="0">
        <x:v>18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86</x:v>
      </x:c>
      <x:c r="F1592" s="0" t="s">
        <x:v>87</x:v>
      </x:c>
      <x:c r="G1592" s="0" t="s">
        <x:v>61</x:v>
      </x:c>
      <x:c r="H1592" s="0" t="s">
        <x:v>61</x:v>
      </x:c>
      <x:c r="I1592" s="0" t="s">
        <x:v>52</x:v>
      </x:c>
      <x:c r="J1592" s="0" t="s">
        <x:v>73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86</x:v>
      </x:c>
      <x:c r="F1593" s="0" t="s">
        <x:v>87</x:v>
      </x:c>
      <x:c r="G1593" s="0" t="s">
        <x:v>62</x:v>
      </x:c>
      <x:c r="H1593" s="0" t="s">
        <x:v>62</x:v>
      </x:c>
      <x:c r="I1593" s="0" t="s">
        <x:v>52</x:v>
      </x:c>
      <x:c r="J1593" s="0" t="s">
        <x:v>73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86</x:v>
      </x:c>
      <x:c r="F1594" s="0" t="s">
        <x:v>87</x:v>
      </x:c>
      <x:c r="G1594" s="0" t="s">
        <x:v>63</x:v>
      </x:c>
      <x:c r="H1594" s="0" t="s">
        <x:v>63</x:v>
      </x:c>
      <x:c r="I1594" s="0" t="s">
        <x:v>52</x:v>
      </x:c>
      <x:c r="J1594" s="0" t="s">
        <x:v>73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86</x:v>
      </x:c>
      <x:c r="F1595" s="0" t="s">
        <x:v>87</x:v>
      </x:c>
      <x:c r="G1595" s="0" t="s">
        <x:v>64</x:v>
      </x:c>
      <x:c r="H1595" s="0" t="s">
        <x:v>64</x:v>
      </x:c>
      <x:c r="I1595" s="0" t="s">
        <x:v>52</x:v>
      </x:c>
      <x:c r="J1595" s="0" t="s">
        <x:v>73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86</x:v>
      </x:c>
      <x:c r="F1596" s="0" t="s">
        <x:v>87</x:v>
      </x:c>
      <x:c r="G1596" s="0" t="s">
        <x:v>65</x:v>
      </x:c>
      <x:c r="H1596" s="0" t="s">
        <x:v>65</x:v>
      </x:c>
      <x:c r="I1596" s="0" t="s">
        <x:v>52</x:v>
      </x:c>
      <x:c r="J1596" s="0" t="s">
        <x:v>73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86</x:v>
      </x:c>
      <x:c r="F1597" s="0" t="s">
        <x:v>87</x:v>
      </x:c>
      <x:c r="G1597" s="0" t="s">
        <x:v>66</x:v>
      </x:c>
      <x:c r="H1597" s="0" t="s">
        <x:v>66</x:v>
      </x:c>
      <x:c r="I1597" s="0" t="s">
        <x:v>52</x:v>
      </x:c>
      <x:c r="J1597" s="0" t="s">
        <x:v>73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86</x:v>
      </x:c>
      <x:c r="F1598" s="0" t="s">
        <x:v>87</x:v>
      </x:c>
      <x:c r="G1598" s="0" t="s">
        <x:v>67</x:v>
      </x:c>
      <x:c r="H1598" s="0" t="s">
        <x:v>67</x:v>
      </x:c>
      <x:c r="I1598" s="0" t="s">
        <x:v>52</x:v>
      </x:c>
      <x:c r="J1598" s="0" t="s">
        <x:v>73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86</x:v>
      </x:c>
      <x:c r="F1599" s="0" t="s">
        <x:v>87</x:v>
      </x:c>
      <x:c r="G1599" s="0" t="s">
        <x:v>68</x:v>
      </x:c>
      <x:c r="H1599" s="0" t="s">
        <x:v>68</x:v>
      </x:c>
      <x:c r="I1599" s="0" t="s">
        <x:v>52</x:v>
      </x:c>
      <x:c r="J1599" s="0" t="s">
        <x:v>73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88</x:v>
      </x:c>
      <x:c r="F1600" s="0" t="s">
        <x:v>89</x:v>
      </x:c>
      <x:c r="G1600" s="0" t="s">
        <x:v>51</x:v>
      </x:c>
      <x:c r="H1600" s="0" t="s">
        <x:v>51</x:v>
      </x:c>
      <x:c r="I1600" s="0" t="s">
        <x:v>52</x:v>
      </x:c>
      <x:c r="J1600" s="0">
        <x:v>3272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88</x:v>
      </x:c>
      <x:c r="F1601" s="0" t="s">
        <x:v>89</x:v>
      </x:c>
      <x:c r="G1601" s="0" t="s">
        <x:v>53</x:v>
      </x:c>
      <x:c r="H1601" s="0" t="s">
        <x:v>53</x:v>
      </x:c>
      <x:c r="I1601" s="0" t="s">
        <x:v>52</x:v>
      </x:c>
      <x:c r="J1601" s="0">
        <x:v>3072</x:v>
      </x:c>
    </x:row>
    <x:row r="1602" spans="1:10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88</x:v>
      </x:c>
      <x:c r="F1602" s="0" t="s">
        <x:v>89</x:v>
      </x:c>
      <x:c r="G1602" s="0" t="s">
        <x:v>54</x:v>
      </x:c>
      <x:c r="H1602" s="0" t="s">
        <x:v>54</x:v>
      </x:c>
      <x:c r="I1602" s="0" t="s">
        <x:v>52</x:v>
      </x:c>
      <x:c r="J1602" s="0">
        <x:v>2967</x:v>
      </x:c>
    </x:row>
    <x:row r="1603" spans="1:10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88</x:v>
      </x:c>
      <x:c r="F1603" s="0" t="s">
        <x:v>89</x:v>
      </x:c>
      <x:c r="G1603" s="0" t="s">
        <x:v>55</x:v>
      </x:c>
      <x:c r="H1603" s="0" t="s">
        <x:v>55</x:v>
      </x:c>
      <x:c r="I1603" s="0" t="s">
        <x:v>52</x:v>
      </x:c>
      <x:c r="J1603" s="0">
        <x:v>3389</x:v>
      </x:c>
    </x:row>
    <x:row r="1604" spans="1:10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88</x:v>
      </x:c>
      <x:c r="F1604" s="0" t="s">
        <x:v>89</x:v>
      </x:c>
      <x:c r="G1604" s="0" t="s">
        <x:v>56</x:v>
      </x:c>
      <x:c r="H1604" s="0" t="s">
        <x:v>56</x:v>
      </x:c>
      <x:c r="I1604" s="0" t="s">
        <x:v>52</x:v>
      </x:c>
      <x:c r="J1604" s="0">
        <x:v>3582</x:v>
      </x:c>
    </x:row>
    <x:row r="1605" spans="1:10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88</x:v>
      </x:c>
      <x:c r="F1605" s="0" t="s">
        <x:v>89</x:v>
      </x:c>
      <x:c r="G1605" s="0" t="s">
        <x:v>57</x:v>
      </x:c>
      <x:c r="H1605" s="0" t="s">
        <x:v>57</x:v>
      </x:c>
      <x:c r="I1605" s="0" t="s">
        <x:v>52</x:v>
      </x:c>
      <x:c r="J1605" s="0">
        <x:v>3894</x:v>
      </x:c>
    </x:row>
    <x:row r="1606" spans="1:10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88</x:v>
      </x:c>
      <x:c r="F1606" s="0" t="s">
        <x:v>89</x:v>
      </x:c>
      <x:c r="G1606" s="0" t="s">
        <x:v>58</x:v>
      </x:c>
      <x:c r="H1606" s="0" t="s">
        <x:v>58</x:v>
      </x:c>
      <x:c r="I1606" s="0" t="s">
        <x:v>52</x:v>
      </x:c>
      <x:c r="J1606" s="0">
        <x:v>3375</x:v>
      </x:c>
    </x:row>
    <x:row r="1607" spans="1:10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88</x:v>
      </x:c>
      <x:c r="F1607" s="0" t="s">
        <x:v>89</x:v>
      </x:c>
      <x:c r="G1607" s="0" t="s">
        <x:v>59</x:v>
      </x:c>
      <x:c r="H1607" s="0" t="s">
        <x:v>59</x:v>
      </x:c>
      <x:c r="I1607" s="0" t="s">
        <x:v>52</x:v>
      </x:c>
      <x:c r="J1607" s="0">
        <x:v>2570</x:v>
      </x:c>
    </x:row>
    <x:row r="1608" spans="1:10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88</x:v>
      </x:c>
      <x:c r="F1608" s="0" t="s">
        <x:v>89</x:v>
      </x:c>
      <x:c r="G1608" s="0" t="s">
        <x:v>60</x:v>
      </x:c>
      <x:c r="H1608" s="0" t="s">
        <x:v>60</x:v>
      </x:c>
      <x:c r="I1608" s="0" t="s">
        <x:v>52</x:v>
      </x:c>
      <x:c r="J1608" s="0">
        <x:v>2507</x:v>
      </x:c>
    </x:row>
    <x:row r="1609" spans="1:10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88</x:v>
      </x:c>
      <x:c r="F1609" s="0" t="s">
        <x:v>89</x:v>
      </x:c>
      <x:c r="G1609" s="0" t="s">
        <x:v>61</x:v>
      </x:c>
      <x:c r="H1609" s="0" t="s">
        <x:v>61</x:v>
      </x:c>
      <x:c r="I1609" s="0" t="s">
        <x:v>52</x:v>
      </x:c>
      <x:c r="J1609" s="0">
        <x:v>17</x:v>
      </x:c>
    </x:row>
    <x:row r="1610" spans="1:10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88</x:v>
      </x:c>
      <x:c r="F1610" s="0" t="s">
        <x:v>89</x:v>
      </x:c>
      <x:c r="G1610" s="0" t="s">
        <x:v>62</x:v>
      </x:c>
      <x:c r="H1610" s="0" t="s">
        <x:v>62</x:v>
      </x:c>
      <x:c r="I1610" s="0" t="s">
        <x:v>52</x:v>
      </x:c>
      <x:c r="J1610" s="0" t="s">
        <x:v>73</x:v>
      </x:c>
    </x:row>
    <x:row r="1611" spans="1:10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88</x:v>
      </x:c>
      <x:c r="F1611" s="0" t="s">
        <x:v>89</x:v>
      </x:c>
      <x:c r="G1611" s="0" t="s">
        <x:v>63</x:v>
      </x:c>
      <x:c r="H1611" s="0" t="s">
        <x:v>63</x:v>
      </x:c>
      <x:c r="I1611" s="0" t="s">
        <x:v>52</x:v>
      </x:c>
      <x:c r="J1611" s="0" t="s">
        <x:v>73</x:v>
      </x:c>
    </x:row>
    <x:row r="1612" spans="1:10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88</x:v>
      </x:c>
      <x:c r="F1612" s="0" t="s">
        <x:v>89</x:v>
      </x:c>
      <x:c r="G1612" s="0" t="s">
        <x:v>64</x:v>
      </x:c>
      <x:c r="H1612" s="0" t="s">
        <x:v>64</x:v>
      </x:c>
      <x:c r="I1612" s="0" t="s">
        <x:v>52</x:v>
      </x:c>
      <x:c r="J1612" s="0" t="s">
        <x:v>73</x:v>
      </x:c>
    </x:row>
    <x:row r="1613" spans="1:10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88</x:v>
      </x:c>
      <x:c r="F1613" s="0" t="s">
        <x:v>89</x:v>
      </x:c>
      <x:c r="G1613" s="0" t="s">
        <x:v>65</x:v>
      </x:c>
      <x:c r="H1613" s="0" t="s">
        <x:v>65</x:v>
      </x:c>
      <x:c r="I1613" s="0" t="s">
        <x:v>52</x:v>
      </x:c>
      <x:c r="J1613" s="0" t="s">
        <x:v>73</x:v>
      </x:c>
    </x:row>
    <x:row r="1614" spans="1:10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88</x:v>
      </x:c>
      <x:c r="F1614" s="0" t="s">
        <x:v>89</x:v>
      </x:c>
      <x:c r="G1614" s="0" t="s">
        <x:v>66</x:v>
      </x:c>
      <x:c r="H1614" s="0" t="s">
        <x:v>66</x:v>
      </x:c>
      <x:c r="I1614" s="0" t="s">
        <x:v>52</x:v>
      </x:c>
      <x:c r="J1614" s="0" t="s">
        <x:v>73</x:v>
      </x:c>
    </x:row>
    <x:row r="1615" spans="1:10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88</x:v>
      </x:c>
      <x:c r="F1615" s="0" t="s">
        <x:v>89</x:v>
      </x:c>
      <x:c r="G1615" s="0" t="s">
        <x:v>67</x:v>
      </x:c>
      <x:c r="H1615" s="0" t="s">
        <x:v>67</x:v>
      </x:c>
      <x:c r="I1615" s="0" t="s">
        <x:v>52</x:v>
      </x:c>
      <x:c r="J1615" s="0" t="s">
        <x:v>73</x:v>
      </x:c>
    </x:row>
    <x:row r="1616" spans="1:10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88</x:v>
      </x:c>
      <x:c r="F1616" s="0" t="s">
        <x:v>89</x:v>
      </x:c>
      <x:c r="G1616" s="0" t="s">
        <x:v>68</x:v>
      </x:c>
      <x:c r="H1616" s="0" t="s">
        <x:v>68</x:v>
      </x:c>
      <x:c r="I1616" s="0" t="s">
        <x:v>52</x:v>
      </x:c>
      <x:c r="J1616" s="0" t="s">
        <x:v>73</x:v>
      </x:c>
    </x:row>
    <x:row r="1617" spans="1:10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90</x:v>
      </x:c>
      <x:c r="F1617" s="0" t="s">
        <x:v>91</x:v>
      </x:c>
      <x:c r="G1617" s="0" t="s">
        <x:v>51</x:v>
      </x:c>
      <x:c r="H1617" s="0" t="s">
        <x:v>51</x:v>
      </x:c>
      <x:c r="I1617" s="0" t="s">
        <x:v>52</x:v>
      </x:c>
      <x:c r="J1617" s="0">
        <x:v>3146</x:v>
      </x:c>
    </x:row>
    <x:row r="1618" spans="1:10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90</x:v>
      </x:c>
      <x:c r="F1618" s="0" t="s">
        <x:v>91</x:v>
      </x:c>
      <x:c r="G1618" s="0" t="s">
        <x:v>53</x:v>
      </x:c>
      <x:c r="H1618" s="0" t="s">
        <x:v>53</x:v>
      </x:c>
      <x:c r="I1618" s="0" t="s">
        <x:v>52</x:v>
      </x:c>
      <x:c r="J1618" s="0">
        <x:v>2953</x:v>
      </x:c>
    </x:row>
    <x:row r="1619" spans="1:10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90</x:v>
      </x:c>
      <x:c r="F1619" s="0" t="s">
        <x:v>91</x:v>
      </x:c>
      <x:c r="G1619" s="0" t="s">
        <x:v>54</x:v>
      </x:c>
      <x:c r="H1619" s="0" t="s">
        <x:v>54</x:v>
      </x:c>
      <x:c r="I1619" s="0" t="s">
        <x:v>52</x:v>
      </x:c>
      <x:c r="J1619" s="0">
        <x:v>2789</x:v>
      </x:c>
    </x:row>
    <x:row r="1620" spans="1:10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90</x:v>
      </x:c>
      <x:c r="F1620" s="0" t="s">
        <x:v>91</x:v>
      </x:c>
      <x:c r="G1620" s="0" t="s">
        <x:v>55</x:v>
      </x:c>
      <x:c r="H1620" s="0" t="s">
        <x:v>55</x:v>
      </x:c>
      <x:c r="I1620" s="0" t="s">
        <x:v>52</x:v>
      </x:c>
      <x:c r="J1620" s="0">
        <x:v>3186</x:v>
      </x:c>
    </x:row>
    <x:row r="1621" spans="1:10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90</x:v>
      </x:c>
      <x:c r="F1621" s="0" t="s">
        <x:v>91</x:v>
      </x:c>
      <x:c r="G1621" s="0" t="s">
        <x:v>56</x:v>
      </x:c>
      <x:c r="H1621" s="0" t="s">
        <x:v>56</x:v>
      </x:c>
      <x:c r="I1621" s="0" t="s">
        <x:v>52</x:v>
      </x:c>
      <x:c r="J1621" s="0">
        <x:v>3245</x:v>
      </x:c>
    </x:row>
    <x:row r="1622" spans="1:10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90</x:v>
      </x:c>
      <x:c r="F1622" s="0" t="s">
        <x:v>91</x:v>
      </x:c>
      <x:c r="G1622" s="0" t="s">
        <x:v>57</x:v>
      </x:c>
      <x:c r="H1622" s="0" t="s">
        <x:v>57</x:v>
      </x:c>
      <x:c r="I1622" s="0" t="s">
        <x:v>52</x:v>
      </x:c>
      <x:c r="J1622" s="0">
        <x:v>3522</x:v>
      </x:c>
    </x:row>
    <x:row r="1623" spans="1:10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90</x:v>
      </x:c>
      <x:c r="F1623" s="0" t="s">
        <x:v>91</x:v>
      </x:c>
      <x:c r="G1623" s="0" t="s">
        <x:v>58</x:v>
      </x:c>
      <x:c r="H1623" s="0" t="s">
        <x:v>58</x:v>
      </x:c>
      <x:c r="I1623" s="0" t="s">
        <x:v>52</x:v>
      </x:c>
      <x:c r="J1623" s="0">
        <x:v>2893</x:v>
      </x:c>
    </x:row>
    <x:row r="1624" spans="1:10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90</x:v>
      </x:c>
      <x:c r="F1624" s="0" t="s">
        <x:v>91</x:v>
      </x:c>
      <x:c r="G1624" s="0" t="s">
        <x:v>59</x:v>
      </x:c>
      <x:c r="H1624" s="0" t="s">
        <x:v>59</x:v>
      </x:c>
      <x:c r="I1624" s="0" t="s">
        <x:v>52</x:v>
      </x:c>
      <x:c r="J1624" s="0">
        <x:v>2025</x:v>
      </x:c>
    </x:row>
    <x:row r="1625" spans="1:10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90</x:v>
      </x:c>
      <x:c r="F1625" s="0" t="s">
        <x:v>91</x:v>
      </x:c>
      <x:c r="G1625" s="0" t="s">
        <x:v>60</x:v>
      </x:c>
      <x:c r="H1625" s="0" t="s">
        <x:v>60</x:v>
      </x:c>
      <x:c r="I1625" s="0" t="s">
        <x:v>52</x:v>
      </x:c>
      <x:c r="J1625" s="0">
        <x:v>2605</x:v>
      </x:c>
    </x:row>
    <x:row r="1626" spans="1:10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90</x:v>
      </x:c>
      <x:c r="F1626" s="0" t="s">
        <x:v>91</x:v>
      </x:c>
      <x:c r="G1626" s="0" t="s">
        <x:v>61</x:v>
      </x:c>
      <x:c r="H1626" s="0" t="s">
        <x:v>61</x:v>
      </x:c>
      <x:c r="I1626" s="0" t="s">
        <x:v>52</x:v>
      </x:c>
      <x:c r="J1626" s="0">
        <x:v>2610</x:v>
      </x:c>
    </x:row>
    <x:row r="1627" spans="1:10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90</x:v>
      </x:c>
      <x:c r="F1627" s="0" t="s">
        <x:v>91</x:v>
      </x:c>
      <x:c r="G1627" s="0" t="s">
        <x:v>62</x:v>
      </x:c>
      <x:c r="H1627" s="0" t="s">
        <x:v>62</x:v>
      </x:c>
      <x:c r="I1627" s="0" t="s">
        <x:v>52</x:v>
      </x:c>
      <x:c r="J1627" s="0">
        <x:v>10</x:v>
      </x:c>
    </x:row>
    <x:row r="1628" spans="1:10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90</x:v>
      </x:c>
      <x:c r="F1628" s="0" t="s">
        <x:v>91</x:v>
      </x:c>
      <x:c r="G1628" s="0" t="s">
        <x:v>63</x:v>
      </x:c>
      <x:c r="H1628" s="0" t="s">
        <x:v>63</x:v>
      </x:c>
      <x:c r="I1628" s="0" t="s">
        <x:v>52</x:v>
      </x:c>
      <x:c r="J1628" s="0" t="s">
        <x:v>73</x:v>
      </x:c>
    </x:row>
    <x:row r="1629" spans="1:10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90</x:v>
      </x:c>
      <x:c r="F1629" s="0" t="s">
        <x:v>91</x:v>
      </x:c>
      <x:c r="G1629" s="0" t="s">
        <x:v>64</x:v>
      </x:c>
      <x:c r="H1629" s="0" t="s">
        <x:v>64</x:v>
      </x:c>
      <x:c r="I1629" s="0" t="s">
        <x:v>52</x:v>
      </x:c>
      <x:c r="J1629" s="0" t="s">
        <x:v>73</x:v>
      </x:c>
    </x:row>
    <x:row r="1630" spans="1:10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90</x:v>
      </x:c>
      <x:c r="F1630" s="0" t="s">
        <x:v>91</x:v>
      </x:c>
      <x:c r="G1630" s="0" t="s">
        <x:v>65</x:v>
      </x:c>
      <x:c r="H1630" s="0" t="s">
        <x:v>65</x:v>
      </x:c>
      <x:c r="I1630" s="0" t="s">
        <x:v>52</x:v>
      </x:c>
      <x:c r="J1630" s="0" t="s">
        <x:v>73</x:v>
      </x:c>
    </x:row>
    <x:row r="1631" spans="1:10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90</x:v>
      </x:c>
      <x:c r="F1631" s="0" t="s">
        <x:v>91</x:v>
      </x:c>
      <x:c r="G1631" s="0" t="s">
        <x:v>66</x:v>
      </x:c>
      <x:c r="H1631" s="0" t="s">
        <x:v>66</x:v>
      </x:c>
      <x:c r="I1631" s="0" t="s">
        <x:v>52</x:v>
      </x:c>
      <x:c r="J1631" s="0" t="s">
        <x:v>73</x:v>
      </x:c>
    </x:row>
    <x:row r="1632" spans="1:10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90</x:v>
      </x:c>
      <x:c r="F1632" s="0" t="s">
        <x:v>91</x:v>
      </x:c>
      <x:c r="G1632" s="0" t="s">
        <x:v>67</x:v>
      </x:c>
      <x:c r="H1632" s="0" t="s">
        <x:v>67</x:v>
      </x:c>
      <x:c r="I1632" s="0" t="s">
        <x:v>52</x:v>
      </x:c>
      <x:c r="J1632" s="0" t="s">
        <x:v>73</x:v>
      </x:c>
    </x:row>
    <x:row r="1633" spans="1:10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90</x:v>
      </x:c>
      <x:c r="F1633" s="0" t="s">
        <x:v>91</x:v>
      </x:c>
      <x:c r="G1633" s="0" t="s">
        <x:v>68</x:v>
      </x:c>
      <x:c r="H1633" s="0" t="s">
        <x:v>68</x:v>
      </x:c>
      <x:c r="I1633" s="0" t="s">
        <x:v>52</x:v>
      </x:c>
      <x:c r="J1633" s="0" t="s">
        <x:v>73</x:v>
      </x:c>
    </x:row>
    <x:row r="1634" spans="1:10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92</x:v>
      </x:c>
      <x:c r="F1634" s="0" t="s">
        <x:v>93</x:v>
      </x:c>
      <x:c r="G1634" s="0" t="s">
        <x:v>51</x:v>
      </x:c>
      <x:c r="H1634" s="0" t="s">
        <x:v>51</x:v>
      </x:c>
      <x:c r="I1634" s="0" t="s">
        <x:v>52</x:v>
      </x:c>
      <x:c r="J1634" s="0">
        <x:v>3039</x:v>
      </x:c>
    </x:row>
    <x:row r="1635" spans="1:10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92</x:v>
      </x:c>
      <x:c r="F1635" s="0" t="s">
        <x:v>93</x:v>
      </x:c>
      <x:c r="G1635" s="0" t="s">
        <x:v>53</x:v>
      </x:c>
      <x:c r="H1635" s="0" t="s">
        <x:v>53</x:v>
      </x:c>
      <x:c r="I1635" s="0" t="s">
        <x:v>52</x:v>
      </x:c>
      <x:c r="J1635" s="0">
        <x:v>2882</x:v>
      </x:c>
    </x:row>
    <x:row r="1636" spans="1:10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52</x:v>
      </x:c>
      <x:c r="J1636" s="0">
        <x:v>2715</x:v>
      </x:c>
    </x:row>
    <x:row r="1637" spans="1:10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92</x:v>
      </x:c>
      <x:c r="F1637" s="0" t="s">
        <x:v>93</x:v>
      </x:c>
      <x:c r="G1637" s="0" t="s">
        <x:v>55</x:v>
      </x:c>
      <x:c r="H1637" s="0" t="s">
        <x:v>55</x:v>
      </x:c>
      <x:c r="I1637" s="0" t="s">
        <x:v>52</x:v>
      </x:c>
      <x:c r="J1637" s="0">
        <x:v>3095</x:v>
      </x:c>
    </x:row>
    <x:row r="1638" spans="1:10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92</x:v>
      </x:c>
      <x:c r="F1638" s="0" t="s">
        <x:v>93</x:v>
      </x:c>
      <x:c r="G1638" s="0" t="s">
        <x:v>56</x:v>
      </x:c>
      <x:c r="H1638" s="0" t="s">
        <x:v>56</x:v>
      </x:c>
      <x:c r="I1638" s="0" t="s">
        <x:v>52</x:v>
      </x:c>
      <x:c r="J1638" s="0">
        <x:v>3079</x:v>
      </x:c>
    </x:row>
    <x:row r="1639" spans="1:10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92</x:v>
      </x:c>
      <x:c r="F1639" s="0" t="s">
        <x:v>93</x:v>
      </x:c>
      <x:c r="G1639" s="0" t="s">
        <x:v>57</x:v>
      </x:c>
      <x:c r="H1639" s="0" t="s">
        <x:v>57</x:v>
      </x:c>
      <x:c r="I1639" s="0" t="s">
        <x:v>52</x:v>
      </x:c>
      <x:c r="J1639" s="0">
        <x:v>3218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92</x:v>
      </x:c>
      <x:c r="F1640" s="0" t="s">
        <x:v>93</x:v>
      </x:c>
      <x:c r="G1640" s="0" t="s">
        <x:v>58</x:v>
      </x:c>
      <x:c r="H1640" s="0" t="s">
        <x:v>58</x:v>
      </x:c>
      <x:c r="I1640" s="0" t="s">
        <x:v>52</x:v>
      </x:c>
      <x:c r="J1640" s="0">
        <x:v>2550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92</x:v>
      </x:c>
      <x:c r="F1641" s="0" t="s">
        <x:v>93</x:v>
      </x:c>
      <x:c r="G1641" s="0" t="s">
        <x:v>59</x:v>
      </x:c>
      <x:c r="H1641" s="0" t="s">
        <x:v>59</x:v>
      </x:c>
      <x:c r="I1641" s="0" t="s">
        <x:v>52</x:v>
      </x:c>
      <x:c r="J1641" s="0">
        <x:v>1728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92</x:v>
      </x:c>
      <x:c r="F1642" s="0" t="s">
        <x:v>93</x:v>
      </x:c>
      <x:c r="G1642" s="0" t="s">
        <x:v>60</x:v>
      </x:c>
      <x:c r="H1642" s="0" t="s">
        <x:v>60</x:v>
      </x:c>
      <x:c r="I1642" s="0" t="s">
        <x:v>52</x:v>
      </x:c>
      <x:c r="J1642" s="0">
        <x:v>1984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92</x:v>
      </x:c>
      <x:c r="F1643" s="0" t="s">
        <x:v>93</x:v>
      </x:c>
      <x:c r="G1643" s="0" t="s">
        <x:v>61</x:v>
      </x:c>
      <x:c r="H1643" s="0" t="s">
        <x:v>61</x:v>
      </x:c>
      <x:c r="I1643" s="0" t="s">
        <x:v>52</x:v>
      </x:c>
      <x:c r="J1643" s="0">
        <x:v>2595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92</x:v>
      </x:c>
      <x:c r="F1644" s="0" t="s">
        <x:v>93</x:v>
      </x:c>
      <x:c r="G1644" s="0" t="s">
        <x:v>62</x:v>
      </x:c>
      <x:c r="H1644" s="0" t="s">
        <x:v>62</x:v>
      </x:c>
      <x:c r="I1644" s="0" t="s">
        <x:v>52</x:v>
      </x:c>
      <x:c r="J1644" s="0">
        <x:v>2707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92</x:v>
      </x:c>
      <x:c r="F1645" s="0" t="s">
        <x:v>93</x:v>
      </x:c>
      <x:c r="G1645" s="0" t="s">
        <x:v>63</x:v>
      </x:c>
      <x:c r="H1645" s="0" t="s">
        <x:v>63</x:v>
      </x:c>
      <x:c r="I1645" s="0" t="s">
        <x:v>52</x:v>
      </x:c>
      <x:c r="J1645" s="0">
        <x:v>23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92</x:v>
      </x:c>
      <x:c r="F1646" s="0" t="s">
        <x:v>93</x:v>
      </x:c>
      <x:c r="G1646" s="0" t="s">
        <x:v>64</x:v>
      </x:c>
      <x:c r="H1646" s="0" t="s">
        <x:v>64</x:v>
      </x:c>
      <x:c r="I1646" s="0" t="s">
        <x:v>52</x:v>
      </x:c>
      <x:c r="J1646" s="0" t="s">
        <x:v>73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92</x:v>
      </x:c>
      <x:c r="F1647" s="0" t="s">
        <x:v>93</x:v>
      </x:c>
      <x:c r="G1647" s="0" t="s">
        <x:v>65</x:v>
      </x:c>
      <x:c r="H1647" s="0" t="s">
        <x:v>65</x:v>
      </x:c>
      <x:c r="I1647" s="0" t="s">
        <x:v>52</x:v>
      </x:c>
      <x:c r="J1647" s="0" t="s">
        <x:v>73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92</x:v>
      </x:c>
      <x:c r="F1648" s="0" t="s">
        <x:v>93</x:v>
      </x:c>
      <x:c r="G1648" s="0" t="s">
        <x:v>66</x:v>
      </x:c>
      <x:c r="H1648" s="0" t="s">
        <x:v>66</x:v>
      </x:c>
      <x:c r="I1648" s="0" t="s">
        <x:v>52</x:v>
      </x:c>
      <x:c r="J1648" s="0" t="s">
        <x:v>73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92</x:v>
      </x:c>
      <x:c r="F1649" s="0" t="s">
        <x:v>93</x:v>
      </x:c>
      <x:c r="G1649" s="0" t="s">
        <x:v>67</x:v>
      </x:c>
      <x:c r="H1649" s="0" t="s">
        <x:v>67</x:v>
      </x:c>
      <x:c r="I1649" s="0" t="s">
        <x:v>52</x:v>
      </x:c>
      <x:c r="J1649" s="0" t="s">
        <x:v>73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92</x:v>
      </x:c>
      <x:c r="F1650" s="0" t="s">
        <x:v>93</x:v>
      </x:c>
      <x:c r="G1650" s="0" t="s">
        <x:v>68</x:v>
      </x:c>
      <x:c r="H1650" s="0" t="s">
        <x:v>68</x:v>
      </x:c>
      <x:c r="I1650" s="0" t="s">
        <x:v>52</x:v>
      </x:c>
      <x:c r="J1650" s="0" t="s">
        <x:v>73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94</x:v>
      </x:c>
      <x:c r="F1651" s="0" t="s">
        <x:v>95</x:v>
      </x:c>
      <x:c r="G1651" s="0" t="s">
        <x:v>51</x:v>
      </x:c>
      <x:c r="H1651" s="0" t="s">
        <x:v>51</x:v>
      </x:c>
      <x:c r="I1651" s="0" t="s">
        <x:v>52</x:v>
      </x:c>
      <x:c r="J1651" s="0">
        <x:v>3007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94</x:v>
      </x:c>
      <x:c r="F1652" s="0" t="s">
        <x:v>95</x:v>
      </x:c>
      <x:c r="G1652" s="0" t="s">
        <x:v>53</x:v>
      </x:c>
      <x:c r="H1652" s="0" t="s">
        <x:v>53</x:v>
      </x:c>
      <x:c r="I1652" s="0" t="s">
        <x:v>52</x:v>
      </x:c>
      <x:c r="J1652" s="0">
        <x:v>2898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94</x:v>
      </x:c>
      <x:c r="F1653" s="0" t="s">
        <x:v>95</x:v>
      </x:c>
      <x:c r="G1653" s="0" t="s">
        <x:v>54</x:v>
      </x:c>
      <x:c r="H1653" s="0" t="s">
        <x:v>54</x:v>
      </x:c>
      <x:c r="I1653" s="0" t="s">
        <x:v>52</x:v>
      </x:c>
      <x:c r="J1653" s="0">
        <x:v>2692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94</x:v>
      </x:c>
      <x:c r="F1654" s="0" t="s">
        <x:v>95</x:v>
      </x:c>
      <x:c r="G1654" s="0" t="s">
        <x:v>55</x:v>
      </x:c>
      <x:c r="H1654" s="0" t="s">
        <x:v>55</x:v>
      </x:c>
      <x:c r="I1654" s="0" t="s">
        <x:v>52</x:v>
      </x:c>
      <x:c r="J1654" s="0">
        <x:v>3081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94</x:v>
      </x:c>
      <x:c r="F1655" s="0" t="s">
        <x:v>95</x:v>
      </x:c>
      <x:c r="G1655" s="0" t="s">
        <x:v>56</x:v>
      </x:c>
      <x:c r="H1655" s="0" t="s">
        <x:v>56</x:v>
      </x:c>
      <x:c r="I1655" s="0" t="s">
        <x:v>52</x:v>
      </x:c>
      <x:c r="J1655" s="0">
        <x:v>2982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94</x:v>
      </x:c>
      <x:c r="F1656" s="0" t="s">
        <x:v>95</x:v>
      </x:c>
      <x:c r="G1656" s="0" t="s">
        <x:v>57</x:v>
      </x:c>
      <x:c r="H1656" s="0" t="s">
        <x:v>57</x:v>
      </x:c>
      <x:c r="I1656" s="0" t="s">
        <x:v>52</x:v>
      </x:c>
      <x:c r="J1656" s="0">
        <x:v>3050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94</x:v>
      </x:c>
      <x:c r="F1657" s="0" t="s">
        <x:v>95</x:v>
      </x:c>
      <x:c r="G1657" s="0" t="s">
        <x:v>58</x:v>
      </x:c>
      <x:c r="H1657" s="0" t="s">
        <x:v>58</x:v>
      </x:c>
      <x:c r="I1657" s="0" t="s">
        <x:v>52</x:v>
      </x:c>
      <x:c r="J1657" s="0">
        <x:v>2398</x:v>
      </x:c>
    </x:row>
    <x:row r="1658" spans="1:10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94</x:v>
      </x:c>
      <x:c r="F1658" s="0" t="s">
        <x:v>95</x:v>
      </x:c>
      <x:c r="G1658" s="0" t="s">
        <x:v>59</x:v>
      </x:c>
      <x:c r="H1658" s="0" t="s">
        <x:v>59</x:v>
      </x:c>
      <x:c r="I1658" s="0" t="s">
        <x:v>52</x:v>
      </x:c>
      <x:c r="J1658" s="0">
        <x:v>1527</x:v>
      </x:c>
    </x:row>
    <x:row r="1659" spans="1:10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94</x:v>
      </x:c>
      <x:c r="F1659" s="0" t="s">
        <x:v>95</x:v>
      </x:c>
      <x:c r="G1659" s="0" t="s">
        <x:v>60</x:v>
      </x:c>
      <x:c r="H1659" s="0" t="s">
        <x:v>60</x:v>
      </x:c>
      <x:c r="I1659" s="0" t="s">
        <x:v>52</x:v>
      </x:c>
      <x:c r="J1659" s="0">
        <x:v>1683</x:v>
      </x:c>
    </x:row>
    <x:row r="1660" spans="1:10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94</x:v>
      </x:c>
      <x:c r="F1660" s="0" t="s">
        <x:v>95</x:v>
      </x:c>
      <x:c r="G1660" s="0" t="s">
        <x:v>61</x:v>
      </x:c>
      <x:c r="H1660" s="0" t="s">
        <x:v>61</x:v>
      </x:c>
      <x:c r="I1660" s="0" t="s">
        <x:v>52</x:v>
      </x:c>
      <x:c r="J1660" s="0">
        <x:v>2091</x:v>
      </x:c>
    </x:row>
    <x:row r="1661" spans="1:10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94</x:v>
      </x:c>
      <x:c r="F1661" s="0" t="s">
        <x:v>95</x:v>
      </x:c>
      <x:c r="G1661" s="0" t="s">
        <x:v>62</x:v>
      </x:c>
      <x:c r="H1661" s="0" t="s">
        <x:v>62</x:v>
      </x:c>
      <x:c r="I1661" s="0" t="s">
        <x:v>52</x:v>
      </x:c>
      <x:c r="J1661" s="0">
        <x:v>2689</x:v>
      </x:c>
    </x:row>
    <x:row r="1662" spans="1:10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94</x:v>
      </x:c>
      <x:c r="F1662" s="0" t="s">
        <x:v>95</x:v>
      </x:c>
      <x:c r="G1662" s="0" t="s">
        <x:v>63</x:v>
      </x:c>
      <x:c r="H1662" s="0" t="s">
        <x:v>63</x:v>
      </x:c>
      <x:c r="I1662" s="0" t="s">
        <x:v>52</x:v>
      </x:c>
      <x:c r="J1662" s="0">
        <x:v>2702</x:v>
      </x:c>
    </x:row>
    <x:row r="1663" spans="1:10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94</x:v>
      </x:c>
      <x:c r="F1663" s="0" t="s">
        <x:v>95</x:v>
      </x:c>
      <x:c r="G1663" s="0" t="s">
        <x:v>64</x:v>
      </x:c>
      <x:c r="H1663" s="0" t="s">
        <x:v>64</x:v>
      </x:c>
      <x:c r="I1663" s="0" t="s">
        <x:v>52</x:v>
      </x:c>
      <x:c r="J1663" s="0">
        <x:v>14</x:v>
      </x:c>
    </x:row>
    <x:row r="1664" spans="1:10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94</x:v>
      </x:c>
      <x:c r="F1664" s="0" t="s">
        <x:v>95</x:v>
      </x:c>
      <x:c r="G1664" s="0" t="s">
        <x:v>65</x:v>
      </x:c>
      <x:c r="H1664" s="0" t="s">
        <x:v>65</x:v>
      </x:c>
      <x:c r="I1664" s="0" t="s">
        <x:v>52</x:v>
      </x:c>
      <x:c r="J1664" s="0" t="s">
        <x:v>73</x:v>
      </x:c>
    </x:row>
    <x:row r="1665" spans="1:10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94</x:v>
      </x:c>
      <x:c r="F1665" s="0" t="s">
        <x:v>95</x:v>
      </x:c>
      <x:c r="G1665" s="0" t="s">
        <x:v>66</x:v>
      </x:c>
      <x:c r="H1665" s="0" t="s">
        <x:v>66</x:v>
      </x:c>
      <x:c r="I1665" s="0" t="s">
        <x:v>52</x:v>
      </x:c>
      <x:c r="J1665" s="0" t="s">
        <x:v>73</x:v>
      </x:c>
    </x:row>
    <x:row r="1666" spans="1:10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94</x:v>
      </x:c>
      <x:c r="F1666" s="0" t="s">
        <x:v>95</x:v>
      </x:c>
      <x:c r="G1666" s="0" t="s">
        <x:v>67</x:v>
      </x:c>
      <x:c r="H1666" s="0" t="s">
        <x:v>67</x:v>
      </x:c>
      <x:c r="I1666" s="0" t="s">
        <x:v>52</x:v>
      </x:c>
      <x:c r="J1666" s="0" t="s">
        <x:v>73</x:v>
      </x:c>
    </x:row>
    <x:row r="1667" spans="1:10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94</x:v>
      </x:c>
      <x:c r="F1667" s="0" t="s">
        <x:v>95</x:v>
      </x:c>
      <x:c r="G1667" s="0" t="s">
        <x:v>68</x:v>
      </x:c>
      <x:c r="H1667" s="0" t="s">
        <x:v>68</x:v>
      </x:c>
      <x:c r="I1667" s="0" t="s">
        <x:v>52</x:v>
      </x:c>
      <x:c r="J1667" s="0" t="s">
        <x:v>73</x:v>
      </x:c>
    </x:row>
    <x:row r="1668" spans="1:10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96</x:v>
      </x:c>
      <x:c r="F1668" s="0" t="s">
        <x:v>97</x:v>
      </x:c>
      <x:c r="G1668" s="0" t="s">
        <x:v>51</x:v>
      </x:c>
      <x:c r="H1668" s="0" t="s">
        <x:v>51</x:v>
      </x:c>
      <x:c r="I1668" s="0" t="s">
        <x:v>52</x:v>
      </x:c>
      <x:c r="J1668" s="0">
        <x:v>3053</x:v>
      </x:c>
    </x:row>
    <x:row r="1669" spans="1:10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96</x:v>
      </x:c>
      <x:c r="F1669" s="0" t="s">
        <x:v>97</x:v>
      </x:c>
      <x:c r="G1669" s="0" t="s">
        <x:v>53</x:v>
      </x:c>
      <x:c r="H1669" s="0" t="s">
        <x:v>53</x:v>
      </x:c>
      <x:c r="I1669" s="0" t="s">
        <x:v>52</x:v>
      </x:c>
      <x:c r="J1669" s="0">
        <x:v>2938</x:v>
      </x:c>
    </x:row>
    <x:row r="1670" spans="1:10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96</x:v>
      </x:c>
      <x:c r="F1670" s="0" t="s">
        <x:v>97</x:v>
      </x:c>
      <x:c r="G1670" s="0" t="s">
        <x:v>54</x:v>
      </x:c>
      <x:c r="H1670" s="0" t="s">
        <x:v>54</x:v>
      </x:c>
      <x:c r="I1670" s="0" t="s">
        <x:v>52</x:v>
      </x:c>
      <x:c r="J1670" s="0">
        <x:v>2725</x:v>
      </x:c>
    </x:row>
    <x:row r="1671" spans="1:10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96</x:v>
      </x:c>
      <x:c r="F1671" s="0" t="s">
        <x:v>97</x:v>
      </x:c>
      <x:c r="G1671" s="0" t="s">
        <x:v>55</x:v>
      </x:c>
      <x:c r="H1671" s="0" t="s">
        <x:v>55</x:v>
      </x:c>
      <x:c r="I1671" s="0" t="s">
        <x:v>52</x:v>
      </x:c>
      <x:c r="J1671" s="0">
        <x:v>3082</x:v>
      </x:c>
    </x:row>
    <x:row r="1672" spans="1:10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96</x:v>
      </x:c>
      <x:c r="F1672" s="0" t="s">
        <x:v>97</x:v>
      </x:c>
      <x:c r="G1672" s="0" t="s">
        <x:v>56</x:v>
      </x:c>
      <x:c r="H1672" s="0" t="s">
        <x:v>56</x:v>
      </x:c>
      <x:c r="I1672" s="0" t="s">
        <x:v>52</x:v>
      </x:c>
      <x:c r="J1672" s="0">
        <x:v>3029</x:v>
      </x:c>
    </x:row>
    <x:row r="1673" spans="1:10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96</x:v>
      </x:c>
      <x:c r="F1673" s="0" t="s">
        <x:v>97</x:v>
      </x:c>
      <x:c r="G1673" s="0" t="s">
        <x:v>57</x:v>
      </x:c>
      <x:c r="H1673" s="0" t="s">
        <x:v>57</x:v>
      </x:c>
      <x:c r="I1673" s="0" t="s">
        <x:v>52</x:v>
      </x:c>
      <x:c r="J1673" s="0">
        <x:v>3004</x:v>
      </x:c>
    </x:row>
    <x:row r="1674" spans="1:10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96</x:v>
      </x:c>
      <x:c r="F1674" s="0" t="s">
        <x:v>97</x:v>
      </x:c>
      <x:c r="G1674" s="0" t="s">
        <x:v>58</x:v>
      </x:c>
      <x:c r="H1674" s="0" t="s">
        <x:v>58</x:v>
      </x:c>
      <x:c r="I1674" s="0" t="s">
        <x:v>52</x:v>
      </x:c>
      <x:c r="J1674" s="0">
        <x:v>2308</x:v>
      </x:c>
    </x:row>
    <x:row r="1675" spans="1:10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96</x:v>
      </x:c>
      <x:c r="F1675" s="0" t="s">
        <x:v>97</x:v>
      </x:c>
      <x:c r="G1675" s="0" t="s">
        <x:v>59</x:v>
      </x:c>
      <x:c r="H1675" s="0" t="s">
        <x:v>59</x:v>
      </x:c>
      <x:c r="I1675" s="0" t="s">
        <x:v>52</x:v>
      </x:c>
      <x:c r="J1675" s="0">
        <x:v>1424</x:v>
      </x:c>
    </x:row>
    <x:row r="1676" spans="1:10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96</x:v>
      </x:c>
      <x:c r="F1676" s="0" t="s">
        <x:v>97</x:v>
      </x:c>
      <x:c r="G1676" s="0" t="s">
        <x:v>60</x:v>
      </x:c>
      <x:c r="H1676" s="0" t="s">
        <x:v>60</x:v>
      </x:c>
      <x:c r="I1676" s="0" t="s">
        <x:v>52</x:v>
      </x:c>
      <x:c r="J1676" s="0">
        <x:v>1539</x:v>
      </x:c>
    </x:row>
    <x:row r="1677" spans="1:10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96</x:v>
      </x:c>
      <x:c r="F1677" s="0" t="s">
        <x:v>97</x:v>
      </x:c>
      <x:c r="G1677" s="0" t="s">
        <x:v>61</x:v>
      </x:c>
      <x:c r="H1677" s="0" t="s">
        <x:v>61</x:v>
      </x:c>
      <x:c r="I1677" s="0" t="s">
        <x:v>52</x:v>
      </x:c>
      <x:c r="J1677" s="0">
        <x:v>1765</x:v>
      </x:c>
    </x:row>
    <x:row r="1678" spans="1:10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96</x:v>
      </x:c>
      <x:c r="F1678" s="0" t="s">
        <x:v>97</x:v>
      </x:c>
      <x:c r="G1678" s="0" t="s">
        <x:v>62</x:v>
      </x:c>
      <x:c r="H1678" s="0" t="s">
        <x:v>62</x:v>
      </x:c>
      <x:c r="I1678" s="0" t="s">
        <x:v>52</x:v>
      </x:c>
      <x:c r="J1678" s="0">
        <x:v>2061</x:v>
      </x:c>
    </x:row>
    <x:row r="1679" spans="1:10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96</x:v>
      </x:c>
      <x:c r="F1679" s="0" t="s">
        <x:v>97</x:v>
      </x:c>
      <x:c r="G1679" s="0" t="s">
        <x:v>63</x:v>
      </x:c>
      <x:c r="H1679" s="0" t="s">
        <x:v>63</x:v>
      </x:c>
      <x:c r="I1679" s="0" t="s">
        <x:v>52</x:v>
      </x:c>
      <x:c r="J1679" s="0">
        <x:v>2761</x:v>
      </x:c>
    </x:row>
    <x:row r="1680" spans="1:10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96</x:v>
      </x:c>
      <x:c r="F1680" s="0" t="s">
        <x:v>97</x:v>
      </x:c>
      <x:c r="G1680" s="0" t="s">
        <x:v>64</x:v>
      </x:c>
      <x:c r="H1680" s="0" t="s">
        <x:v>64</x:v>
      </x:c>
      <x:c r="I1680" s="0" t="s">
        <x:v>52</x:v>
      </x:c>
      <x:c r="J1680" s="0">
        <x:v>2880</x:v>
      </x:c>
    </x:row>
    <x:row r="1681" spans="1:10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96</x:v>
      </x:c>
      <x:c r="F1681" s="0" t="s">
        <x:v>97</x:v>
      </x:c>
      <x:c r="G1681" s="0" t="s">
        <x:v>65</x:v>
      </x:c>
      <x:c r="H1681" s="0" t="s">
        <x:v>65</x:v>
      </x:c>
      <x:c r="I1681" s="0" t="s">
        <x:v>52</x:v>
      </x:c>
      <x:c r="J1681" s="0">
        <x:v>10</x:v>
      </x:c>
    </x:row>
    <x:row r="1682" spans="1:10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96</x:v>
      </x:c>
      <x:c r="F1682" s="0" t="s">
        <x:v>97</x:v>
      </x:c>
      <x:c r="G1682" s="0" t="s">
        <x:v>66</x:v>
      </x:c>
      <x:c r="H1682" s="0" t="s">
        <x:v>66</x:v>
      </x:c>
      <x:c r="I1682" s="0" t="s">
        <x:v>52</x:v>
      </x:c>
      <x:c r="J1682" s="0" t="s">
        <x:v>73</x:v>
      </x:c>
    </x:row>
    <x:row r="1683" spans="1:10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96</x:v>
      </x:c>
      <x:c r="F1683" s="0" t="s">
        <x:v>97</x:v>
      </x:c>
      <x:c r="G1683" s="0" t="s">
        <x:v>67</x:v>
      </x:c>
      <x:c r="H1683" s="0" t="s">
        <x:v>67</x:v>
      </x:c>
      <x:c r="I1683" s="0" t="s">
        <x:v>52</x:v>
      </x:c>
      <x:c r="J1683" s="0" t="s">
        <x:v>73</x:v>
      </x:c>
    </x:row>
    <x:row r="1684" spans="1:10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96</x:v>
      </x:c>
      <x:c r="F1684" s="0" t="s">
        <x:v>97</x:v>
      </x:c>
      <x:c r="G1684" s="0" t="s">
        <x:v>68</x:v>
      </x:c>
      <x:c r="H1684" s="0" t="s">
        <x:v>68</x:v>
      </x:c>
      <x:c r="I1684" s="0" t="s">
        <x:v>52</x:v>
      </x:c>
      <x:c r="J1684" s="0" t="s">
        <x:v>73</x:v>
      </x:c>
    </x:row>
    <x:row r="1685" spans="1:10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98</x:v>
      </x:c>
      <x:c r="F1685" s="0" t="s">
        <x:v>99</x:v>
      </x:c>
      <x:c r="G1685" s="0" t="s">
        <x:v>51</x:v>
      </x:c>
      <x:c r="H1685" s="0" t="s">
        <x:v>51</x:v>
      </x:c>
      <x:c r="I1685" s="0" t="s">
        <x:v>52</x:v>
      </x:c>
      <x:c r="J1685" s="0">
        <x:v>3110</x:v>
      </x:c>
    </x:row>
    <x:row r="1686" spans="1:10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98</x:v>
      </x:c>
      <x:c r="F1686" s="0" t="s">
        <x:v>99</x:v>
      </x:c>
      <x:c r="G1686" s="0" t="s">
        <x:v>53</x:v>
      </x:c>
      <x:c r="H1686" s="0" t="s">
        <x:v>53</x:v>
      </x:c>
      <x:c r="I1686" s="0" t="s">
        <x:v>52</x:v>
      </x:c>
      <x:c r="J1686" s="0">
        <x:v>2977</x:v>
      </x:c>
    </x:row>
    <x:row r="1687" spans="1:10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98</x:v>
      </x:c>
      <x:c r="F1687" s="0" t="s">
        <x:v>99</x:v>
      </x:c>
      <x:c r="G1687" s="0" t="s">
        <x:v>54</x:v>
      </x:c>
      <x:c r="H1687" s="0" t="s">
        <x:v>54</x:v>
      </x:c>
      <x:c r="I1687" s="0" t="s">
        <x:v>52</x:v>
      </x:c>
      <x:c r="J1687" s="0">
        <x:v>2733</x:v>
      </x:c>
    </x:row>
    <x:row r="1688" spans="1:10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98</x:v>
      </x:c>
      <x:c r="F1688" s="0" t="s">
        <x:v>99</x:v>
      </x:c>
      <x:c r="G1688" s="0" t="s">
        <x:v>55</x:v>
      </x:c>
      <x:c r="H1688" s="0" t="s">
        <x:v>55</x:v>
      </x:c>
      <x:c r="I1688" s="0" t="s">
        <x:v>52</x:v>
      </x:c>
      <x:c r="J1688" s="0">
        <x:v>3110</x:v>
      </x:c>
    </x:row>
    <x:row r="1689" spans="1:10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98</x:v>
      </x:c>
      <x:c r="F1689" s="0" t="s">
        <x:v>99</x:v>
      </x:c>
      <x:c r="G1689" s="0" t="s">
        <x:v>56</x:v>
      </x:c>
      <x:c r="H1689" s="0" t="s">
        <x:v>56</x:v>
      </x:c>
      <x:c r="I1689" s="0" t="s">
        <x:v>52</x:v>
      </x:c>
      <x:c r="J1689" s="0">
        <x:v>3091</x:v>
      </x:c>
    </x:row>
    <x:row r="1690" spans="1:10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98</x:v>
      </x:c>
      <x:c r="F1690" s="0" t="s">
        <x:v>99</x:v>
      </x:c>
      <x:c r="G1690" s="0" t="s">
        <x:v>57</x:v>
      </x:c>
      <x:c r="H1690" s="0" t="s">
        <x:v>57</x:v>
      </x:c>
      <x:c r="I1690" s="0" t="s">
        <x:v>52</x:v>
      </x:c>
      <x:c r="J1690" s="0">
        <x:v>3019</x:v>
      </x:c>
    </x:row>
    <x:row r="1691" spans="1:10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98</x:v>
      </x:c>
      <x:c r="F1691" s="0" t="s">
        <x:v>99</x:v>
      </x:c>
      <x:c r="G1691" s="0" t="s">
        <x:v>58</x:v>
      </x:c>
      <x:c r="H1691" s="0" t="s">
        <x:v>58</x:v>
      </x:c>
      <x:c r="I1691" s="0" t="s">
        <x:v>52</x:v>
      </x:c>
      <x:c r="J1691" s="0">
        <x:v>2297</x:v>
      </x:c>
    </x:row>
    <x:row r="1692" spans="1:10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98</x:v>
      </x:c>
      <x:c r="F1692" s="0" t="s">
        <x:v>99</x:v>
      </x:c>
      <x:c r="G1692" s="0" t="s">
        <x:v>59</x:v>
      </x:c>
      <x:c r="H1692" s="0" t="s">
        <x:v>59</x:v>
      </x:c>
      <x:c r="I1692" s="0" t="s">
        <x:v>52</x:v>
      </x:c>
      <x:c r="J1692" s="0">
        <x:v>1363</x:v>
      </x:c>
    </x:row>
    <x:row r="1693" spans="1:10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98</x:v>
      </x:c>
      <x:c r="F1693" s="0" t="s">
        <x:v>99</x:v>
      </x:c>
      <x:c r="G1693" s="0" t="s">
        <x:v>60</x:v>
      </x:c>
      <x:c r="H1693" s="0" t="s">
        <x:v>60</x:v>
      </x:c>
      <x:c r="I1693" s="0" t="s">
        <x:v>52</x:v>
      </x:c>
      <x:c r="J1693" s="0">
        <x:v>1424</x:v>
      </x:c>
    </x:row>
    <x:row r="1694" spans="1:10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98</x:v>
      </x:c>
      <x:c r="F1694" s="0" t="s">
        <x:v>99</x:v>
      </x:c>
      <x:c r="G1694" s="0" t="s">
        <x:v>61</x:v>
      </x:c>
      <x:c r="H1694" s="0" t="s">
        <x:v>61</x:v>
      </x:c>
      <x:c r="I1694" s="0" t="s">
        <x:v>52</x:v>
      </x:c>
      <x:c r="J1694" s="0">
        <x:v>1576</x:v>
      </x:c>
    </x:row>
    <x:row r="1695" spans="1:10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98</x:v>
      </x:c>
      <x:c r="F1695" s="0" t="s">
        <x:v>99</x:v>
      </x:c>
      <x:c r="G1695" s="0" t="s">
        <x:v>62</x:v>
      </x:c>
      <x:c r="H1695" s="0" t="s">
        <x:v>62</x:v>
      </x:c>
      <x:c r="I1695" s="0" t="s">
        <x:v>52</x:v>
      </x:c>
      <x:c r="J1695" s="0">
        <x:v>1779</x:v>
      </x:c>
    </x:row>
    <x:row r="1696" spans="1:10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98</x:v>
      </x:c>
      <x:c r="F1696" s="0" t="s">
        <x:v>99</x:v>
      </x:c>
      <x:c r="G1696" s="0" t="s">
        <x:v>63</x:v>
      </x:c>
      <x:c r="H1696" s="0" t="s">
        <x:v>63</x:v>
      </x:c>
      <x:c r="I1696" s="0" t="s">
        <x:v>52</x:v>
      </x:c>
      <x:c r="J1696" s="0">
        <x:v>2107</x:v>
      </x:c>
    </x:row>
    <x:row r="1697" spans="1:10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98</x:v>
      </x:c>
      <x:c r="F1697" s="0" t="s">
        <x:v>99</x:v>
      </x:c>
      <x:c r="G1697" s="0" t="s">
        <x:v>64</x:v>
      </x:c>
      <x:c r="H1697" s="0" t="s">
        <x:v>64</x:v>
      </x:c>
      <x:c r="I1697" s="0" t="s">
        <x:v>52</x:v>
      </x:c>
      <x:c r="J1697" s="0">
        <x:v>2909</x:v>
      </x:c>
    </x:row>
    <x:row r="1698" spans="1:10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98</x:v>
      </x:c>
      <x:c r="F1698" s="0" t="s">
        <x:v>99</x:v>
      </x:c>
      <x:c r="G1698" s="0" t="s">
        <x:v>65</x:v>
      </x:c>
      <x:c r="H1698" s="0" t="s">
        <x:v>65</x:v>
      </x:c>
      <x:c r="I1698" s="0" t="s">
        <x:v>52</x:v>
      </x:c>
      <x:c r="J1698" s="0">
        <x:v>3565</x:v>
      </x:c>
    </x:row>
    <x:row r="1699" spans="1:10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98</x:v>
      </x:c>
      <x:c r="F1699" s="0" t="s">
        <x:v>99</x:v>
      </x:c>
      <x:c r="G1699" s="0" t="s">
        <x:v>66</x:v>
      </x:c>
      <x:c r="H1699" s="0" t="s">
        <x:v>66</x:v>
      </x:c>
      <x:c r="I1699" s="0" t="s">
        <x:v>52</x:v>
      </x:c>
      <x:c r="J1699" s="0">
        <x:v>15</x:v>
      </x:c>
    </x:row>
    <x:row r="1700" spans="1:10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98</x:v>
      </x:c>
      <x:c r="F1700" s="0" t="s">
        <x:v>99</x:v>
      </x:c>
      <x:c r="G1700" s="0" t="s">
        <x:v>67</x:v>
      </x:c>
      <x:c r="H1700" s="0" t="s">
        <x:v>67</x:v>
      </x:c>
      <x:c r="I1700" s="0" t="s">
        <x:v>52</x:v>
      </x:c>
      <x:c r="J1700" s="0" t="s">
        <x:v>73</x:v>
      </x:c>
    </x:row>
    <x:row r="1701" spans="1:10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98</x:v>
      </x:c>
      <x:c r="F1701" s="0" t="s">
        <x:v>99</x:v>
      </x:c>
      <x:c r="G1701" s="0" t="s">
        <x:v>68</x:v>
      </x:c>
      <x:c r="H1701" s="0" t="s">
        <x:v>68</x:v>
      </x:c>
      <x:c r="I1701" s="0" t="s">
        <x:v>52</x:v>
      </x:c>
      <x:c r="J1701" s="0" t="s">
        <x:v>73</x:v>
      </x:c>
    </x:row>
    <x:row r="1702" spans="1:10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100</x:v>
      </x:c>
      <x:c r="F1702" s="0" t="s">
        <x:v>101</x:v>
      </x:c>
      <x:c r="G1702" s="0" t="s">
        <x:v>51</x:v>
      </x:c>
      <x:c r="H1702" s="0" t="s">
        <x:v>51</x:v>
      </x:c>
      <x:c r="I1702" s="0" t="s">
        <x:v>52</x:v>
      </x:c>
      <x:c r="J1702" s="0">
        <x:v>3161</x:v>
      </x:c>
    </x:row>
    <x:row r="1703" spans="1:10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100</x:v>
      </x:c>
      <x:c r="F1703" s="0" t="s">
        <x:v>101</x:v>
      </x:c>
      <x:c r="G1703" s="0" t="s">
        <x:v>53</x:v>
      </x:c>
      <x:c r="H1703" s="0" t="s">
        <x:v>53</x:v>
      </x:c>
      <x:c r="I1703" s="0" t="s">
        <x:v>52</x:v>
      </x:c>
      <x:c r="J1703" s="0">
        <x:v>3163</x:v>
      </x:c>
    </x:row>
    <x:row r="1704" spans="1:10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100</x:v>
      </x:c>
      <x:c r="F1704" s="0" t="s">
        <x:v>101</x:v>
      </x:c>
      <x:c r="G1704" s="0" t="s">
        <x:v>54</x:v>
      </x:c>
      <x:c r="H1704" s="0" t="s">
        <x:v>54</x:v>
      </x:c>
      <x:c r="I1704" s="0" t="s">
        <x:v>52</x:v>
      </x:c>
      <x:c r="J1704" s="0">
        <x:v>2818</x:v>
      </x:c>
    </x:row>
    <x:row r="1705" spans="1:10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100</x:v>
      </x:c>
      <x:c r="F1705" s="0" t="s">
        <x:v>101</x:v>
      </x:c>
      <x:c r="G1705" s="0" t="s">
        <x:v>55</x:v>
      </x:c>
      <x:c r="H1705" s="0" t="s">
        <x:v>55</x:v>
      </x:c>
      <x:c r="I1705" s="0" t="s">
        <x:v>52</x:v>
      </x:c>
      <x:c r="J1705" s="0">
        <x:v>3209</x:v>
      </x:c>
    </x:row>
    <x:row r="1706" spans="1:10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100</x:v>
      </x:c>
      <x:c r="F1706" s="0" t="s">
        <x:v>101</x:v>
      </x:c>
      <x:c r="G1706" s="0" t="s">
        <x:v>56</x:v>
      </x:c>
      <x:c r="H1706" s="0" t="s">
        <x:v>56</x:v>
      </x:c>
      <x:c r="I1706" s="0" t="s">
        <x:v>52</x:v>
      </x:c>
      <x:c r="J1706" s="0">
        <x:v>3213</x:v>
      </x:c>
    </x:row>
    <x:row r="1707" spans="1:10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100</x:v>
      </x:c>
      <x:c r="F1707" s="0" t="s">
        <x:v>101</x:v>
      </x:c>
      <x:c r="G1707" s="0" t="s">
        <x:v>57</x:v>
      </x:c>
      <x:c r="H1707" s="0" t="s">
        <x:v>57</x:v>
      </x:c>
      <x:c r="I1707" s="0" t="s">
        <x:v>52</x:v>
      </x:c>
      <x:c r="J1707" s="0">
        <x:v>3121</x:v>
      </x:c>
    </x:row>
    <x:row r="1708" spans="1:10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100</x:v>
      </x:c>
      <x:c r="F1708" s="0" t="s">
        <x:v>101</x:v>
      </x:c>
      <x:c r="G1708" s="0" t="s">
        <x:v>58</x:v>
      </x:c>
      <x:c r="H1708" s="0" t="s">
        <x:v>58</x:v>
      </x:c>
      <x:c r="I1708" s="0" t="s">
        <x:v>52</x:v>
      </x:c>
      <x:c r="J1708" s="0">
        <x:v>2333</x:v>
      </x:c>
    </x:row>
    <x:row r="1709" spans="1:10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100</x:v>
      </x:c>
      <x:c r="F1709" s="0" t="s">
        <x:v>101</x:v>
      </x:c>
      <x:c r="G1709" s="0" t="s">
        <x:v>59</x:v>
      </x:c>
      <x:c r="H1709" s="0" t="s">
        <x:v>59</x:v>
      </x:c>
      <x:c r="I1709" s="0" t="s">
        <x:v>52</x:v>
      </x:c>
      <x:c r="J1709" s="0">
        <x:v>1341</x:v>
      </x:c>
    </x:row>
    <x:row r="1710" spans="1:10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100</x:v>
      </x:c>
      <x:c r="F1710" s="0" t="s">
        <x:v>101</x:v>
      </x:c>
      <x:c r="G1710" s="0" t="s">
        <x:v>60</x:v>
      </x:c>
      <x:c r="H1710" s="0" t="s">
        <x:v>60</x:v>
      </x:c>
      <x:c r="I1710" s="0" t="s">
        <x:v>52</x:v>
      </x:c>
      <x:c r="J1710" s="0">
        <x:v>1360</x:v>
      </x:c>
    </x:row>
    <x:row r="1711" spans="1:10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100</x:v>
      </x:c>
      <x:c r="F1711" s="0" t="s">
        <x:v>101</x:v>
      </x:c>
      <x:c r="G1711" s="0" t="s">
        <x:v>61</x:v>
      </x:c>
      <x:c r="H1711" s="0" t="s">
        <x:v>61</x:v>
      </x:c>
      <x:c r="I1711" s="0" t="s">
        <x:v>52</x:v>
      </x:c>
      <x:c r="J1711" s="0">
        <x:v>1455</x:v>
      </x:c>
    </x:row>
    <x:row r="1712" spans="1:10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100</x:v>
      </x:c>
      <x:c r="F1712" s="0" t="s">
        <x:v>101</x:v>
      </x:c>
      <x:c r="G1712" s="0" t="s">
        <x:v>62</x:v>
      </x:c>
      <x:c r="H1712" s="0" t="s">
        <x:v>62</x:v>
      </x:c>
      <x:c r="I1712" s="0" t="s">
        <x:v>52</x:v>
      </x:c>
      <x:c r="J1712" s="0">
        <x:v>1595</x:v>
      </x:c>
    </x:row>
    <x:row r="1713" spans="1:10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100</x:v>
      </x:c>
      <x:c r="F1713" s="0" t="s">
        <x:v>101</x:v>
      </x:c>
      <x:c r="G1713" s="0" t="s">
        <x:v>63</x:v>
      </x:c>
      <x:c r="H1713" s="0" t="s">
        <x:v>63</x:v>
      </x:c>
      <x:c r="I1713" s="0" t="s">
        <x:v>52</x:v>
      </x:c>
      <x:c r="J1713" s="0">
        <x:v>1801</x:v>
      </x:c>
    </x:row>
    <x:row r="1714" spans="1:10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100</x:v>
      </x:c>
      <x:c r="F1714" s="0" t="s">
        <x:v>101</x:v>
      </x:c>
      <x:c r="G1714" s="0" t="s">
        <x:v>64</x:v>
      </x:c>
      <x:c r="H1714" s="0" t="s">
        <x:v>64</x:v>
      </x:c>
      <x:c r="I1714" s="0" t="s">
        <x:v>52</x:v>
      </x:c>
      <x:c r="J1714" s="0">
        <x:v>2213</x:v>
      </x:c>
    </x:row>
    <x:row r="1715" spans="1:10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100</x:v>
      </x:c>
      <x:c r="F1715" s="0" t="s">
        <x:v>101</x:v>
      </x:c>
      <x:c r="G1715" s="0" t="s">
        <x:v>65</x:v>
      </x:c>
      <x:c r="H1715" s="0" t="s">
        <x:v>65</x:v>
      </x:c>
      <x:c r="I1715" s="0" t="s">
        <x:v>52</x:v>
      </x:c>
      <x:c r="J1715" s="0">
        <x:v>3638</x:v>
      </x:c>
    </x:row>
    <x:row r="1716" spans="1:10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100</x:v>
      </x:c>
      <x:c r="F1716" s="0" t="s">
        <x:v>101</x:v>
      </x:c>
      <x:c r="G1716" s="0" t="s">
        <x:v>66</x:v>
      </x:c>
      <x:c r="H1716" s="0" t="s">
        <x:v>66</x:v>
      </x:c>
      <x:c r="I1716" s="0" t="s">
        <x:v>52</x:v>
      </x:c>
      <x:c r="J1716" s="0">
        <x:v>3774</x:v>
      </x:c>
    </x:row>
    <x:row r="1717" spans="1:10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100</x:v>
      </x:c>
      <x:c r="F1717" s="0" t="s">
        <x:v>101</x:v>
      </x:c>
      <x:c r="G1717" s="0" t="s">
        <x:v>67</x:v>
      </x:c>
      <x:c r="H1717" s="0" t="s">
        <x:v>67</x:v>
      </x:c>
      <x:c r="I1717" s="0" t="s">
        <x:v>52</x:v>
      </x:c>
      <x:c r="J1717" s="0">
        <x:v>5</x:v>
      </x:c>
    </x:row>
    <x:row r="1718" spans="1:10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100</x:v>
      </x:c>
      <x:c r="F1718" s="0" t="s">
        <x:v>101</x:v>
      </x:c>
      <x:c r="G1718" s="0" t="s">
        <x:v>68</x:v>
      </x:c>
      <x:c r="H1718" s="0" t="s">
        <x:v>68</x:v>
      </x:c>
      <x:c r="I1718" s="0" t="s">
        <x:v>52</x:v>
      </x:c>
      <x:c r="J1718" s="0" t="s">
        <x:v>73</x:v>
      </x:c>
    </x:row>
    <x:row r="1719" spans="1:10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102</x:v>
      </x:c>
      <x:c r="F1719" s="0" t="s">
        <x:v>103</x:v>
      </x:c>
      <x:c r="G1719" s="0" t="s">
        <x:v>51</x:v>
      </x:c>
      <x:c r="H1719" s="0" t="s">
        <x:v>51</x:v>
      </x:c>
      <x:c r="I1719" s="0" t="s">
        <x:v>52</x:v>
      </x:c>
      <x:c r="J1719" s="0" t="s">
        <x:v>73</x:v>
      </x:c>
    </x:row>
    <x:row r="1720" spans="1:10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102</x:v>
      </x:c>
      <x:c r="F1720" s="0" t="s">
        <x:v>103</x:v>
      </x:c>
      <x:c r="G1720" s="0" t="s">
        <x:v>53</x:v>
      </x:c>
      <x:c r="H1720" s="0" t="s">
        <x:v>53</x:v>
      </x:c>
      <x:c r="I1720" s="0" t="s">
        <x:v>52</x:v>
      </x:c>
      <x:c r="J1720" s="0" t="s">
        <x:v>73</x:v>
      </x:c>
    </x:row>
    <x:row r="1721" spans="1:10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102</x:v>
      </x:c>
      <x:c r="F1721" s="0" t="s">
        <x:v>103</x:v>
      </x:c>
      <x:c r="G1721" s="0" t="s">
        <x:v>54</x:v>
      </x:c>
      <x:c r="H1721" s="0" t="s">
        <x:v>54</x:v>
      </x:c>
      <x:c r="I1721" s="0" t="s">
        <x:v>52</x:v>
      </x:c>
      <x:c r="J1721" s="0" t="s">
        <x:v>73</x:v>
      </x:c>
    </x:row>
    <x:row r="1722" spans="1:10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102</x:v>
      </x:c>
      <x:c r="F1722" s="0" t="s">
        <x:v>103</x:v>
      </x:c>
      <x:c r="G1722" s="0" t="s">
        <x:v>55</x:v>
      </x:c>
      <x:c r="H1722" s="0" t="s">
        <x:v>55</x:v>
      </x:c>
      <x:c r="I1722" s="0" t="s">
        <x:v>52</x:v>
      </x:c>
      <x:c r="J1722" s="0" t="s">
        <x:v>73</x:v>
      </x:c>
    </x:row>
    <x:row r="1723" spans="1:10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102</x:v>
      </x:c>
      <x:c r="F1723" s="0" t="s">
        <x:v>103</x:v>
      </x:c>
      <x:c r="G1723" s="0" t="s">
        <x:v>56</x:v>
      </x:c>
      <x:c r="H1723" s="0" t="s">
        <x:v>56</x:v>
      </x:c>
      <x:c r="I1723" s="0" t="s">
        <x:v>52</x:v>
      </x:c>
      <x:c r="J1723" s="0" t="s">
        <x:v>73</x:v>
      </x:c>
    </x:row>
    <x:row r="1724" spans="1:10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102</x:v>
      </x:c>
      <x:c r="F1724" s="0" t="s">
        <x:v>103</x:v>
      </x:c>
      <x:c r="G1724" s="0" t="s">
        <x:v>57</x:v>
      </x:c>
      <x:c r="H1724" s="0" t="s">
        <x:v>57</x:v>
      </x:c>
      <x:c r="I1724" s="0" t="s">
        <x:v>52</x:v>
      </x:c>
      <x:c r="J1724" s="0" t="s">
        <x:v>73</x:v>
      </x:c>
    </x:row>
    <x:row r="1725" spans="1:10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102</x:v>
      </x:c>
      <x:c r="F1725" s="0" t="s">
        <x:v>103</x:v>
      </x:c>
      <x:c r="G1725" s="0" t="s">
        <x:v>58</x:v>
      </x:c>
      <x:c r="H1725" s="0" t="s">
        <x:v>58</x:v>
      </x:c>
      <x:c r="I1725" s="0" t="s">
        <x:v>52</x:v>
      </x:c>
      <x:c r="J1725" s="0" t="s">
        <x:v>73</x:v>
      </x:c>
    </x:row>
    <x:row r="1726" spans="1:10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102</x:v>
      </x:c>
      <x:c r="F1726" s="0" t="s">
        <x:v>103</x:v>
      </x:c>
      <x:c r="G1726" s="0" t="s">
        <x:v>59</x:v>
      </x:c>
      <x:c r="H1726" s="0" t="s">
        <x:v>59</x:v>
      </x:c>
      <x:c r="I1726" s="0" t="s">
        <x:v>52</x:v>
      </x:c>
      <x:c r="J1726" s="0" t="s">
        <x:v>73</x:v>
      </x:c>
    </x:row>
    <x:row r="1727" spans="1:10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102</x:v>
      </x:c>
      <x:c r="F1727" s="0" t="s">
        <x:v>103</x:v>
      </x:c>
      <x:c r="G1727" s="0" t="s">
        <x:v>60</x:v>
      </x:c>
      <x:c r="H1727" s="0" t="s">
        <x:v>60</x:v>
      </x:c>
      <x:c r="I1727" s="0" t="s">
        <x:v>52</x:v>
      </x:c>
      <x:c r="J1727" s="0" t="s">
        <x:v>73</x:v>
      </x:c>
    </x:row>
    <x:row r="1728" spans="1:10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102</x:v>
      </x:c>
      <x:c r="F1728" s="0" t="s">
        <x:v>103</x:v>
      </x:c>
      <x:c r="G1728" s="0" t="s">
        <x:v>61</x:v>
      </x:c>
      <x:c r="H1728" s="0" t="s">
        <x:v>61</x:v>
      </x:c>
      <x:c r="I1728" s="0" t="s">
        <x:v>52</x:v>
      </x:c>
      <x:c r="J1728" s="0" t="s">
        <x:v>73</x:v>
      </x:c>
    </x:row>
    <x:row r="1729" spans="1:10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102</x:v>
      </x:c>
      <x:c r="F1729" s="0" t="s">
        <x:v>103</x:v>
      </x:c>
      <x:c r="G1729" s="0" t="s">
        <x:v>62</x:v>
      </x:c>
      <x:c r="H1729" s="0" t="s">
        <x:v>62</x:v>
      </x:c>
      <x:c r="I1729" s="0" t="s">
        <x:v>52</x:v>
      </x:c>
      <x:c r="J1729" s="0">
        <x:v>1525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102</x:v>
      </x:c>
      <x:c r="F1730" s="0" t="s">
        <x:v>103</x:v>
      </x:c>
      <x:c r="G1730" s="0" t="s">
        <x:v>63</x:v>
      </x:c>
      <x:c r="H1730" s="0" t="s">
        <x:v>63</x:v>
      </x:c>
      <x:c r="I1730" s="0" t="s">
        <x:v>52</x:v>
      </x:c>
      <x:c r="J1730" s="0">
        <x:v>1682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102</x:v>
      </x:c>
      <x:c r="F1731" s="0" t="s">
        <x:v>103</x:v>
      </x:c>
      <x:c r="G1731" s="0" t="s">
        <x:v>64</x:v>
      </x:c>
      <x:c r="H1731" s="0" t="s">
        <x:v>64</x:v>
      </x:c>
      <x:c r="I1731" s="0" t="s">
        <x:v>52</x:v>
      </x:c>
      <x:c r="J1731" s="0">
        <x:v>1973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102</x:v>
      </x:c>
      <x:c r="F1732" s="0" t="s">
        <x:v>103</x:v>
      </x:c>
      <x:c r="G1732" s="0" t="s">
        <x:v>65</x:v>
      </x:c>
      <x:c r="H1732" s="0" t="s">
        <x:v>65</x:v>
      </x:c>
      <x:c r="I1732" s="0" t="s">
        <x:v>52</x:v>
      </x:c>
      <x:c r="J1732" s="0">
        <x:v>2744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102</x:v>
      </x:c>
      <x:c r="F1733" s="0" t="s">
        <x:v>103</x:v>
      </x:c>
      <x:c r="G1733" s="0" t="s">
        <x:v>66</x:v>
      </x:c>
      <x:c r="H1733" s="0" t="s">
        <x:v>66</x:v>
      </x:c>
      <x:c r="I1733" s="0" t="s">
        <x:v>52</x:v>
      </x:c>
      <x:c r="J1733" s="0">
        <x:v>3811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102</x:v>
      </x:c>
      <x:c r="F1734" s="0" t="s">
        <x:v>103</x:v>
      </x:c>
      <x:c r="G1734" s="0" t="s">
        <x:v>67</x:v>
      </x:c>
      <x:c r="H1734" s="0" t="s">
        <x:v>67</x:v>
      </x:c>
      <x:c r="I1734" s="0" t="s">
        <x:v>52</x:v>
      </x:c>
      <x:c r="J1734" s="0">
        <x:v>3793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102</x:v>
      </x:c>
      <x:c r="F1735" s="0" t="s">
        <x:v>103</x:v>
      </x:c>
      <x:c r="G1735" s="0" t="s">
        <x:v>68</x:v>
      </x:c>
      <x:c r="H1735" s="0" t="s">
        <x:v>68</x:v>
      </x:c>
      <x:c r="I1735" s="0" t="s">
        <x:v>52</x:v>
      </x:c>
      <x:c r="J1735" s="0">
        <x:v>23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104</x:v>
      </x:c>
      <x:c r="F1736" s="0" t="s">
        <x:v>105</x:v>
      </x:c>
      <x:c r="G1736" s="0" t="s">
        <x:v>51</x:v>
      </x:c>
      <x:c r="H1736" s="0" t="s">
        <x:v>51</x:v>
      </x:c>
      <x:c r="I1736" s="0" t="s">
        <x:v>52</x:v>
      </x:c>
      <x:c r="J1736" s="0" t="s">
        <x:v>73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104</x:v>
      </x:c>
      <x:c r="F1737" s="0" t="s">
        <x:v>105</x:v>
      </x:c>
      <x:c r="G1737" s="0" t="s">
        <x:v>53</x:v>
      </x:c>
      <x:c r="H1737" s="0" t="s">
        <x:v>53</x:v>
      </x:c>
      <x:c r="I1737" s="0" t="s">
        <x:v>52</x:v>
      </x:c>
      <x:c r="J1737" s="0" t="s">
        <x:v>73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104</x:v>
      </x:c>
      <x:c r="F1738" s="0" t="s">
        <x:v>105</x:v>
      </x:c>
      <x:c r="G1738" s="0" t="s">
        <x:v>54</x:v>
      </x:c>
      <x:c r="H1738" s="0" t="s">
        <x:v>54</x:v>
      </x:c>
      <x:c r="I1738" s="0" t="s">
        <x:v>52</x:v>
      </x:c>
      <x:c r="J1738" s="0" t="s">
        <x:v>73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104</x:v>
      </x:c>
      <x:c r="F1739" s="0" t="s">
        <x:v>105</x:v>
      </x:c>
      <x:c r="G1739" s="0" t="s">
        <x:v>55</x:v>
      </x:c>
      <x:c r="H1739" s="0" t="s">
        <x:v>55</x:v>
      </x:c>
      <x:c r="I1739" s="0" t="s">
        <x:v>52</x:v>
      </x:c>
      <x:c r="J1739" s="0" t="s">
        <x:v>73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104</x:v>
      </x:c>
      <x:c r="F1740" s="0" t="s">
        <x:v>105</x:v>
      </x:c>
      <x:c r="G1740" s="0" t="s">
        <x:v>56</x:v>
      </x:c>
      <x:c r="H1740" s="0" t="s">
        <x:v>56</x:v>
      </x:c>
      <x:c r="I1740" s="0" t="s">
        <x:v>52</x:v>
      </x:c>
      <x:c r="J1740" s="0" t="s">
        <x:v>73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104</x:v>
      </x:c>
      <x:c r="F1741" s="0" t="s">
        <x:v>105</x:v>
      </x:c>
      <x:c r="G1741" s="0" t="s">
        <x:v>57</x:v>
      </x:c>
      <x:c r="H1741" s="0" t="s">
        <x:v>57</x:v>
      </x:c>
      <x:c r="I1741" s="0" t="s">
        <x:v>52</x:v>
      </x:c>
      <x:c r="J1741" s="0" t="s">
        <x:v>73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104</x:v>
      </x:c>
      <x:c r="F1742" s="0" t="s">
        <x:v>105</x:v>
      </x:c>
      <x:c r="G1742" s="0" t="s">
        <x:v>58</x:v>
      </x:c>
      <x:c r="H1742" s="0" t="s">
        <x:v>58</x:v>
      </x:c>
      <x:c r="I1742" s="0" t="s">
        <x:v>52</x:v>
      </x:c>
      <x:c r="J1742" s="0" t="s">
        <x:v>73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104</x:v>
      </x:c>
      <x:c r="F1743" s="0" t="s">
        <x:v>105</x:v>
      </x:c>
      <x:c r="G1743" s="0" t="s">
        <x:v>59</x:v>
      </x:c>
      <x:c r="H1743" s="0" t="s">
        <x:v>59</x:v>
      </x:c>
      <x:c r="I1743" s="0" t="s">
        <x:v>52</x:v>
      </x:c>
      <x:c r="J1743" s="0" t="s">
        <x:v>73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104</x:v>
      </x:c>
      <x:c r="F1744" s="0" t="s">
        <x:v>105</x:v>
      </x:c>
      <x:c r="G1744" s="0" t="s">
        <x:v>60</x:v>
      </x:c>
      <x:c r="H1744" s="0" t="s">
        <x:v>60</x:v>
      </x:c>
      <x:c r="I1744" s="0" t="s">
        <x:v>52</x:v>
      </x:c>
      <x:c r="J1744" s="0" t="s">
        <x:v>73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104</x:v>
      </x:c>
      <x:c r="F1745" s="0" t="s">
        <x:v>105</x:v>
      </x:c>
      <x:c r="G1745" s="0" t="s">
        <x:v>61</x:v>
      </x:c>
      <x:c r="H1745" s="0" t="s">
        <x:v>61</x:v>
      </x:c>
      <x:c r="I1745" s="0" t="s">
        <x:v>52</x:v>
      </x:c>
      <x:c r="J1745" s="0" t="s">
        <x:v>73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104</x:v>
      </x:c>
      <x:c r="F1746" s="0" t="s">
        <x:v>105</x:v>
      </x:c>
      <x:c r="G1746" s="0" t="s">
        <x:v>62</x:v>
      </x:c>
      <x:c r="H1746" s="0" t="s">
        <x:v>62</x:v>
      </x:c>
      <x:c r="I1746" s="0" t="s">
        <x:v>52</x:v>
      </x:c>
      <x:c r="J1746" s="0" t="s">
        <x:v>73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104</x:v>
      </x:c>
      <x:c r="F1747" s="0" t="s">
        <x:v>105</x:v>
      </x:c>
      <x:c r="G1747" s="0" t="s">
        <x:v>63</x:v>
      </x:c>
      <x:c r="H1747" s="0" t="s">
        <x:v>63</x:v>
      </x:c>
      <x:c r="I1747" s="0" t="s">
        <x:v>52</x:v>
      </x:c>
      <x:c r="J1747" s="0">
        <x:v>1635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104</x:v>
      </x:c>
      <x:c r="F1748" s="0" t="s">
        <x:v>105</x:v>
      </x:c>
      <x:c r="G1748" s="0" t="s">
        <x:v>64</x:v>
      </x:c>
      <x:c r="H1748" s="0" t="s">
        <x:v>64</x:v>
      </x:c>
      <x:c r="I1748" s="0" t="s">
        <x:v>52</x:v>
      </x:c>
      <x:c r="J1748" s="0">
        <x:v>1858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104</x:v>
      </x:c>
      <x:c r="F1749" s="0" t="s">
        <x:v>105</x:v>
      </x:c>
      <x:c r="G1749" s="0" t="s">
        <x:v>65</x:v>
      </x:c>
      <x:c r="H1749" s="0" t="s">
        <x:v>65</x:v>
      </x:c>
      <x:c r="I1749" s="0" t="s">
        <x:v>52</x:v>
      </x:c>
      <x:c r="J1749" s="0">
        <x:v>2465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104</x:v>
      </x:c>
      <x:c r="F1750" s="0" t="s">
        <x:v>105</x:v>
      </x:c>
      <x:c r="G1750" s="0" t="s">
        <x:v>66</x:v>
      </x:c>
      <x:c r="H1750" s="0" t="s">
        <x:v>66</x:v>
      </x:c>
      <x:c r="I1750" s="0" t="s">
        <x:v>52</x:v>
      </x:c>
      <x:c r="J1750" s="0">
        <x:v>3162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104</x:v>
      </x:c>
      <x:c r="F1751" s="0" t="s">
        <x:v>105</x:v>
      </x:c>
      <x:c r="G1751" s="0" t="s">
        <x:v>67</x:v>
      </x:c>
      <x:c r="H1751" s="0" t="s">
        <x:v>67</x:v>
      </x:c>
      <x:c r="I1751" s="0" t="s">
        <x:v>52</x:v>
      </x:c>
      <x:c r="J1751" s="0">
        <x:v>3916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104</x:v>
      </x:c>
      <x:c r="F1752" s="0" t="s">
        <x:v>105</x:v>
      </x:c>
      <x:c r="G1752" s="0" t="s">
        <x:v>68</x:v>
      </x:c>
      <x:c r="H1752" s="0" t="s">
        <x:v>68</x:v>
      </x:c>
      <x:c r="I1752" s="0" t="s">
        <x:v>52</x:v>
      </x:c>
      <x:c r="J1752" s="0">
        <x:v>4163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106</x:v>
      </x:c>
      <x:c r="F1753" s="0" t="s">
        <x:v>107</x:v>
      </x:c>
      <x:c r="G1753" s="0" t="s">
        <x:v>51</x:v>
      </x:c>
      <x:c r="H1753" s="0" t="s">
        <x:v>51</x:v>
      </x:c>
      <x:c r="I1753" s="0" t="s">
        <x:v>52</x:v>
      </x:c>
      <x:c r="J1753" s="0" t="s">
        <x:v>73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106</x:v>
      </x:c>
      <x:c r="F1754" s="0" t="s">
        <x:v>107</x:v>
      </x:c>
      <x:c r="G1754" s="0" t="s">
        <x:v>53</x:v>
      </x:c>
      <x:c r="H1754" s="0" t="s">
        <x:v>53</x:v>
      </x:c>
      <x:c r="I1754" s="0" t="s">
        <x:v>52</x:v>
      </x:c>
      <x:c r="J1754" s="0" t="s">
        <x:v>73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106</x:v>
      </x:c>
      <x:c r="F1755" s="0" t="s">
        <x:v>107</x:v>
      </x:c>
      <x:c r="G1755" s="0" t="s">
        <x:v>54</x:v>
      </x:c>
      <x:c r="H1755" s="0" t="s">
        <x:v>54</x:v>
      </x:c>
      <x:c r="I1755" s="0" t="s">
        <x:v>52</x:v>
      </x:c>
      <x:c r="J1755" s="0" t="s">
        <x:v>73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106</x:v>
      </x:c>
      <x:c r="F1756" s="0" t="s">
        <x:v>107</x:v>
      </x:c>
      <x:c r="G1756" s="0" t="s">
        <x:v>55</x:v>
      </x:c>
      <x:c r="H1756" s="0" t="s">
        <x:v>55</x:v>
      </x:c>
      <x:c r="I1756" s="0" t="s">
        <x:v>52</x:v>
      </x:c>
      <x:c r="J1756" s="0" t="s">
        <x:v>73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106</x:v>
      </x:c>
      <x:c r="F1757" s="0" t="s">
        <x:v>107</x:v>
      </x:c>
      <x:c r="G1757" s="0" t="s">
        <x:v>56</x:v>
      </x:c>
      <x:c r="H1757" s="0" t="s">
        <x:v>56</x:v>
      </x:c>
      <x:c r="I1757" s="0" t="s">
        <x:v>52</x:v>
      </x:c>
      <x:c r="J1757" s="0" t="s">
        <x:v>73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106</x:v>
      </x:c>
      <x:c r="F1758" s="0" t="s">
        <x:v>107</x:v>
      </x:c>
      <x:c r="G1758" s="0" t="s">
        <x:v>57</x:v>
      </x:c>
      <x:c r="H1758" s="0" t="s">
        <x:v>57</x:v>
      </x:c>
      <x:c r="I1758" s="0" t="s">
        <x:v>52</x:v>
      </x:c>
      <x:c r="J1758" s="0" t="s">
        <x:v>73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106</x:v>
      </x:c>
      <x:c r="F1759" s="0" t="s">
        <x:v>107</x:v>
      </x:c>
      <x:c r="G1759" s="0" t="s">
        <x:v>58</x:v>
      </x:c>
      <x:c r="H1759" s="0" t="s">
        <x:v>58</x:v>
      </x:c>
      <x:c r="I1759" s="0" t="s">
        <x:v>52</x:v>
      </x:c>
      <x:c r="J1759" s="0" t="s">
        <x:v>73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106</x:v>
      </x:c>
      <x:c r="F1760" s="0" t="s">
        <x:v>107</x:v>
      </x:c>
      <x:c r="G1760" s="0" t="s">
        <x:v>59</x:v>
      </x:c>
      <x:c r="H1760" s="0" t="s">
        <x:v>59</x:v>
      </x:c>
      <x:c r="I1760" s="0" t="s">
        <x:v>52</x:v>
      </x:c>
      <x:c r="J1760" s="0" t="s">
        <x:v>73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106</x:v>
      </x:c>
      <x:c r="F1761" s="0" t="s">
        <x:v>107</x:v>
      </x:c>
      <x:c r="G1761" s="0" t="s">
        <x:v>60</x:v>
      </x:c>
      <x:c r="H1761" s="0" t="s">
        <x:v>60</x:v>
      </x:c>
      <x:c r="I1761" s="0" t="s">
        <x:v>52</x:v>
      </x:c>
      <x:c r="J1761" s="0" t="s">
        <x:v>73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106</x:v>
      </x:c>
      <x:c r="F1762" s="0" t="s">
        <x:v>107</x:v>
      </x:c>
      <x:c r="G1762" s="0" t="s">
        <x:v>61</x:v>
      </x:c>
      <x:c r="H1762" s="0" t="s">
        <x:v>61</x:v>
      </x:c>
      <x:c r="I1762" s="0" t="s">
        <x:v>52</x:v>
      </x:c>
      <x:c r="J1762" s="0" t="s">
        <x:v>73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106</x:v>
      </x:c>
      <x:c r="F1763" s="0" t="s">
        <x:v>107</x:v>
      </x:c>
      <x:c r="G1763" s="0" t="s">
        <x:v>62</x:v>
      </x:c>
      <x:c r="H1763" s="0" t="s">
        <x:v>62</x:v>
      </x:c>
      <x:c r="I1763" s="0" t="s">
        <x:v>52</x:v>
      </x:c>
      <x:c r="J1763" s="0" t="s">
        <x:v>73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106</x:v>
      </x:c>
      <x:c r="F1764" s="0" t="s">
        <x:v>107</x:v>
      </x:c>
      <x:c r="G1764" s="0" t="s">
        <x:v>63</x:v>
      </x:c>
      <x:c r="H1764" s="0" t="s">
        <x:v>63</x:v>
      </x:c>
      <x:c r="I1764" s="0" t="s">
        <x:v>52</x:v>
      </x:c>
      <x:c r="J1764" s="0" t="s">
        <x:v>73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106</x:v>
      </x:c>
      <x:c r="F1765" s="0" t="s">
        <x:v>107</x:v>
      </x:c>
      <x:c r="G1765" s="0" t="s">
        <x:v>64</x:v>
      </x:c>
      <x:c r="H1765" s="0" t="s">
        <x:v>64</x:v>
      </x:c>
      <x:c r="I1765" s="0" t="s">
        <x:v>52</x:v>
      </x:c>
      <x:c r="J1765" s="0" t="s">
        <x:v>73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106</x:v>
      </x:c>
      <x:c r="F1766" s="0" t="s">
        <x:v>107</x:v>
      </x:c>
      <x:c r="G1766" s="0" t="s">
        <x:v>65</x:v>
      </x:c>
      <x:c r="H1766" s="0" t="s">
        <x:v>65</x:v>
      </x:c>
      <x:c r="I1766" s="0" t="s">
        <x:v>52</x:v>
      </x:c>
      <x:c r="J1766" s="0" t="s">
        <x:v>73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106</x:v>
      </x:c>
      <x:c r="F1767" s="0" t="s">
        <x:v>107</x:v>
      </x:c>
      <x:c r="G1767" s="0" t="s">
        <x:v>66</x:v>
      </x:c>
      <x:c r="H1767" s="0" t="s">
        <x:v>66</x:v>
      </x:c>
      <x:c r="I1767" s="0" t="s">
        <x:v>52</x:v>
      </x:c>
      <x:c r="J1767" s="0" t="s">
        <x:v>73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106</x:v>
      </x:c>
      <x:c r="F1768" s="0" t="s">
        <x:v>107</x:v>
      </x:c>
      <x:c r="G1768" s="0" t="s">
        <x:v>67</x:v>
      </x:c>
      <x:c r="H1768" s="0" t="s">
        <x:v>67</x:v>
      </x:c>
      <x:c r="I1768" s="0" t="s">
        <x:v>52</x:v>
      </x:c>
      <x:c r="J1768" s="0" t="s">
        <x:v>73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106</x:v>
      </x:c>
      <x:c r="F1769" s="0" t="s">
        <x:v>107</x:v>
      </x:c>
      <x:c r="G1769" s="0" t="s">
        <x:v>68</x:v>
      </x:c>
      <x:c r="H1769" s="0" t="s">
        <x:v>68</x:v>
      </x:c>
      <x:c r="I1769" s="0" t="s">
        <x:v>52</x:v>
      </x:c>
      <x:c r="J1769" s="0" t="s">
        <x:v>73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108</x:v>
      </x:c>
      <x:c r="F1770" s="0" t="s">
        <x:v>109</x:v>
      </x:c>
      <x:c r="G1770" s="0" t="s">
        <x:v>51</x:v>
      </x:c>
      <x:c r="H1770" s="0" t="s">
        <x:v>51</x:v>
      </x:c>
      <x:c r="I1770" s="0" t="s">
        <x:v>52</x:v>
      </x:c>
      <x:c r="J1770" s="0" t="s">
        <x:v>73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108</x:v>
      </x:c>
      <x:c r="F1771" s="0" t="s">
        <x:v>109</x:v>
      </x:c>
      <x:c r="G1771" s="0" t="s">
        <x:v>53</x:v>
      </x:c>
      <x:c r="H1771" s="0" t="s">
        <x:v>53</x:v>
      </x:c>
      <x:c r="I1771" s="0" t="s">
        <x:v>52</x:v>
      </x:c>
      <x:c r="J1771" s="0" t="s">
        <x:v>73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108</x:v>
      </x:c>
      <x:c r="F1772" s="0" t="s">
        <x:v>109</x:v>
      </x:c>
      <x:c r="G1772" s="0" t="s">
        <x:v>54</x:v>
      </x:c>
      <x:c r="H1772" s="0" t="s">
        <x:v>54</x:v>
      </x:c>
      <x:c r="I1772" s="0" t="s">
        <x:v>52</x:v>
      </x:c>
      <x:c r="J1772" s="0" t="s">
        <x:v>73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108</x:v>
      </x:c>
      <x:c r="F1773" s="0" t="s">
        <x:v>109</x:v>
      </x:c>
      <x:c r="G1773" s="0" t="s">
        <x:v>55</x:v>
      </x:c>
      <x:c r="H1773" s="0" t="s">
        <x:v>55</x:v>
      </x:c>
      <x:c r="I1773" s="0" t="s">
        <x:v>52</x:v>
      </x:c>
      <x:c r="J1773" s="0" t="s">
        <x:v>73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108</x:v>
      </x:c>
      <x:c r="F1774" s="0" t="s">
        <x:v>109</x:v>
      </x:c>
      <x:c r="G1774" s="0" t="s">
        <x:v>56</x:v>
      </x:c>
      <x:c r="H1774" s="0" t="s">
        <x:v>56</x:v>
      </x:c>
      <x:c r="I1774" s="0" t="s">
        <x:v>52</x:v>
      </x:c>
      <x:c r="J1774" s="0" t="s">
        <x:v>73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108</x:v>
      </x:c>
      <x:c r="F1775" s="0" t="s">
        <x:v>109</x:v>
      </x:c>
      <x:c r="G1775" s="0" t="s">
        <x:v>57</x:v>
      </x:c>
      <x:c r="H1775" s="0" t="s">
        <x:v>57</x:v>
      </x:c>
      <x:c r="I1775" s="0" t="s">
        <x:v>52</x:v>
      </x:c>
      <x:c r="J1775" s="0" t="s">
        <x:v>73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108</x:v>
      </x:c>
      <x:c r="F1776" s="0" t="s">
        <x:v>109</x:v>
      </x:c>
      <x:c r="G1776" s="0" t="s">
        <x:v>58</x:v>
      </x:c>
      <x:c r="H1776" s="0" t="s">
        <x:v>58</x:v>
      </x:c>
      <x:c r="I1776" s="0" t="s">
        <x:v>52</x:v>
      </x:c>
      <x:c r="J1776" s="0" t="s">
        <x:v>73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108</x:v>
      </x:c>
      <x:c r="F1777" s="0" t="s">
        <x:v>109</x:v>
      </x:c>
      <x:c r="G1777" s="0" t="s">
        <x:v>59</x:v>
      </x:c>
      <x:c r="H1777" s="0" t="s">
        <x:v>59</x:v>
      </x:c>
      <x:c r="I1777" s="0" t="s">
        <x:v>52</x:v>
      </x:c>
      <x:c r="J1777" s="0" t="s">
        <x:v>73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108</x:v>
      </x:c>
      <x:c r="F1778" s="0" t="s">
        <x:v>109</x:v>
      </x:c>
      <x:c r="G1778" s="0" t="s">
        <x:v>60</x:v>
      </x:c>
      <x:c r="H1778" s="0" t="s">
        <x:v>60</x:v>
      </x:c>
      <x:c r="I1778" s="0" t="s">
        <x:v>52</x:v>
      </x:c>
      <x:c r="J1778" s="0" t="s">
        <x:v>73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108</x:v>
      </x:c>
      <x:c r="F1779" s="0" t="s">
        <x:v>109</x:v>
      </x:c>
      <x:c r="G1779" s="0" t="s">
        <x:v>61</x:v>
      </x:c>
      <x:c r="H1779" s="0" t="s">
        <x:v>61</x:v>
      </x:c>
      <x:c r="I1779" s="0" t="s">
        <x:v>52</x:v>
      </x:c>
      <x:c r="J1779" s="0" t="s">
        <x:v>73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108</x:v>
      </x:c>
      <x:c r="F1780" s="0" t="s">
        <x:v>109</x:v>
      </x:c>
      <x:c r="G1780" s="0" t="s">
        <x:v>62</x:v>
      </x:c>
      <x:c r="H1780" s="0" t="s">
        <x:v>62</x:v>
      </x:c>
      <x:c r="I1780" s="0" t="s">
        <x:v>52</x:v>
      </x:c>
      <x:c r="J1780" s="0" t="s">
        <x:v>73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108</x:v>
      </x:c>
      <x:c r="F1781" s="0" t="s">
        <x:v>109</x:v>
      </x:c>
      <x:c r="G1781" s="0" t="s">
        <x:v>63</x:v>
      </x:c>
      <x:c r="H1781" s="0" t="s">
        <x:v>63</x:v>
      </x:c>
      <x:c r="I1781" s="0" t="s">
        <x:v>52</x:v>
      </x:c>
      <x:c r="J1781" s="0" t="s">
        <x:v>73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108</x:v>
      </x:c>
      <x:c r="F1782" s="0" t="s">
        <x:v>109</x:v>
      </x:c>
      <x:c r="G1782" s="0" t="s">
        <x:v>64</x:v>
      </x:c>
      <x:c r="H1782" s="0" t="s">
        <x:v>64</x:v>
      </x:c>
      <x:c r="I1782" s="0" t="s">
        <x:v>52</x:v>
      </x:c>
      <x:c r="J1782" s="0" t="s">
        <x:v>73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108</x:v>
      </x:c>
      <x:c r="F1783" s="0" t="s">
        <x:v>109</x:v>
      </x:c>
      <x:c r="G1783" s="0" t="s">
        <x:v>65</x:v>
      </x:c>
      <x:c r="H1783" s="0" t="s">
        <x:v>65</x:v>
      </x:c>
      <x:c r="I1783" s="0" t="s">
        <x:v>52</x:v>
      </x:c>
      <x:c r="J1783" s="0" t="s">
        <x:v>73</x:v>
      </x:c>
    </x:row>
    <x:row r="1784" spans="1:10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108</x:v>
      </x:c>
      <x:c r="F1784" s="0" t="s">
        <x:v>109</x:v>
      </x:c>
      <x:c r="G1784" s="0" t="s">
        <x:v>66</x:v>
      </x:c>
      <x:c r="H1784" s="0" t="s">
        <x:v>66</x:v>
      </x:c>
      <x:c r="I1784" s="0" t="s">
        <x:v>52</x:v>
      </x:c>
      <x:c r="J1784" s="0" t="s">
        <x:v>73</x:v>
      </x:c>
    </x:row>
    <x:row r="1785" spans="1:10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108</x:v>
      </x:c>
      <x:c r="F1785" s="0" t="s">
        <x:v>109</x:v>
      </x:c>
      <x:c r="G1785" s="0" t="s">
        <x:v>67</x:v>
      </x:c>
      <x:c r="H1785" s="0" t="s">
        <x:v>67</x:v>
      </x:c>
      <x:c r="I1785" s="0" t="s">
        <x:v>52</x:v>
      </x:c>
      <x:c r="J1785" s="0" t="s">
        <x:v>73</x:v>
      </x:c>
    </x:row>
    <x:row r="1786" spans="1:10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108</x:v>
      </x:c>
      <x:c r="F1786" s="0" t="s">
        <x:v>109</x:v>
      </x:c>
      <x:c r="G1786" s="0" t="s">
        <x:v>68</x:v>
      </x:c>
      <x:c r="H1786" s="0" t="s">
        <x:v>68</x:v>
      </x:c>
      <x:c r="I1786" s="0" t="s">
        <x:v>52</x:v>
      </x:c>
      <x:c r="J1786" s="0" t="s">
        <x:v>73</x:v>
      </x:c>
    </x:row>
    <x:row r="1787" spans="1:10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48</x:v>
      </x:c>
      <x:c r="F1787" s="0" t="s">
        <x:v>50</x:v>
      </x:c>
      <x:c r="G1787" s="0" t="s">
        <x:v>51</x:v>
      </x:c>
      <x:c r="H1787" s="0" t="s">
        <x:v>51</x:v>
      </x:c>
      <x:c r="I1787" s="0" t="s">
        <x:v>52</x:v>
      </x:c>
      <x:c r="J1787" s="0">
        <x:v>27397</x:v>
      </x:c>
    </x:row>
    <x:row r="1788" spans="1:10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48</x:v>
      </x:c>
      <x:c r="F1788" s="0" t="s">
        <x:v>50</x:v>
      </x:c>
      <x:c r="G1788" s="0" t="s">
        <x:v>53</x:v>
      </x:c>
      <x:c r="H1788" s="0" t="s">
        <x:v>53</x:v>
      </x:c>
      <x:c r="I1788" s="0" t="s">
        <x:v>52</x:v>
      </x:c>
      <x:c r="J1788" s="0">
        <x:v>23038</x:v>
      </x:c>
    </x:row>
    <x:row r="1789" spans="1:10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48</x:v>
      </x:c>
      <x:c r="F1789" s="0" t="s">
        <x:v>50</x:v>
      </x:c>
      <x:c r="G1789" s="0" t="s">
        <x:v>54</x:v>
      </x:c>
      <x:c r="H1789" s="0" t="s">
        <x:v>54</x:v>
      </x:c>
      <x:c r="I1789" s="0" t="s">
        <x:v>52</x:v>
      </x:c>
      <x:c r="J1789" s="0">
        <x:v>18563</x:v>
      </x:c>
    </x:row>
    <x:row r="1790" spans="1:10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48</x:v>
      </x:c>
      <x:c r="F1790" s="0" t="s">
        <x:v>50</x:v>
      </x:c>
      <x:c r="G1790" s="0" t="s">
        <x:v>55</x:v>
      </x:c>
      <x:c r="H1790" s="0" t="s">
        <x:v>55</x:v>
      </x:c>
      <x:c r="I1790" s="0" t="s">
        <x:v>52</x:v>
      </x:c>
      <x:c r="J1790" s="0">
        <x:v>20018</x:v>
      </x:c>
    </x:row>
    <x:row r="1791" spans="1:10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48</x:v>
      </x:c>
      <x:c r="F1791" s="0" t="s">
        <x:v>50</x:v>
      </x:c>
      <x:c r="G1791" s="0" t="s">
        <x:v>56</x:v>
      </x:c>
      <x:c r="H1791" s="0" t="s">
        <x:v>56</x:v>
      </x:c>
      <x:c r="I1791" s="0" t="s">
        <x:v>52</x:v>
      </x:c>
      <x:c r="J1791" s="0">
        <x:v>24726</x:v>
      </x:c>
    </x:row>
    <x:row r="1792" spans="1:10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48</x:v>
      </x:c>
      <x:c r="F1792" s="0" t="s">
        <x:v>50</x:v>
      </x:c>
      <x:c r="G1792" s="0" t="s">
        <x:v>57</x:v>
      </x:c>
      <x:c r="H1792" s="0" t="s">
        <x:v>57</x:v>
      </x:c>
      <x:c r="I1792" s="0" t="s">
        <x:v>52</x:v>
      </x:c>
      <x:c r="J1792" s="0">
        <x:v>26232</x:v>
      </x:c>
    </x:row>
    <x:row r="1793" spans="1:10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48</x:v>
      </x:c>
      <x:c r="F1793" s="0" t="s">
        <x:v>50</x:v>
      </x:c>
      <x:c r="G1793" s="0" t="s">
        <x:v>58</x:v>
      </x:c>
      <x:c r="H1793" s="0" t="s">
        <x:v>58</x:v>
      </x:c>
      <x:c r="I1793" s="0" t="s">
        <x:v>52</x:v>
      </x:c>
      <x:c r="J1793" s="0">
        <x:v>26188</x:v>
      </x:c>
    </x:row>
    <x:row r="1794" spans="1:10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48</x:v>
      </x:c>
      <x:c r="F1794" s="0" t="s">
        <x:v>50</x:v>
      </x:c>
      <x:c r="G1794" s="0" t="s">
        <x:v>59</x:v>
      </x:c>
      <x:c r="H1794" s="0" t="s">
        <x:v>59</x:v>
      </x:c>
      <x:c r="I1794" s="0" t="s">
        <x:v>52</x:v>
      </x:c>
      <x:c r="J1794" s="0">
        <x:v>15934</x:v>
      </x:c>
    </x:row>
    <x:row r="1795" spans="1:10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48</x:v>
      </x:c>
      <x:c r="F1795" s="0" t="s">
        <x:v>50</x:v>
      </x:c>
      <x:c r="G1795" s="0" t="s">
        <x:v>60</x:v>
      </x:c>
      <x:c r="H1795" s="0" t="s">
        <x:v>60</x:v>
      </x:c>
      <x:c r="I1795" s="0" t="s">
        <x:v>52</x:v>
      </x:c>
      <x:c r="J1795" s="0">
        <x:v>13827</x:v>
      </x:c>
    </x:row>
    <x:row r="1796" spans="1:10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48</x:v>
      </x:c>
      <x:c r="F1796" s="0" t="s">
        <x:v>50</x:v>
      </x:c>
      <x:c r="G1796" s="0" t="s">
        <x:v>61</x:v>
      </x:c>
      <x:c r="H1796" s="0" t="s">
        <x:v>61</x:v>
      </x:c>
      <x:c r="I1796" s="0" t="s">
        <x:v>52</x:v>
      </x:c>
      <x:c r="J1796" s="0">
        <x:v>14929</x:v>
      </x:c>
    </x:row>
    <x:row r="1797" spans="1:10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48</x:v>
      </x:c>
      <x:c r="F1797" s="0" t="s">
        <x:v>50</x:v>
      </x:c>
      <x:c r="G1797" s="0" t="s">
        <x:v>62</x:v>
      </x:c>
      <x:c r="H1797" s="0" t="s">
        <x:v>62</x:v>
      </x:c>
      <x:c r="I1797" s="0" t="s">
        <x:v>52</x:v>
      </x:c>
      <x:c r="J1797" s="0">
        <x:v>16846</x:v>
      </x:c>
    </x:row>
    <x:row r="1798" spans="1:10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48</x:v>
      </x:c>
      <x:c r="F1798" s="0" t="s">
        <x:v>50</x:v>
      </x:c>
      <x:c r="G1798" s="0" t="s">
        <x:v>63</x:v>
      </x:c>
      <x:c r="H1798" s="0" t="s">
        <x:v>63</x:v>
      </x:c>
      <x:c r="I1798" s="0" t="s">
        <x:v>52</x:v>
      </x:c>
      <x:c r="J1798" s="0">
        <x:v>22004</x:v>
      </x:c>
    </x:row>
    <x:row r="1799" spans="1:10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48</x:v>
      </x:c>
      <x:c r="F1799" s="0" t="s">
        <x:v>50</x:v>
      </x:c>
      <x:c r="G1799" s="0" t="s">
        <x:v>64</x:v>
      </x:c>
      <x:c r="H1799" s="0" t="s">
        <x:v>64</x:v>
      </x:c>
      <x:c r="I1799" s="0" t="s">
        <x:v>52</x:v>
      </x:c>
      <x:c r="J1799" s="0">
        <x:v>27063</x:v>
      </x:c>
    </x:row>
    <x:row r="1800" spans="1:10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48</x:v>
      </x:c>
      <x:c r="F1800" s="0" t="s">
        <x:v>50</x:v>
      </x:c>
      <x:c r="G1800" s="0" t="s">
        <x:v>65</x:v>
      </x:c>
      <x:c r="H1800" s="0" t="s">
        <x:v>65</x:v>
      </x:c>
      <x:c r="I1800" s="0" t="s">
        <x:v>52</x:v>
      </x:c>
      <x:c r="J1800" s="0">
        <x:v>22545</x:v>
      </x:c>
    </x:row>
    <x:row r="1801" spans="1:10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48</x:v>
      </x:c>
      <x:c r="F1801" s="0" t="s">
        <x:v>50</x:v>
      </x:c>
      <x:c r="G1801" s="0" t="s">
        <x:v>66</x:v>
      </x:c>
      <x:c r="H1801" s="0" t="s">
        <x:v>66</x:v>
      </x:c>
      <x:c r="I1801" s="0" t="s">
        <x:v>52</x:v>
      </x:c>
      <x:c r="J1801" s="0">
        <x:v>27313</x:v>
      </x:c>
    </x:row>
    <x:row r="1802" spans="1:10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48</x:v>
      </x:c>
      <x:c r="F1802" s="0" t="s">
        <x:v>50</x:v>
      </x:c>
      <x:c r="G1802" s="0" t="s">
        <x:v>67</x:v>
      </x:c>
      <x:c r="H1802" s="0" t="s">
        <x:v>67</x:v>
      </x:c>
      <x:c r="I1802" s="0" t="s">
        <x:v>52</x:v>
      </x:c>
      <x:c r="J1802" s="0">
        <x:v>32863</x:v>
      </x:c>
    </x:row>
    <x:row r="1803" spans="1:10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48</x:v>
      </x:c>
      <x:c r="F1803" s="0" t="s">
        <x:v>50</x:v>
      </x:c>
      <x:c r="G1803" s="0" t="s">
        <x:v>68</x:v>
      </x:c>
      <x:c r="H1803" s="0" t="s">
        <x:v>68</x:v>
      </x:c>
      <x:c r="I1803" s="0" t="s">
        <x:v>52</x:v>
      </x:c>
      <x:c r="J1803" s="0">
        <x:v>38463</x:v>
      </x:c>
    </x:row>
    <x:row r="1804" spans="1:10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69</x:v>
      </x:c>
      <x:c r="F1804" s="0" t="s">
        <x:v>70</x:v>
      </x:c>
      <x:c r="G1804" s="0" t="s">
        <x:v>51</x:v>
      </x:c>
      <x:c r="H1804" s="0" t="s">
        <x:v>51</x:v>
      </x:c>
      <x:c r="I1804" s="0" t="s">
        <x:v>52</x:v>
      </x:c>
      <x:c r="J1804" s="0">
        <x:v>12955</x:v>
      </x:c>
    </x:row>
    <x:row r="1805" spans="1:10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69</x:v>
      </x:c>
      <x:c r="F1805" s="0" t="s">
        <x:v>70</x:v>
      </x:c>
      <x:c r="G1805" s="0" t="s">
        <x:v>53</x:v>
      </x:c>
      <x:c r="H1805" s="0" t="s">
        <x:v>53</x:v>
      </x:c>
      <x:c r="I1805" s="0" t="s">
        <x:v>52</x:v>
      </x:c>
      <x:c r="J1805" s="0">
        <x:v>9913</x:v>
      </x:c>
    </x:row>
    <x:row r="1806" spans="1:10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69</x:v>
      </x:c>
      <x:c r="F1806" s="0" t="s">
        <x:v>70</x:v>
      </x:c>
      <x:c r="G1806" s="0" t="s">
        <x:v>54</x:v>
      </x:c>
      <x:c r="H1806" s="0" t="s">
        <x:v>54</x:v>
      </x:c>
      <x:c r="I1806" s="0" t="s">
        <x:v>52</x:v>
      </x:c>
      <x:c r="J1806" s="0">
        <x:v>6103</x:v>
      </x:c>
    </x:row>
    <x:row r="1807" spans="1:10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69</x:v>
      </x:c>
      <x:c r="F1807" s="0" t="s">
        <x:v>70</x:v>
      </x:c>
      <x:c r="G1807" s="0" t="s">
        <x:v>55</x:v>
      </x:c>
      <x:c r="H1807" s="0" t="s">
        <x:v>55</x:v>
      </x:c>
      <x:c r="I1807" s="0" t="s">
        <x:v>52</x:v>
      </x:c>
      <x:c r="J1807" s="0">
        <x:v>5562</x:v>
      </x:c>
    </x:row>
    <x:row r="1808" spans="1:10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69</x:v>
      </x:c>
      <x:c r="F1808" s="0" t="s">
        <x:v>70</x:v>
      </x:c>
      <x:c r="G1808" s="0" t="s">
        <x:v>56</x:v>
      </x:c>
      <x:c r="H1808" s="0" t="s">
        <x:v>56</x:v>
      </x:c>
      <x:c r="I1808" s="0" t="s">
        <x:v>52</x:v>
      </x:c>
      <x:c r="J1808" s="0">
        <x:v>6816</x:v>
      </x:c>
    </x:row>
    <x:row r="1809" spans="1:10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69</x:v>
      </x:c>
      <x:c r="F1809" s="0" t="s">
        <x:v>70</x:v>
      </x:c>
      <x:c r="G1809" s="0" t="s">
        <x:v>57</x:v>
      </x:c>
      <x:c r="H1809" s="0" t="s">
        <x:v>57</x:v>
      </x:c>
      <x:c r="I1809" s="0" t="s">
        <x:v>52</x:v>
      </x:c>
      <x:c r="J1809" s="0">
        <x:v>7612</x:v>
      </x:c>
    </x:row>
    <x:row r="1810" spans="1:10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69</x:v>
      </x:c>
      <x:c r="F1810" s="0" t="s">
        <x:v>70</x:v>
      </x:c>
      <x:c r="G1810" s="0" t="s">
        <x:v>58</x:v>
      </x:c>
      <x:c r="H1810" s="0" t="s">
        <x:v>58</x:v>
      </x:c>
      <x:c r="I1810" s="0" t="s">
        <x:v>52</x:v>
      </x:c>
      <x:c r="J1810" s="0">
        <x:v>9926</x:v>
      </x:c>
    </x:row>
    <x:row r="1811" spans="1:10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69</x:v>
      </x:c>
      <x:c r="F1811" s="0" t="s">
        <x:v>70</x:v>
      </x:c>
      <x:c r="G1811" s="0" t="s">
        <x:v>59</x:v>
      </x:c>
      <x:c r="H1811" s="0" t="s">
        <x:v>59</x:v>
      </x:c>
      <x:c r="I1811" s="0" t="s">
        <x:v>52</x:v>
      </x:c>
      <x:c r="J1811" s="0">
        <x:v>7600</x:v>
      </x:c>
    </x:row>
    <x:row r="1812" spans="1:10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69</x:v>
      </x:c>
      <x:c r="F1812" s="0" t="s">
        <x:v>70</x:v>
      </x:c>
      <x:c r="G1812" s="0" t="s">
        <x:v>60</x:v>
      </x:c>
      <x:c r="H1812" s="0" t="s">
        <x:v>60</x:v>
      </x:c>
      <x:c r="I1812" s="0" t="s">
        <x:v>52</x:v>
      </x:c>
      <x:c r="J1812" s="0">
        <x:v>6976</x:v>
      </x:c>
    </x:row>
    <x:row r="1813" spans="1:10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69</x:v>
      </x:c>
      <x:c r="F1813" s="0" t="s">
        <x:v>70</x:v>
      </x:c>
      <x:c r="G1813" s="0" t="s">
        <x:v>61</x:v>
      </x:c>
      <x:c r="H1813" s="0" t="s">
        <x:v>61</x:v>
      </x:c>
      <x:c r="I1813" s="0" t="s">
        <x:v>52</x:v>
      </x:c>
      <x:c r="J1813" s="0">
        <x:v>7326</x:v>
      </x:c>
    </x:row>
    <x:row r="1814" spans="1:10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69</x:v>
      </x:c>
      <x:c r="F1814" s="0" t="s">
        <x:v>70</x:v>
      </x:c>
      <x:c r="G1814" s="0" t="s">
        <x:v>62</x:v>
      </x:c>
      <x:c r="H1814" s="0" t="s">
        <x:v>62</x:v>
      </x:c>
      <x:c r="I1814" s="0" t="s">
        <x:v>52</x:v>
      </x:c>
      <x:c r="J1814" s="0">
        <x:v>8214</x:v>
      </x:c>
    </x:row>
    <x:row r="1815" spans="1:10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69</x:v>
      </x:c>
      <x:c r="F1815" s="0" t="s">
        <x:v>70</x:v>
      </x:c>
      <x:c r="G1815" s="0" t="s">
        <x:v>63</x:v>
      </x:c>
      <x:c r="H1815" s="0" t="s">
        <x:v>63</x:v>
      </x:c>
      <x:c r="I1815" s="0" t="s">
        <x:v>52</x:v>
      </x:c>
      <x:c r="J1815" s="0">
        <x:v>10621</x:v>
      </x:c>
    </x:row>
    <x:row r="1816" spans="1:10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69</x:v>
      </x:c>
      <x:c r="F1816" s="0" t="s">
        <x:v>70</x:v>
      </x:c>
      <x:c r="G1816" s="0" t="s">
        <x:v>64</x:v>
      </x:c>
      <x:c r="H1816" s="0" t="s">
        <x:v>64</x:v>
      </x:c>
      <x:c r="I1816" s="0" t="s">
        <x:v>52</x:v>
      </x:c>
      <x:c r="J1816" s="0">
        <x:v>12835</x:v>
      </x:c>
    </x:row>
    <x:row r="1817" spans="1:10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69</x:v>
      </x:c>
      <x:c r="F1817" s="0" t="s">
        <x:v>70</x:v>
      </x:c>
      <x:c r="G1817" s="0" t="s">
        <x:v>65</x:v>
      </x:c>
      <x:c r="H1817" s="0" t="s">
        <x:v>65</x:v>
      </x:c>
      <x:c r="I1817" s="0" t="s">
        <x:v>52</x:v>
      </x:c>
      <x:c r="J1817" s="0">
        <x:v>9234</x:v>
      </x:c>
    </x:row>
    <x:row r="1818" spans="1:10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69</x:v>
      </x:c>
      <x:c r="F1818" s="0" t="s">
        <x:v>70</x:v>
      </x:c>
      <x:c r="G1818" s="0" t="s">
        <x:v>66</x:v>
      </x:c>
      <x:c r="H1818" s="0" t="s">
        <x:v>66</x:v>
      </x:c>
      <x:c r="I1818" s="0" t="s">
        <x:v>52</x:v>
      </x:c>
      <x:c r="J1818" s="0">
        <x:v>9028</x:v>
      </x:c>
    </x:row>
    <x:row r="1819" spans="1:10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69</x:v>
      </x:c>
      <x:c r="F1819" s="0" t="s">
        <x:v>70</x:v>
      </x:c>
      <x:c r="G1819" s="0" t="s">
        <x:v>67</x:v>
      </x:c>
      <x:c r="H1819" s="0" t="s">
        <x:v>67</x:v>
      </x:c>
      <x:c r="I1819" s="0" t="s">
        <x:v>52</x:v>
      </x:c>
      <x:c r="J1819" s="0">
        <x:v>10546</x:v>
      </x:c>
    </x:row>
    <x:row r="1820" spans="1:10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69</x:v>
      </x:c>
      <x:c r="F1820" s="0" t="s">
        <x:v>70</x:v>
      </x:c>
      <x:c r="G1820" s="0" t="s">
        <x:v>68</x:v>
      </x:c>
      <x:c r="H1820" s="0" t="s">
        <x:v>68</x:v>
      </x:c>
      <x:c r="I1820" s="0" t="s">
        <x:v>52</x:v>
      </x:c>
      <x:c r="J1820" s="0">
        <x:v>16006</x:v>
      </x:c>
    </x:row>
    <x:row r="1821" spans="1:10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71</x:v>
      </x:c>
      <x:c r="F1821" s="0" t="s">
        <x:v>72</x:v>
      </x:c>
      <x:c r="G1821" s="0" t="s">
        <x:v>51</x:v>
      </x:c>
      <x:c r="H1821" s="0" t="s">
        <x:v>51</x:v>
      </x:c>
      <x:c r="I1821" s="0" t="s">
        <x:v>52</x:v>
      </x:c>
      <x:c r="J1821" s="0">
        <x:v>18043</x:v>
      </x:c>
    </x:row>
    <x:row r="1822" spans="1:10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71</x:v>
      </x:c>
      <x:c r="F1822" s="0" t="s">
        <x:v>72</x:v>
      </x:c>
      <x:c r="G1822" s="0" t="s">
        <x:v>53</x:v>
      </x:c>
      <x:c r="H1822" s="0" t="s">
        <x:v>53</x:v>
      </x:c>
      <x:c r="I1822" s="0" t="s">
        <x:v>52</x:v>
      </x:c>
      <x:c r="J1822" s="0">
        <x:v>657</x:v>
      </x:c>
    </x:row>
    <x:row r="1823" spans="1:10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71</x:v>
      </x:c>
      <x:c r="F1823" s="0" t="s">
        <x:v>72</x:v>
      </x:c>
      <x:c r="G1823" s="0" t="s">
        <x:v>54</x:v>
      </x:c>
      <x:c r="H1823" s="0" t="s">
        <x:v>54</x:v>
      </x:c>
      <x:c r="I1823" s="0" t="s">
        <x:v>52</x:v>
      </x:c>
      <x:c r="J1823" s="0">
        <x:v>35</x:v>
      </x:c>
    </x:row>
    <x:row r="1824" spans="1:10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71</x:v>
      </x:c>
      <x:c r="F1824" s="0" t="s">
        <x:v>72</x:v>
      </x:c>
      <x:c r="G1824" s="0" t="s">
        <x:v>55</x:v>
      </x:c>
      <x:c r="H1824" s="0" t="s">
        <x:v>55</x:v>
      </x:c>
      <x:c r="I1824" s="0" t="s">
        <x:v>52</x:v>
      </x:c>
      <x:c r="J1824" s="0">
        <x:v>16</x:v>
      </x:c>
    </x:row>
    <x:row r="1825" spans="1:10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71</x:v>
      </x:c>
      <x:c r="F1825" s="0" t="s">
        <x:v>72</x:v>
      </x:c>
      <x:c r="G1825" s="0" t="s">
        <x:v>56</x:v>
      </x:c>
      <x:c r="H1825" s="0" t="s">
        <x:v>56</x:v>
      </x:c>
      <x:c r="I1825" s="0" t="s">
        <x:v>52</x:v>
      </x:c>
      <x:c r="J1825" s="0">
        <x:v>6</x:v>
      </x:c>
    </x:row>
    <x:row r="1826" spans="1:10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71</x:v>
      </x:c>
      <x:c r="F1826" s="0" t="s">
        <x:v>72</x:v>
      </x:c>
      <x:c r="G1826" s="0" t="s">
        <x:v>57</x:v>
      </x:c>
      <x:c r="H1826" s="0" t="s">
        <x:v>57</x:v>
      </x:c>
      <x:c r="I1826" s="0" t="s">
        <x:v>52</x:v>
      </x:c>
      <x:c r="J1826" s="0">
        <x:v>2</x:v>
      </x:c>
    </x:row>
    <x:row r="1827" spans="1:10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71</x:v>
      </x:c>
      <x:c r="F1827" s="0" t="s">
        <x:v>72</x:v>
      </x:c>
      <x:c r="G1827" s="0" t="s">
        <x:v>58</x:v>
      </x:c>
      <x:c r="H1827" s="0" t="s">
        <x:v>58</x:v>
      </x:c>
      <x:c r="I1827" s="0" t="s">
        <x:v>52</x:v>
      </x:c>
      <x:c r="J1827" s="0">
        <x:v>1</x:v>
      </x:c>
    </x:row>
    <x:row r="1828" spans="1:10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71</x:v>
      </x:c>
      <x:c r="F1828" s="0" t="s">
        <x:v>72</x:v>
      </x:c>
      <x:c r="G1828" s="0" t="s">
        <x:v>59</x:v>
      </x:c>
      <x:c r="H1828" s="0" t="s">
        <x:v>59</x:v>
      </x:c>
      <x:c r="I1828" s="0" t="s">
        <x:v>52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71</x:v>
      </x:c>
      <x:c r="F1829" s="0" t="s">
        <x:v>72</x:v>
      </x:c>
      <x:c r="G1829" s="0" t="s">
        <x:v>60</x:v>
      </x:c>
      <x:c r="H1829" s="0" t="s">
        <x:v>60</x:v>
      </x:c>
      <x:c r="I1829" s="0" t="s">
        <x:v>52</x:v>
      </x:c>
      <x:c r="J1829" s="0" t="s">
        <x:v>73</x:v>
      </x:c>
    </x:row>
    <x:row r="1830" spans="1:10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71</x:v>
      </x:c>
      <x:c r="F1830" s="0" t="s">
        <x:v>72</x:v>
      </x:c>
      <x:c r="G1830" s="0" t="s">
        <x:v>61</x:v>
      </x:c>
      <x:c r="H1830" s="0" t="s">
        <x:v>61</x:v>
      </x:c>
      <x:c r="I1830" s="0" t="s">
        <x:v>52</x:v>
      </x:c>
      <x:c r="J1830" s="0" t="s">
        <x:v>73</x:v>
      </x:c>
    </x:row>
    <x:row r="1831" spans="1:10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71</x:v>
      </x:c>
      <x:c r="F1831" s="0" t="s">
        <x:v>72</x:v>
      </x:c>
      <x:c r="G1831" s="0" t="s">
        <x:v>62</x:v>
      </x:c>
      <x:c r="H1831" s="0" t="s">
        <x:v>62</x:v>
      </x:c>
      <x:c r="I1831" s="0" t="s">
        <x:v>52</x:v>
      </x:c>
      <x:c r="J1831" s="0" t="s">
        <x:v>73</x:v>
      </x:c>
    </x:row>
    <x:row r="1832" spans="1:10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71</x:v>
      </x:c>
      <x:c r="F1832" s="0" t="s">
        <x:v>72</x:v>
      </x:c>
      <x:c r="G1832" s="0" t="s">
        <x:v>63</x:v>
      </x:c>
      <x:c r="H1832" s="0" t="s">
        <x:v>63</x:v>
      </x:c>
      <x:c r="I1832" s="0" t="s">
        <x:v>52</x:v>
      </x:c>
      <x:c r="J1832" s="0" t="s">
        <x:v>73</x:v>
      </x:c>
    </x:row>
    <x:row r="1833" spans="1:10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71</x:v>
      </x:c>
      <x:c r="F1833" s="0" t="s">
        <x:v>72</x:v>
      </x:c>
      <x:c r="G1833" s="0" t="s">
        <x:v>64</x:v>
      </x:c>
      <x:c r="H1833" s="0" t="s">
        <x:v>64</x:v>
      </x:c>
      <x:c r="I1833" s="0" t="s">
        <x:v>52</x:v>
      </x:c>
      <x:c r="J1833" s="0" t="s">
        <x:v>73</x:v>
      </x:c>
    </x:row>
    <x:row r="1834" spans="1:10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71</x:v>
      </x:c>
      <x:c r="F1834" s="0" t="s">
        <x:v>72</x:v>
      </x:c>
      <x:c r="G1834" s="0" t="s">
        <x:v>65</x:v>
      </x:c>
      <x:c r="H1834" s="0" t="s">
        <x:v>65</x:v>
      </x:c>
      <x:c r="I1834" s="0" t="s">
        <x:v>52</x:v>
      </x:c>
      <x:c r="J1834" s="0" t="s">
        <x:v>73</x:v>
      </x:c>
    </x:row>
    <x:row r="1835" spans="1:10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71</x:v>
      </x:c>
      <x:c r="F1835" s="0" t="s">
        <x:v>72</x:v>
      </x:c>
      <x:c r="G1835" s="0" t="s">
        <x:v>66</x:v>
      </x:c>
      <x:c r="H1835" s="0" t="s">
        <x:v>66</x:v>
      </x:c>
      <x:c r="I1835" s="0" t="s">
        <x:v>52</x:v>
      </x:c>
      <x:c r="J1835" s="0" t="s">
        <x:v>73</x:v>
      </x:c>
    </x:row>
    <x:row r="1836" spans="1:10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71</x:v>
      </x:c>
      <x:c r="F1836" s="0" t="s">
        <x:v>72</x:v>
      </x:c>
      <x:c r="G1836" s="0" t="s">
        <x:v>67</x:v>
      </x:c>
      <x:c r="H1836" s="0" t="s">
        <x:v>67</x:v>
      </x:c>
      <x:c r="I1836" s="0" t="s">
        <x:v>52</x:v>
      </x:c>
      <x:c r="J1836" s="0" t="s">
        <x:v>73</x:v>
      </x:c>
    </x:row>
    <x:row r="1837" spans="1:10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71</x:v>
      </x:c>
      <x:c r="F1837" s="0" t="s">
        <x:v>72</x:v>
      </x:c>
      <x:c r="G1837" s="0" t="s">
        <x:v>68</x:v>
      </x:c>
      <x:c r="H1837" s="0" t="s">
        <x:v>68</x:v>
      </x:c>
      <x:c r="I1837" s="0" t="s">
        <x:v>52</x:v>
      </x:c>
      <x:c r="J1837" s="0" t="s">
        <x:v>73</x:v>
      </x:c>
    </x:row>
    <x:row r="1838" spans="1:10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74</x:v>
      </x:c>
      <x:c r="F1838" s="0" t="s">
        <x:v>75</x:v>
      </x:c>
      <x:c r="G1838" s="0" t="s">
        <x:v>51</x:v>
      </x:c>
      <x:c r="H1838" s="0" t="s">
        <x:v>51</x:v>
      </x:c>
      <x:c r="I1838" s="0" t="s">
        <x:v>52</x:v>
      </x:c>
      <x:c r="J1838" s="0">
        <x:v>18090</x:v>
      </x:c>
    </x:row>
    <x:row r="1839" spans="1:10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74</x:v>
      </x:c>
      <x:c r="F1839" s="0" t="s">
        <x:v>75</x:v>
      </x:c>
      <x:c r="G1839" s="0" t="s">
        <x:v>53</x:v>
      </x:c>
      <x:c r="H1839" s="0" t="s">
        <x:v>53</x:v>
      </x:c>
      <x:c r="I1839" s="0" t="s">
        <x:v>52</x:v>
      </x:c>
      <x:c r="J1839" s="0">
        <x:v>15459</x:v>
      </x:c>
    </x:row>
    <x:row r="1840" spans="1:10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74</x:v>
      </x:c>
      <x:c r="F1840" s="0" t="s">
        <x:v>75</x:v>
      </x:c>
      <x:c r="G1840" s="0" t="s">
        <x:v>54</x:v>
      </x:c>
      <x:c r="H1840" s="0" t="s">
        <x:v>54</x:v>
      </x:c>
      <x:c r="I1840" s="0" t="s">
        <x:v>52</x:v>
      </x:c>
      <x:c r="J1840" s="0">
        <x:v>451</x:v>
      </x:c>
    </x:row>
    <x:row r="1841" spans="1:10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74</x:v>
      </x:c>
      <x:c r="F1841" s="0" t="s">
        <x:v>75</x:v>
      </x:c>
      <x:c r="G1841" s="0" t="s">
        <x:v>55</x:v>
      </x:c>
      <x:c r="H1841" s="0" t="s">
        <x:v>55</x:v>
      </x:c>
      <x:c r="I1841" s="0" t="s">
        <x:v>52</x:v>
      </x:c>
      <x:c r="J1841" s="0">
        <x:v>27</x:v>
      </x:c>
    </x:row>
    <x:row r="1842" spans="1:10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74</x:v>
      </x:c>
      <x:c r="F1842" s="0" t="s">
        <x:v>75</x:v>
      </x:c>
      <x:c r="G1842" s="0" t="s">
        <x:v>56</x:v>
      </x:c>
      <x:c r="H1842" s="0" t="s">
        <x:v>56</x:v>
      </x:c>
      <x:c r="I1842" s="0" t="s">
        <x:v>52</x:v>
      </x:c>
      <x:c r="J1842" s="0">
        <x:v>6</x:v>
      </x:c>
    </x:row>
    <x:row r="1843" spans="1:10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74</x:v>
      </x:c>
      <x:c r="F1843" s="0" t="s">
        <x:v>75</x:v>
      </x:c>
      <x:c r="G1843" s="0" t="s">
        <x:v>57</x:v>
      </x:c>
      <x:c r="H1843" s="0" t="s">
        <x:v>57</x:v>
      </x:c>
      <x:c r="I1843" s="0" t="s">
        <x:v>52</x:v>
      </x:c>
      <x:c r="J1843" s="0">
        <x:v>2</x:v>
      </x:c>
    </x:row>
    <x:row r="1844" spans="1:10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74</x:v>
      </x:c>
      <x:c r="F1844" s="0" t="s">
        <x:v>75</x:v>
      </x:c>
      <x:c r="G1844" s="0" t="s">
        <x:v>58</x:v>
      </x:c>
      <x:c r="H1844" s="0" t="s">
        <x:v>58</x:v>
      </x:c>
      <x:c r="I1844" s="0" t="s">
        <x:v>52</x:v>
      </x:c>
      <x:c r="J1844" s="0">
        <x:v>1</x:v>
      </x:c>
    </x:row>
    <x:row r="1845" spans="1:10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74</x:v>
      </x:c>
      <x:c r="F1845" s="0" t="s">
        <x:v>75</x:v>
      </x:c>
      <x:c r="G1845" s="0" t="s">
        <x:v>59</x:v>
      </x:c>
      <x:c r="H1845" s="0" t="s">
        <x:v>59</x:v>
      </x:c>
      <x:c r="I1845" s="0" t="s">
        <x:v>52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74</x:v>
      </x:c>
      <x:c r="F1846" s="0" t="s">
        <x:v>75</x:v>
      </x:c>
      <x:c r="G1846" s="0" t="s">
        <x:v>60</x:v>
      </x:c>
      <x:c r="H1846" s="0" t="s">
        <x:v>60</x:v>
      </x:c>
      <x:c r="I1846" s="0" t="s">
        <x:v>52</x:v>
      </x:c>
      <x:c r="J1846" s="0" t="s">
        <x:v>73</x:v>
      </x:c>
    </x:row>
    <x:row r="1847" spans="1:10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74</x:v>
      </x:c>
      <x:c r="F1847" s="0" t="s">
        <x:v>75</x:v>
      </x:c>
      <x:c r="G1847" s="0" t="s">
        <x:v>61</x:v>
      </x:c>
      <x:c r="H1847" s="0" t="s">
        <x:v>61</x:v>
      </x:c>
      <x:c r="I1847" s="0" t="s">
        <x:v>52</x:v>
      </x:c>
      <x:c r="J1847" s="0" t="s">
        <x:v>73</x:v>
      </x:c>
    </x:row>
    <x:row r="1848" spans="1:10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74</x:v>
      </x:c>
      <x:c r="F1848" s="0" t="s">
        <x:v>75</x:v>
      </x:c>
      <x:c r="G1848" s="0" t="s">
        <x:v>62</x:v>
      </x:c>
      <x:c r="H1848" s="0" t="s">
        <x:v>62</x:v>
      </x:c>
      <x:c r="I1848" s="0" t="s">
        <x:v>52</x:v>
      </x:c>
      <x:c r="J1848" s="0" t="s">
        <x:v>73</x:v>
      </x:c>
    </x:row>
    <x:row r="1849" spans="1:10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74</x:v>
      </x:c>
      <x:c r="F1849" s="0" t="s">
        <x:v>75</x:v>
      </x:c>
      <x:c r="G1849" s="0" t="s">
        <x:v>63</x:v>
      </x:c>
      <x:c r="H1849" s="0" t="s">
        <x:v>63</x:v>
      </x:c>
      <x:c r="I1849" s="0" t="s">
        <x:v>52</x:v>
      </x:c>
      <x:c r="J1849" s="0" t="s">
        <x:v>73</x:v>
      </x:c>
    </x:row>
    <x:row r="1850" spans="1:10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74</x:v>
      </x:c>
      <x:c r="F1850" s="0" t="s">
        <x:v>75</x:v>
      </x:c>
      <x:c r="G1850" s="0" t="s">
        <x:v>64</x:v>
      </x:c>
      <x:c r="H1850" s="0" t="s">
        <x:v>64</x:v>
      </x:c>
      <x:c r="I1850" s="0" t="s">
        <x:v>52</x:v>
      </x:c>
      <x:c r="J1850" s="0" t="s">
        <x:v>73</x:v>
      </x:c>
    </x:row>
    <x:row r="1851" spans="1:10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74</x:v>
      </x:c>
      <x:c r="F1851" s="0" t="s">
        <x:v>75</x:v>
      </x:c>
      <x:c r="G1851" s="0" t="s">
        <x:v>65</x:v>
      </x:c>
      <x:c r="H1851" s="0" t="s">
        <x:v>65</x:v>
      </x:c>
      <x:c r="I1851" s="0" t="s">
        <x:v>52</x:v>
      </x:c>
      <x:c r="J1851" s="0" t="s">
        <x:v>73</x:v>
      </x:c>
    </x:row>
    <x:row r="1852" spans="1:10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74</x:v>
      </x:c>
      <x:c r="F1852" s="0" t="s">
        <x:v>75</x:v>
      </x:c>
      <x:c r="G1852" s="0" t="s">
        <x:v>66</x:v>
      </x:c>
      <x:c r="H1852" s="0" t="s">
        <x:v>66</x:v>
      </x:c>
      <x:c r="I1852" s="0" t="s">
        <x:v>52</x:v>
      </x:c>
      <x:c r="J1852" s="0" t="s">
        <x:v>73</x:v>
      </x:c>
    </x:row>
    <x:row r="1853" spans="1:10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74</x:v>
      </x:c>
      <x:c r="F1853" s="0" t="s">
        <x:v>75</x:v>
      </x:c>
      <x:c r="G1853" s="0" t="s">
        <x:v>67</x:v>
      </x:c>
      <x:c r="H1853" s="0" t="s">
        <x:v>67</x:v>
      </x:c>
      <x:c r="I1853" s="0" t="s">
        <x:v>52</x:v>
      </x:c>
      <x:c r="J1853" s="0" t="s">
        <x:v>73</x:v>
      </x:c>
    </x:row>
    <x:row r="1854" spans="1:10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74</x:v>
      </x:c>
      <x:c r="F1854" s="0" t="s">
        <x:v>75</x:v>
      </x:c>
      <x:c r="G1854" s="0" t="s">
        <x:v>68</x:v>
      </x:c>
      <x:c r="H1854" s="0" t="s">
        <x:v>68</x:v>
      </x:c>
      <x:c r="I1854" s="0" t="s">
        <x:v>52</x:v>
      </x:c>
      <x:c r="J1854" s="0" t="s">
        <x:v>73</x:v>
      </x:c>
    </x:row>
    <x:row r="1855" spans="1:10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76</x:v>
      </x:c>
      <x:c r="F1855" s="0" t="s">
        <x:v>77</x:v>
      </x:c>
      <x:c r="G1855" s="0" t="s">
        <x:v>51</x:v>
      </x:c>
      <x:c r="H1855" s="0" t="s">
        <x:v>51</x:v>
      </x:c>
      <x:c r="I1855" s="0" t="s">
        <x:v>52</x:v>
      </x:c>
      <x:c r="J1855" s="0">
        <x:v>14971</x:v>
      </x:c>
    </x:row>
    <x:row r="1856" spans="1:10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76</x:v>
      </x:c>
      <x:c r="F1856" s="0" t="s">
        <x:v>77</x:v>
      </x:c>
      <x:c r="G1856" s="0" t="s">
        <x:v>53</x:v>
      </x:c>
      <x:c r="H1856" s="0" t="s">
        <x:v>53</x:v>
      </x:c>
      <x:c r="I1856" s="0" t="s">
        <x:v>52</x:v>
      </x:c>
      <x:c r="J1856" s="0">
        <x:v>14734</x:v>
      </x:c>
    </x:row>
    <x:row r="1857" spans="1:10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76</x:v>
      </x:c>
      <x:c r="F1857" s="0" t="s">
        <x:v>77</x:v>
      </x:c>
      <x:c r="G1857" s="0" t="s">
        <x:v>54</x:v>
      </x:c>
      <x:c r="H1857" s="0" t="s">
        <x:v>54</x:v>
      </x:c>
      <x:c r="I1857" s="0" t="s">
        <x:v>52</x:v>
      </x:c>
      <x:c r="J1857" s="0">
        <x:v>11881</x:v>
      </x:c>
    </x:row>
    <x:row r="1858" spans="1:10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76</x:v>
      </x:c>
      <x:c r="F1858" s="0" t="s">
        <x:v>77</x:v>
      </x:c>
      <x:c r="G1858" s="0" t="s">
        <x:v>55</x:v>
      </x:c>
      <x:c r="H1858" s="0" t="s">
        <x:v>55</x:v>
      </x:c>
      <x:c r="I1858" s="0" t="s">
        <x:v>52</x:v>
      </x:c>
      <x:c r="J1858" s="0">
        <x:v>285</x:v>
      </x:c>
    </x:row>
    <x:row r="1859" spans="1:10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76</x:v>
      </x:c>
      <x:c r="F1859" s="0" t="s">
        <x:v>77</x:v>
      </x:c>
      <x:c r="G1859" s="0" t="s">
        <x:v>56</x:v>
      </x:c>
      <x:c r="H1859" s="0" t="s">
        <x:v>56</x:v>
      </x:c>
      <x:c r="I1859" s="0" t="s">
        <x:v>52</x:v>
      </x:c>
      <x:c r="J1859" s="0">
        <x:v>12</x:v>
      </x:c>
    </x:row>
    <x:row r="1860" spans="1:10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76</x:v>
      </x:c>
      <x:c r="F1860" s="0" t="s">
        <x:v>77</x:v>
      </x:c>
      <x:c r="G1860" s="0" t="s">
        <x:v>57</x:v>
      </x:c>
      <x:c r="H1860" s="0" t="s">
        <x:v>57</x:v>
      </x:c>
      <x:c r="I1860" s="0" t="s">
        <x:v>52</x:v>
      </x:c>
      <x:c r="J1860" s="0">
        <x:v>2</x:v>
      </x:c>
    </x:row>
    <x:row r="1861" spans="1:10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76</x:v>
      </x:c>
      <x:c r="F1861" s="0" t="s">
        <x:v>77</x:v>
      </x:c>
      <x:c r="G1861" s="0" t="s">
        <x:v>58</x:v>
      </x:c>
      <x:c r="H1861" s="0" t="s">
        <x:v>58</x:v>
      </x:c>
      <x:c r="I1861" s="0" t="s">
        <x:v>52</x:v>
      </x:c>
      <x:c r="J1861" s="0">
        <x:v>2</x:v>
      </x:c>
    </x:row>
    <x:row r="1862" spans="1:10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76</x:v>
      </x:c>
      <x:c r="F1862" s="0" t="s">
        <x:v>77</x:v>
      </x:c>
      <x:c r="G1862" s="0" t="s">
        <x:v>59</x:v>
      </x:c>
      <x:c r="H1862" s="0" t="s">
        <x:v>59</x:v>
      </x:c>
      <x:c r="I1862" s="0" t="s">
        <x:v>52</x:v>
      </x:c>
      <x:c r="J1862" s="0">
        <x:v>1</x:v>
      </x:c>
    </x:row>
    <x:row r="1863" spans="1:10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76</x:v>
      </x:c>
      <x:c r="F1863" s="0" t="s">
        <x:v>77</x:v>
      </x:c>
      <x:c r="G1863" s="0" t="s">
        <x:v>60</x:v>
      </x:c>
      <x:c r="H1863" s="0" t="s">
        <x:v>60</x:v>
      </x:c>
      <x:c r="I1863" s="0" t="s">
        <x:v>52</x:v>
      </x:c>
      <x:c r="J1863" s="0" t="s">
        <x:v>73</x:v>
      </x:c>
    </x:row>
    <x:row r="1864" spans="1:10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76</x:v>
      </x:c>
      <x:c r="F1864" s="0" t="s">
        <x:v>77</x:v>
      </x:c>
      <x:c r="G1864" s="0" t="s">
        <x:v>61</x:v>
      </x:c>
      <x:c r="H1864" s="0" t="s">
        <x:v>61</x:v>
      </x:c>
      <x:c r="I1864" s="0" t="s">
        <x:v>52</x:v>
      </x:c>
      <x:c r="J1864" s="0" t="s">
        <x:v>73</x:v>
      </x:c>
    </x:row>
    <x:row r="1865" spans="1:10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76</x:v>
      </x:c>
      <x:c r="F1865" s="0" t="s">
        <x:v>77</x:v>
      </x:c>
      <x:c r="G1865" s="0" t="s">
        <x:v>62</x:v>
      </x:c>
      <x:c r="H1865" s="0" t="s">
        <x:v>62</x:v>
      </x:c>
      <x:c r="I1865" s="0" t="s">
        <x:v>52</x:v>
      </x:c>
      <x:c r="J1865" s="0" t="s">
        <x:v>73</x:v>
      </x:c>
    </x:row>
    <x:row r="1866" spans="1:10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76</x:v>
      </x:c>
      <x:c r="F1866" s="0" t="s">
        <x:v>77</x:v>
      </x:c>
      <x:c r="G1866" s="0" t="s">
        <x:v>63</x:v>
      </x:c>
      <x:c r="H1866" s="0" t="s">
        <x:v>63</x:v>
      </x:c>
      <x:c r="I1866" s="0" t="s">
        <x:v>52</x:v>
      </x:c>
      <x:c r="J1866" s="0" t="s">
        <x:v>73</x:v>
      </x:c>
    </x:row>
    <x:row r="1867" spans="1:10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76</x:v>
      </x:c>
      <x:c r="F1867" s="0" t="s">
        <x:v>77</x:v>
      </x:c>
      <x:c r="G1867" s="0" t="s">
        <x:v>64</x:v>
      </x:c>
      <x:c r="H1867" s="0" t="s">
        <x:v>64</x:v>
      </x:c>
      <x:c r="I1867" s="0" t="s">
        <x:v>52</x:v>
      </x:c>
      <x:c r="J1867" s="0" t="s">
        <x:v>73</x:v>
      </x:c>
    </x:row>
    <x:row r="1868" spans="1:10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76</x:v>
      </x:c>
      <x:c r="F1868" s="0" t="s">
        <x:v>77</x:v>
      </x:c>
      <x:c r="G1868" s="0" t="s">
        <x:v>65</x:v>
      </x:c>
      <x:c r="H1868" s="0" t="s">
        <x:v>65</x:v>
      </x:c>
      <x:c r="I1868" s="0" t="s">
        <x:v>52</x:v>
      </x:c>
      <x:c r="J1868" s="0" t="s">
        <x:v>73</x:v>
      </x:c>
    </x:row>
    <x:row r="1869" spans="1:10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76</x:v>
      </x:c>
      <x:c r="F1869" s="0" t="s">
        <x:v>77</x:v>
      </x:c>
      <x:c r="G1869" s="0" t="s">
        <x:v>66</x:v>
      </x:c>
      <x:c r="H1869" s="0" t="s">
        <x:v>66</x:v>
      </x:c>
      <x:c r="I1869" s="0" t="s">
        <x:v>52</x:v>
      </x:c>
      <x:c r="J1869" s="0" t="s">
        <x:v>73</x:v>
      </x:c>
    </x:row>
    <x:row r="1870" spans="1:10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76</x:v>
      </x:c>
      <x:c r="F1870" s="0" t="s">
        <x:v>77</x:v>
      </x:c>
      <x:c r="G1870" s="0" t="s">
        <x:v>67</x:v>
      </x:c>
      <x:c r="H1870" s="0" t="s">
        <x:v>67</x:v>
      </x:c>
      <x:c r="I1870" s="0" t="s">
        <x:v>52</x:v>
      </x:c>
      <x:c r="J1870" s="0" t="s">
        <x:v>73</x:v>
      </x:c>
    </x:row>
    <x:row r="1871" spans="1:10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76</x:v>
      </x:c>
      <x:c r="F1871" s="0" t="s">
        <x:v>77</x:v>
      </x:c>
      <x:c r="G1871" s="0" t="s">
        <x:v>68</x:v>
      </x:c>
      <x:c r="H1871" s="0" t="s">
        <x:v>68</x:v>
      </x:c>
      <x:c r="I1871" s="0" t="s">
        <x:v>52</x:v>
      </x:c>
      <x:c r="J1871" s="0" t="s">
        <x:v>73</x:v>
      </x:c>
    </x:row>
    <x:row r="1872" spans="1:10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78</x:v>
      </x:c>
      <x:c r="F1872" s="0" t="s">
        <x:v>79</x:v>
      </x:c>
      <x:c r="G1872" s="0" t="s">
        <x:v>51</x:v>
      </x:c>
      <x:c r="H1872" s="0" t="s">
        <x:v>51</x:v>
      </x:c>
      <x:c r="I1872" s="0" t="s">
        <x:v>52</x:v>
      </x:c>
      <x:c r="J1872" s="0">
        <x:v>11666</x:v>
      </x:c>
    </x:row>
    <x:row r="1873" spans="1:10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78</x:v>
      </x:c>
      <x:c r="F1873" s="0" t="s">
        <x:v>79</x:v>
      </x:c>
      <x:c r="G1873" s="0" t="s">
        <x:v>53</x:v>
      </x:c>
      <x:c r="H1873" s="0" t="s">
        <x:v>53</x:v>
      </x:c>
      <x:c r="I1873" s="0" t="s">
        <x:v>52</x:v>
      </x:c>
      <x:c r="J1873" s="0">
        <x:v>10560</x:v>
      </x:c>
    </x:row>
    <x:row r="1874" spans="1:10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78</x:v>
      </x:c>
      <x:c r="F1874" s="0" t="s">
        <x:v>79</x:v>
      </x:c>
      <x:c r="G1874" s="0" t="s">
        <x:v>54</x:v>
      </x:c>
      <x:c r="H1874" s="0" t="s">
        <x:v>54</x:v>
      </x:c>
      <x:c r="I1874" s="0" t="s">
        <x:v>52</x:v>
      </x:c>
      <x:c r="J1874" s="0">
        <x:v>10308</x:v>
      </x:c>
    </x:row>
    <x:row r="1875" spans="1:10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52</x:v>
      </x:c>
      <x:c r="J1875" s="0">
        <x:v>9947</x:v>
      </x:c>
    </x:row>
    <x:row r="1876" spans="1:10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78</x:v>
      </x:c>
      <x:c r="F1876" s="0" t="s">
        <x:v>79</x:v>
      </x:c>
      <x:c r="G1876" s="0" t="s">
        <x:v>56</x:v>
      </x:c>
      <x:c r="H1876" s="0" t="s">
        <x:v>56</x:v>
      </x:c>
      <x:c r="I1876" s="0" t="s">
        <x:v>52</x:v>
      </x:c>
      <x:c r="J1876" s="0">
        <x:v>55</x:v>
      </x:c>
    </x:row>
    <x:row r="1877" spans="1:10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78</x:v>
      </x:c>
      <x:c r="F1877" s="0" t="s">
        <x:v>79</x:v>
      </x:c>
      <x:c r="G1877" s="0" t="s">
        <x:v>57</x:v>
      </x:c>
      <x:c r="H1877" s="0" t="s">
        <x:v>57</x:v>
      </x:c>
      <x:c r="I1877" s="0" t="s">
        <x:v>52</x:v>
      </x:c>
      <x:c r="J1877" s="0">
        <x:v>4</x:v>
      </x:c>
    </x:row>
    <x:row r="1878" spans="1:10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78</x:v>
      </x:c>
      <x:c r="F1878" s="0" t="s">
        <x:v>79</x:v>
      </x:c>
      <x:c r="G1878" s="0" t="s">
        <x:v>58</x:v>
      </x:c>
      <x:c r="H1878" s="0" t="s">
        <x:v>58</x:v>
      </x:c>
      <x:c r="I1878" s="0" t="s">
        <x:v>52</x:v>
      </x:c>
      <x:c r="J1878" s="0" t="s">
        <x:v>73</x:v>
      </x:c>
    </x:row>
    <x:row r="1879" spans="1:10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78</x:v>
      </x:c>
      <x:c r="F1879" s="0" t="s">
        <x:v>79</x:v>
      </x:c>
      <x:c r="G1879" s="0" t="s">
        <x:v>59</x:v>
      </x:c>
      <x:c r="H1879" s="0" t="s">
        <x:v>59</x:v>
      </x:c>
      <x:c r="I1879" s="0" t="s">
        <x:v>52</x:v>
      </x:c>
      <x:c r="J1879" s="0" t="s">
        <x:v>73</x:v>
      </x:c>
    </x:row>
    <x:row r="1880" spans="1:10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78</x:v>
      </x:c>
      <x:c r="F1880" s="0" t="s">
        <x:v>79</x:v>
      </x:c>
      <x:c r="G1880" s="0" t="s">
        <x:v>60</x:v>
      </x:c>
      <x:c r="H1880" s="0" t="s">
        <x:v>60</x:v>
      </x:c>
      <x:c r="I1880" s="0" t="s">
        <x:v>52</x:v>
      </x:c>
      <x:c r="J1880" s="0" t="s">
        <x:v>73</x:v>
      </x:c>
    </x:row>
    <x:row r="1881" spans="1:10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78</x:v>
      </x:c>
      <x:c r="F1881" s="0" t="s">
        <x:v>79</x:v>
      </x:c>
      <x:c r="G1881" s="0" t="s">
        <x:v>61</x:v>
      </x:c>
      <x:c r="H1881" s="0" t="s">
        <x:v>61</x:v>
      </x:c>
      <x:c r="I1881" s="0" t="s">
        <x:v>52</x:v>
      </x:c>
      <x:c r="J1881" s="0" t="s">
        <x:v>73</x:v>
      </x:c>
    </x:row>
    <x:row r="1882" spans="1:10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78</x:v>
      </x:c>
      <x:c r="F1882" s="0" t="s">
        <x:v>79</x:v>
      </x:c>
      <x:c r="G1882" s="0" t="s">
        <x:v>62</x:v>
      </x:c>
      <x:c r="H1882" s="0" t="s">
        <x:v>62</x:v>
      </x:c>
      <x:c r="I1882" s="0" t="s">
        <x:v>52</x:v>
      </x:c>
      <x:c r="J1882" s="0" t="s">
        <x:v>73</x:v>
      </x:c>
    </x:row>
    <x:row r="1883" spans="1:10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78</x:v>
      </x:c>
      <x:c r="F1883" s="0" t="s">
        <x:v>79</x:v>
      </x:c>
      <x:c r="G1883" s="0" t="s">
        <x:v>63</x:v>
      </x:c>
      <x:c r="H1883" s="0" t="s">
        <x:v>63</x:v>
      </x:c>
      <x:c r="I1883" s="0" t="s">
        <x:v>52</x:v>
      </x:c>
      <x:c r="J1883" s="0" t="s">
        <x:v>73</x:v>
      </x:c>
    </x:row>
    <x:row r="1884" spans="1:10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78</x:v>
      </x:c>
      <x:c r="F1884" s="0" t="s">
        <x:v>79</x:v>
      </x:c>
      <x:c r="G1884" s="0" t="s">
        <x:v>64</x:v>
      </x:c>
      <x:c r="H1884" s="0" t="s">
        <x:v>64</x:v>
      </x:c>
      <x:c r="I1884" s="0" t="s">
        <x:v>52</x:v>
      </x:c>
      <x:c r="J1884" s="0" t="s">
        <x:v>73</x:v>
      </x:c>
    </x:row>
    <x:row r="1885" spans="1:10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78</x:v>
      </x:c>
      <x:c r="F1885" s="0" t="s">
        <x:v>79</x:v>
      </x:c>
      <x:c r="G1885" s="0" t="s">
        <x:v>65</x:v>
      </x:c>
      <x:c r="H1885" s="0" t="s">
        <x:v>65</x:v>
      </x:c>
      <x:c r="I1885" s="0" t="s">
        <x:v>52</x:v>
      </x:c>
      <x:c r="J1885" s="0" t="s">
        <x:v>73</x:v>
      </x:c>
    </x:row>
    <x:row r="1886" spans="1:10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78</x:v>
      </x:c>
      <x:c r="F1886" s="0" t="s">
        <x:v>79</x:v>
      </x:c>
      <x:c r="G1886" s="0" t="s">
        <x:v>66</x:v>
      </x:c>
      <x:c r="H1886" s="0" t="s">
        <x:v>66</x:v>
      </x:c>
      <x:c r="I1886" s="0" t="s">
        <x:v>52</x:v>
      </x:c>
      <x:c r="J1886" s="0" t="s">
        <x:v>73</x:v>
      </x:c>
    </x:row>
    <x:row r="1887" spans="1:10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78</x:v>
      </x:c>
      <x:c r="F1887" s="0" t="s">
        <x:v>79</x:v>
      </x:c>
      <x:c r="G1887" s="0" t="s">
        <x:v>67</x:v>
      </x:c>
      <x:c r="H1887" s="0" t="s">
        <x:v>67</x:v>
      </x:c>
      <x:c r="I1887" s="0" t="s">
        <x:v>52</x:v>
      </x:c>
      <x:c r="J1887" s="0" t="s">
        <x:v>73</x:v>
      </x:c>
    </x:row>
    <x:row r="1888" spans="1:10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78</x:v>
      </x:c>
      <x:c r="F1888" s="0" t="s">
        <x:v>79</x:v>
      </x:c>
      <x:c r="G1888" s="0" t="s">
        <x:v>68</x:v>
      </x:c>
      <x:c r="H1888" s="0" t="s">
        <x:v>68</x:v>
      </x:c>
      <x:c r="I1888" s="0" t="s">
        <x:v>52</x:v>
      </x:c>
      <x:c r="J1888" s="0" t="s">
        <x:v>73</x:v>
      </x:c>
    </x:row>
    <x:row r="1889" spans="1:10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80</x:v>
      </x:c>
      <x:c r="F1889" s="0" t="s">
        <x:v>81</x:v>
      </x:c>
      <x:c r="G1889" s="0" t="s">
        <x:v>51</x:v>
      </x:c>
      <x:c r="H1889" s="0" t="s">
        <x:v>51</x:v>
      </x:c>
      <x:c r="I1889" s="0" t="s">
        <x:v>52</x:v>
      </x:c>
      <x:c r="J1889" s="0">
        <x:v>11011</x:v>
      </x:c>
    </x:row>
    <x:row r="1890" spans="1:10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80</x:v>
      </x:c>
      <x:c r="F1890" s="0" t="s">
        <x:v>81</x:v>
      </x:c>
      <x:c r="G1890" s="0" t="s">
        <x:v>53</x:v>
      </x:c>
      <x:c r="H1890" s="0" t="s">
        <x:v>53</x:v>
      </x:c>
      <x:c r="I1890" s="0" t="s">
        <x:v>52</x:v>
      </x:c>
      <x:c r="J1890" s="0">
        <x:v>9518</x:v>
      </x:c>
    </x:row>
    <x:row r="1891" spans="1:10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80</x:v>
      </x:c>
      <x:c r="F1891" s="0" t="s">
        <x:v>81</x:v>
      </x:c>
      <x:c r="G1891" s="0" t="s">
        <x:v>54</x:v>
      </x:c>
      <x:c r="H1891" s="0" t="s">
        <x:v>54</x:v>
      </x:c>
      <x:c r="I1891" s="0" t="s">
        <x:v>52</x:v>
      </x:c>
      <x:c r="J1891" s="0">
        <x:v>8643</x:v>
      </x:c>
    </x:row>
    <x:row r="1892" spans="1:10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52</x:v>
      </x:c>
      <x:c r="J1892" s="0">
        <x:v>10295</x:v>
      </x:c>
    </x:row>
    <x:row r="1893" spans="1:10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80</x:v>
      </x:c>
      <x:c r="F1893" s="0" t="s">
        <x:v>81</x:v>
      </x:c>
      <x:c r="G1893" s="0" t="s">
        <x:v>56</x:v>
      </x:c>
      <x:c r="H1893" s="0" t="s">
        <x:v>56</x:v>
      </x:c>
      <x:c r="I1893" s="0" t="s">
        <x:v>52</x:v>
      </x:c>
      <x:c r="J1893" s="0">
        <x:v>11927</x:v>
      </x:c>
    </x:row>
    <x:row r="1894" spans="1:10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80</x:v>
      </x:c>
      <x:c r="F1894" s="0" t="s">
        <x:v>81</x:v>
      </x:c>
      <x:c r="G1894" s="0" t="s">
        <x:v>57</x:v>
      </x:c>
      <x:c r="H1894" s="0" t="s">
        <x:v>57</x:v>
      </x:c>
      <x:c r="I1894" s="0" t="s">
        <x:v>52</x:v>
      </x:c>
      <x:c r="J1894" s="0">
        <x:v>46</x:v>
      </x:c>
    </x:row>
    <x:row r="1895" spans="1:10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80</x:v>
      </x:c>
      <x:c r="F1895" s="0" t="s">
        <x:v>81</x:v>
      </x:c>
      <x:c r="G1895" s="0" t="s">
        <x:v>58</x:v>
      </x:c>
      <x:c r="H1895" s="0" t="s">
        <x:v>58</x:v>
      </x:c>
      <x:c r="I1895" s="0" t="s">
        <x:v>52</x:v>
      </x:c>
      <x:c r="J1895" s="0" t="s">
        <x:v>73</x:v>
      </x:c>
    </x:row>
    <x:row r="1896" spans="1:10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80</x:v>
      </x:c>
      <x:c r="F1896" s="0" t="s">
        <x:v>81</x:v>
      </x:c>
      <x:c r="G1896" s="0" t="s">
        <x:v>59</x:v>
      </x:c>
      <x:c r="H1896" s="0" t="s">
        <x:v>59</x:v>
      </x:c>
      <x:c r="I1896" s="0" t="s">
        <x:v>52</x:v>
      </x:c>
      <x:c r="J1896" s="0" t="s">
        <x:v>73</x:v>
      </x:c>
    </x:row>
    <x:row r="1897" spans="1:10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80</x:v>
      </x:c>
      <x:c r="F1897" s="0" t="s">
        <x:v>81</x:v>
      </x:c>
      <x:c r="G1897" s="0" t="s">
        <x:v>60</x:v>
      </x:c>
      <x:c r="H1897" s="0" t="s">
        <x:v>60</x:v>
      </x:c>
      <x:c r="I1897" s="0" t="s">
        <x:v>52</x:v>
      </x:c>
      <x:c r="J1897" s="0" t="s">
        <x:v>73</x:v>
      </x:c>
    </x:row>
    <x:row r="1898" spans="1:10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80</x:v>
      </x:c>
      <x:c r="F1898" s="0" t="s">
        <x:v>81</x:v>
      </x:c>
      <x:c r="G1898" s="0" t="s">
        <x:v>61</x:v>
      </x:c>
      <x:c r="H1898" s="0" t="s">
        <x:v>61</x:v>
      </x:c>
      <x:c r="I1898" s="0" t="s">
        <x:v>52</x:v>
      </x:c>
      <x:c r="J1898" s="0" t="s">
        <x:v>73</x:v>
      </x:c>
    </x:row>
    <x:row r="1899" spans="1:10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80</x:v>
      </x:c>
      <x:c r="F1899" s="0" t="s">
        <x:v>81</x:v>
      </x:c>
      <x:c r="G1899" s="0" t="s">
        <x:v>62</x:v>
      </x:c>
      <x:c r="H1899" s="0" t="s">
        <x:v>62</x:v>
      </x:c>
      <x:c r="I1899" s="0" t="s">
        <x:v>52</x:v>
      </x:c>
      <x:c r="J1899" s="0" t="s">
        <x:v>73</x:v>
      </x:c>
    </x:row>
    <x:row r="1900" spans="1:10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80</x:v>
      </x:c>
      <x:c r="F1900" s="0" t="s">
        <x:v>81</x:v>
      </x:c>
      <x:c r="G1900" s="0" t="s">
        <x:v>63</x:v>
      </x:c>
      <x:c r="H1900" s="0" t="s">
        <x:v>63</x:v>
      </x:c>
      <x:c r="I1900" s="0" t="s">
        <x:v>52</x:v>
      </x:c>
      <x:c r="J1900" s="0" t="s">
        <x:v>73</x:v>
      </x:c>
    </x:row>
    <x:row r="1901" spans="1:10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80</x:v>
      </x:c>
      <x:c r="F1901" s="0" t="s">
        <x:v>81</x:v>
      </x:c>
      <x:c r="G1901" s="0" t="s">
        <x:v>64</x:v>
      </x:c>
      <x:c r="H1901" s="0" t="s">
        <x:v>64</x:v>
      </x:c>
      <x:c r="I1901" s="0" t="s">
        <x:v>52</x:v>
      </x:c>
      <x:c r="J1901" s="0" t="s">
        <x:v>73</x:v>
      </x:c>
    </x:row>
    <x:row r="1902" spans="1:10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80</x:v>
      </x:c>
      <x:c r="F1902" s="0" t="s">
        <x:v>81</x:v>
      </x:c>
      <x:c r="G1902" s="0" t="s">
        <x:v>65</x:v>
      </x:c>
      <x:c r="H1902" s="0" t="s">
        <x:v>65</x:v>
      </x:c>
      <x:c r="I1902" s="0" t="s">
        <x:v>52</x:v>
      </x:c>
      <x:c r="J1902" s="0" t="s">
        <x:v>73</x:v>
      </x:c>
    </x:row>
    <x:row r="1903" spans="1:10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80</x:v>
      </x:c>
      <x:c r="F1903" s="0" t="s">
        <x:v>81</x:v>
      </x:c>
      <x:c r="G1903" s="0" t="s">
        <x:v>66</x:v>
      </x:c>
      <x:c r="H1903" s="0" t="s">
        <x:v>66</x:v>
      </x:c>
      <x:c r="I1903" s="0" t="s">
        <x:v>52</x:v>
      </x:c>
      <x:c r="J1903" s="0" t="s">
        <x:v>73</x:v>
      </x:c>
    </x:row>
    <x:row r="1904" spans="1:10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80</x:v>
      </x:c>
      <x:c r="F1904" s="0" t="s">
        <x:v>81</x:v>
      </x:c>
      <x:c r="G1904" s="0" t="s">
        <x:v>67</x:v>
      </x:c>
      <x:c r="H1904" s="0" t="s">
        <x:v>67</x:v>
      </x:c>
      <x:c r="I1904" s="0" t="s">
        <x:v>52</x:v>
      </x:c>
      <x:c r="J1904" s="0" t="s">
        <x:v>73</x:v>
      </x:c>
    </x:row>
    <x:row r="1905" spans="1:10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80</x:v>
      </x:c>
      <x:c r="F1905" s="0" t="s">
        <x:v>81</x:v>
      </x:c>
      <x:c r="G1905" s="0" t="s">
        <x:v>68</x:v>
      </x:c>
      <x:c r="H1905" s="0" t="s">
        <x:v>68</x:v>
      </x:c>
      <x:c r="I1905" s="0" t="s">
        <x:v>52</x:v>
      </x:c>
      <x:c r="J1905" s="0" t="s">
        <x:v>73</x:v>
      </x:c>
    </x:row>
    <x:row r="1906" spans="1:10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82</x:v>
      </x:c>
      <x:c r="F1906" s="0" t="s">
        <x:v>83</x:v>
      </x:c>
      <x:c r="G1906" s="0" t="s">
        <x:v>51</x:v>
      </x:c>
      <x:c r="H1906" s="0" t="s">
        <x:v>51</x:v>
      </x:c>
      <x:c r="I1906" s="0" t="s">
        <x:v>52</x:v>
      </x:c>
      <x:c r="J1906" s="0">
        <x:v>10715</x:v>
      </x:c>
    </x:row>
    <x:row r="1907" spans="1:10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82</x:v>
      </x:c>
      <x:c r="F1907" s="0" t="s">
        <x:v>83</x:v>
      </x:c>
      <x:c r="G1907" s="0" t="s">
        <x:v>53</x:v>
      </x:c>
      <x:c r="H1907" s="0" t="s">
        <x:v>53</x:v>
      </x:c>
      <x:c r="I1907" s="0" t="s">
        <x:v>52</x:v>
      </x:c>
      <x:c r="J1907" s="0">
        <x:v>9136</x:v>
      </x:c>
    </x:row>
    <x:row r="1908" spans="1:10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82</x:v>
      </x:c>
      <x:c r="F1908" s="0" t="s">
        <x:v>83</x:v>
      </x:c>
      <x:c r="G1908" s="0" t="s">
        <x:v>54</x:v>
      </x:c>
      <x:c r="H1908" s="0" t="s">
        <x:v>54</x:v>
      </x:c>
      <x:c r="I1908" s="0" t="s">
        <x:v>52</x:v>
      </x:c>
      <x:c r="J1908" s="0">
        <x:v>8087</x:v>
      </x:c>
    </x:row>
    <x:row r="1909" spans="1:10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82</x:v>
      </x:c>
      <x:c r="F1909" s="0" t="s">
        <x:v>83</x:v>
      </x:c>
      <x:c r="G1909" s="0" t="s">
        <x:v>55</x:v>
      </x:c>
      <x:c r="H1909" s="0" t="s">
        <x:v>55</x:v>
      </x:c>
      <x:c r="I1909" s="0" t="s">
        <x:v>52</x:v>
      </x:c>
      <x:c r="J1909" s="0">
        <x:v>8483</x:v>
      </x:c>
    </x:row>
    <x:row r="1910" spans="1:10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82</x:v>
      </x:c>
      <x:c r="F1910" s="0" t="s">
        <x:v>83</x:v>
      </x:c>
      <x:c r="G1910" s="0" t="s">
        <x:v>56</x:v>
      </x:c>
      <x:c r="H1910" s="0" t="s">
        <x:v>56</x:v>
      </x:c>
      <x:c r="I1910" s="0" t="s">
        <x:v>52</x:v>
      </x:c>
      <x:c r="J1910" s="0">
        <x:v>13684</x:v>
      </x:c>
    </x:row>
    <x:row r="1911" spans="1:10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82</x:v>
      </x:c>
      <x:c r="F1911" s="0" t="s">
        <x:v>83</x:v>
      </x:c>
      <x:c r="G1911" s="0" t="s">
        <x:v>57</x:v>
      </x:c>
      <x:c r="H1911" s="0" t="s">
        <x:v>57</x:v>
      </x:c>
      <x:c r="I1911" s="0" t="s">
        <x:v>52</x:v>
      </x:c>
      <x:c r="J1911" s="0">
        <x:v>13285</x:v>
      </x:c>
    </x:row>
    <x:row r="1912" spans="1:10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82</x:v>
      </x:c>
      <x:c r="F1912" s="0" t="s">
        <x:v>83</x:v>
      </x:c>
      <x:c r="G1912" s="0" t="s">
        <x:v>58</x:v>
      </x:c>
      <x:c r="H1912" s="0" t="s">
        <x:v>58</x:v>
      </x:c>
      <x:c r="I1912" s="0" t="s">
        <x:v>52</x:v>
      </x:c>
      <x:c r="J1912" s="0">
        <x:v>17</x:v>
      </x:c>
    </x:row>
    <x:row r="1913" spans="1:10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82</x:v>
      </x:c>
      <x:c r="F1913" s="0" t="s">
        <x:v>83</x:v>
      </x:c>
      <x:c r="G1913" s="0" t="s">
        <x:v>59</x:v>
      </x:c>
      <x:c r="H1913" s="0" t="s">
        <x:v>59</x:v>
      </x:c>
      <x:c r="I1913" s="0" t="s">
        <x:v>52</x:v>
      </x:c>
      <x:c r="J1913" s="0" t="s">
        <x:v>73</x:v>
      </x:c>
    </x:row>
    <x:row r="1914" spans="1:10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82</x:v>
      </x:c>
      <x:c r="F1914" s="0" t="s">
        <x:v>83</x:v>
      </x:c>
      <x:c r="G1914" s="0" t="s">
        <x:v>60</x:v>
      </x:c>
      <x:c r="H1914" s="0" t="s">
        <x:v>60</x:v>
      </x:c>
      <x:c r="I1914" s="0" t="s">
        <x:v>52</x:v>
      </x:c>
      <x:c r="J1914" s="0" t="s">
        <x:v>73</x:v>
      </x:c>
    </x:row>
    <x:row r="1915" spans="1:10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82</x:v>
      </x:c>
      <x:c r="F1915" s="0" t="s">
        <x:v>83</x:v>
      </x:c>
      <x:c r="G1915" s="0" t="s">
        <x:v>61</x:v>
      </x:c>
      <x:c r="H1915" s="0" t="s">
        <x:v>61</x:v>
      </x:c>
      <x:c r="I1915" s="0" t="s">
        <x:v>52</x:v>
      </x:c>
      <x:c r="J1915" s="0" t="s">
        <x:v>73</x:v>
      </x:c>
    </x:row>
    <x:row r="1916" spans="1:10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82</x:v>
      </x:c>
      <x:c r="F1916" s="0" t="s">
        <x:v>83</x:v>
      </x:c>
      <x:c r="G1916" s="0" t="s">
        <x:v>62</x:v>
      </x:c>
      <x:c r="H1916" s="0" t="s">
        <x:v>62</x:v>
      </x:c>
      <x:c r="I1916" s="0" t="s">
        <x:v>52</x:v>
      </x:c>
      <x:c r="J1916" s="0" t="s">
        <x:v>73</x:v>
      </x:c>
    </x:row>
    <x:row r="1917" spans="1:10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82</x:v>
      </x:c>
      <x:c r="F1917" s="0" t="s">
        <x:v>83</x:v>
      </x:c>
      <x:c r="G1917" s="0" t="s">
        <x:v>63</x:v>
      </x:c>
      <x:c r="H1917" s="0" t="s">
        <x:v>63</x:v>
      </x:c>
      <x:c r="I1917" s="0" t="s">
        <x:v>52</x:v>
      </x:c>
      <x:c r="J1917" s="0" t="s">
        <x:v>73</x:v>
      </x:c>
    </x:row>
    <x:row r="1918" spans="1:10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82</x:v>
      </x:c>
      <x:c r="F1918" s="0" t="s">
        <x:v>83</x:v>
      </x:c>
      <x:c r="G1918" s="0" t="s">
        <x:v>64</x:v>
      </x:c>
      <x:c r="H1918" s="0" t="s">
        <x:v>64</x:v>
      </x:c>
      <x:c r="I1918" s="0" t="s">
        <x:v>52</x:v>
      </x:c>
      <x:c r="J1918" s="0" t="s">
        <x:v>73</x:v>
      </x:c>
    </x:row>
    <x:row r="1919" spans="1:10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82</x:v>
      </x:c>
      <x:c r="F1919" s="0" t="s">
        <x:v>83</x:v>
      </x:c>
      <x:c r="G1919" s="0" t="s">
        <x:v>65</x:v>
      </x:c>
      <x:c r="H1919" s="0" t="s">
        <x:v>65</x:v>
      </x:c>
      <x:c r="I1919" s="0" t="s">
        <x:v>52</x:v>
      </x:c>
      <x:c r="J1919" s="0" t="s">
        <x:v>73</x:v>
      </x:c>
    </x:row>
    <x:row r="1920" spans="1:10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82</x:v>
      </x:c>
      <x:c r="F1920" s="0" t="s">
        <x:v>83</x:v>
      </x:c>
      <x:c r="G1920" s="0" t="s">
        <x:v>66</x:v>
      </x:c>
      <x:c r="H1920" s="0" t="s">
        <x:v>66</x:v>
      </x:c>
      <x:c r="I1920" s="0" t="s">
        <x:v>52</x:v>
      </x:c>
      <x:c r="J1920" s="0" t="s">
        <x:v>73</x:v>
      </x:c>
    </x:row>
    <x:row r="1921" spans="1:10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82</x:v>
      </x:c>
      <x:c r="F1921" s="0" t="s">
        <x:v>83</x:v>
      </x:c>
      <x:c r="G1921" s="0" t="s">
        <x:v>67</x:v>
      </x:c>
      <x:c r="H1921" s="0" t="s">
        <x:v>67</x:v>
      </x:c>
      <x:c r="I1921" s="0" t="s">
        <x:v>52</x:v>
      </x:c>
      <x:c r="J1921" s="0" t="s">
        <x:v>73</x:v>
      </x:c>
    </x:row>
    <x:row r="1922" spans="1:10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82</x:v>
      </x:c>
      <x:c r="F1922" s="0" t="s">
        <x:v>83</x:v>
      </x:c>
      <x:c r="G1922" s="0" t="s">
        <x:v>68</x:v>
      </x:c>
      <x:c r="H1922" s="0" t="s">
        <x:v>68</x:v>
      </x:c>
      <x:c r="I1922" s="0" t="s">
        <x:v>52</x:v>
      </x:c>
      <x:c r="J1922" s="0" t="s">
        <x:v>73</x:v>
      </x:c>
    </x:row>
    <x:row r="1923" spans="1:10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84</x:v>
      </x:c>
      <x:c r="F1923" s="0" t="s">
        <x:v>85</x:v>
      </x:c>
      <x:c r="G1923" s="0" t="s">
        <x:v>51</x:v>
      </x:c>
      <x:c r="H1923" s="0" t="s">
        <x:v>51</x:v>
      </x:c>
      <x:c r="I1923" s="0" t="s">
        <x:v>52</x:v>
      </x:c>
      <x:c r="J1923" s="0">
        <x:v>9988</x:v>
      </x:c>
    </x:row>
    <x:row r="1924" spans="1:10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84</x:v>
      </x:c>
      <x:c r="F1924" s="0" t="s">
        <x:v>85</x:v>
      </x:c>
      <x:c r="G1924" s="0" t="s">
        <x:v>53</x:v>
      </x:c>
      <x:c r="H1924" s="0" t="s">
        <x:v>53</x:v>
      </x:c>
      <x:c r="I1924" s="0" t="s">
        <x:v>52</x:v>
      </x:c>
      <x:c r="J1924" s="0">
        <x:v>8548</x:v>
      </x:c>
    </x:row>
    <x:row r="1925" spans="1:10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84</x:v>
      </x:c>
      <x:c r="F1925" s="0" t="s">
        <x:v>85</x:v>
      </x:c>
      <x:c r="G1925" s="0" t="s">
        <x:v>54</x:v>
      </x:c>
      <x:c r="H1925" s="0" t="s">
        <x:v>54</x:v>
      </x:c>
      <x:c r="I1925" s="0" t="s">
        <x:v>52</x:v>
      </x:c>
      <x:c r="J1925" s="0">
        <x:v>7525</x:v>
      </x:c>
    </x:row>
    <x:row r="1926" spans="1:10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84</x:v>
      </x:c>
      <x:c r="F1926" s="0" t="s">
        <x:v>85</x:v>
      </x:c>
      <x:c r="G1926" s="0" t="s">
        <x:v>55</x:v>
      </x:c>
      <x:c r="H1926" s="0" t="s">
        <x:v>55</x:v>
      </x:c>
      <x:c r="I1926" s="0" t="s">
        <x:v>52</x:v>
      </x:c>
      <x:c r="J1926" s="0">
        <x:v>7623</x:v>
      </x:c>
    </x:row>
    <x:row r="1927" spans="1:10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84</x:v>
      </x:c>
      <x:c r="F1927" s="0" t="s">
        <x:v>85</x:v>
      </x:c>
      <x:c r="G1927" s="0" t="s">
        <x:v>56</x:v>
      </x:c>
      <x:c r="H1927" s="0" t="s">
        <x:v>56</x:v>
      </x:c>
      <x:c r="I1927" s="0" t="s">
        <x:v>52</x:v>
      </x:c>
      <x:c r="J1927" s="0">
        <x:v>10853</x:v>
      </x:c>
    </x:row>
    <x:row r="1928" spans="1:10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84</x:v>
      </x:c>
      <x:c r="F1928" s="0" t="s">
        <x:v>85</x:v>
      </x:c>
      <x:c r="G1928" s="0" t="s">
        <x:v>57</x:v>
      </x:c>
      <x:c r="H1928" s="0" t="s">
        <x:v>57</x:v>
      </x:c>
      <x:c r="I1928" s="0" t="s">
        <x:v>52</x:v>
      </x:c>
      <x:c r="J1928" s="0">
        <x:v>14172</x:v>
      </x:c>
    </x:row>
    <x:row r="1929" spans="1:10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84</x:v>
      </x:c>
      <x:c r="F1929" s="0" t="s">
        <x:v>85</x:v>
      </x:c>
      <x:c r="G1929" s="0" t="s">
        <x:v>58</x:v>
      </x:c>
      <x:c r="H1929" s="0" t="s">
        <x:v>58</x:v>
      </x:c>
      <x:c r="I1929" s="0" t="s">
        <x:v>52</x:v>
      </x:c>
      <x:c r="J1929" s="0">
        <x:v>11129</x:v>
      </x:c>
    </x:row>
    <x:row r="1930" spans="1:10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84</x:v>
      </x:c>
      <x:c r="F1930" s="0" t="s">
        <x:v>85</x:v>
      </x:c>
      <x:c r="G1930" s="0" t="s">
        <x:v>59</x:v>
      </x:c>
      <x:c r="H1930" s="0" t="s">
        <x:v>59</x:v>
      </x:c>
      <x:c r="I1930" s="0" t="s">
        <x:v>52</x:v>
      </x:c>
      <x:c r="J1930" s="0">
        <x:v>19</x:v>
      </x:c>
    </x:row>
    <x:row r="1931" spans="1:10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84</x:v>
      </x:c>
      <x:c r="F1931" s="0" t="s">
        <x:v>85</x:v>
      </x:c>
      <x:c r="G1931" s="0" t="s">
        <x:v>60</x:v>
      </x:c>
      <x:c r="H1931" s="0" t="s">
        <x:v>60</x:v>
      </x:c>
      <x:c r="I1931" s="0" t="s">
        <x:v>52</x:v>
      </x:c>
      <x:c r="J1931" s="0" t="s">
        <x:v>73</x:v>
      </x:c>
    </x:row>
    <x:row r="1932" spans="1:10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84</x:v>
      </x:c>
      <x:c r="F1932" s="0" t="s">
        <x:v>85</x:v>
      </x:c>
      <x:c r="G1932" s="0" t="s">
        <x:v>61</x:v>
      </x:c>
      <x:c r="H1932" s="0" t="s">
        <x:v>61</x:v>
      </x:c>
      <x:c r="I1932" s="0" t="s">
        <x:v>52</x:v>
      </x:c>
      <x:c r="J1932" s="0" t="s">
        <x:v>73</x:v>
      </x:c>
    </x:row>
    <x:row r="1933" spans="1:10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84</x:v>
      </x:c>
      <x:c r="F1933" s="0" t="s">
        <x:v>85</x:v>
      </x:c>
      <x:c r="G1933" s="0" t="s">
        <x:v>62</x:v>
      </x:c>
      <x:c r="H1933" s="0" t="s">
        <x:v>62</x:v>
      </x:c>
      <x:c r="I1933" s="0" t="s">
        <x:v>52</x:v>
      </x:c>
      <x:c r="J1933" s="0" t="s">
        <x:v>73</x:v>
      </x:c>
    </x:row>
    <x:row r="1934" spans="1:10">
      <x:c r="A1934" s="0" t="s">
        <x:v>2</x:v>
      </x:c>
      <x:c r="B1934" s="0" t="s">
        <x:v>4</x:v>
      </x:c>
      <x:c r="C1934" s="0" t="s">
        <x:v>118</x:v>
      </x:c>
      <x:c r="D1934" s="0" t="s">
        <x:v>119</x:v>
      </x:c>
      <x:c r="E1934" s="0" t="s">
        <x:v>84</x:v>
      </x:c>
      <x:c r="F1934" s="0" t="s">
        <x:v>85</x:v>
      </x:c>
      <x:c r="G1934" s="0" t="s">
        <x:v>63</x:v>
      </x:c>
      <x:c r="H1934" s="0" t="s">
        <x:v>63</x:v>
      </x:c>
      <x:c r="I1934" s="0" t="s">
        <x:v>52</x:v>
      </x:c>
      <x:c r="J1934" s="0" t="s">
        <x:v>73</x:v>
      </x:c>
    </x:row>
    <x:row r="1935" spans="1:10">
      <x:c r="A1935" s="0" t="s">
        <x:v>2</x:v>
      </x:c>
      <x:c r="B1935" s="0" t="s">
        <x:v>4</x:v>
      </x:c>
      <x:c r="C1935" s="0" t="s">
        <x:v>118</x:v>
      </x:c>
      <x:c r="D1935" s="0" t="s">
        <x:v>119</x:v>
      </x:c>
      <x:c r="E1935" s="0" t="s">
        <x:v>84</x:v>
      </x:c>
      <x:c r="F1935" s="0" t="s">
        <x:v>85</x:v>
      </x:c>
      <x:c r="G1935" s="0" t="s">
        <x:v>64</x:v>
      </x:c>
      <x:c r="H1935" s="0" t="s">
        <x:v>64</x:v>
      </x:c>
      <x:c r="I1935" s="0" t="s">
        <x:v>52</x:v>
      </x:c>
      <x:c r="J1935" s="0" t="s">
        <x:v>73</x:v>
      </x:c>
    </x:row>
    <x:row r="1936" spans="1:10">
      <x:c r="A1936" s="0" t="s">
        <x:v>2</x:v>
      </x:c>
      <x:c r="B1936" s="0" t="s">
        <x:v>4</x:v>
      </x:c>
      <x:c r="C1936" s="0" t="s">
        <x:v>118</x:v>
      </x:c>
      <x:c r="D1936" s="0" t="s">
        <x:v>119</x:v>
      </x:c>
      <x:c r="E1936" s="0" t="s">
        <x:v>84</x:v>
      </x:c>
      <x:c r="F1936" s="0" t="s">
        <x:v>85</x:v>
      </x:c>
      <x:c r="G1936" s="0" t="s">
        <x:v>65</x:v>
      </x:c>
      <x:c r="H1936" s="0" t="s">
        <x:v>65</x:v>
      </x:c>
      <x:c r="I1936" s="0" t="s">
        <x:v>52</x:v>
      </x:c>
      <x:c r="J1936" s="0" t="s">
        <x:v>73</x:v>
      </x:c>
    </x:row>
    <x:row r="1937" spans="1:10">
      <x:c r="A1937" s="0" t="s">
        <x:v>2</x:v>
      </x:c>
      <x:c r="B1937" s="0" t="s">
        <x:v>4</x:v>
      </x:c>
      <x:c r="C1937" s="0" t="s">
        <x:v>118</x:v>
      </x:c>
      <x:c r="D1937" s="0" t="s">
        <x:v>119</x:v>
      </x:c>
      <x:c r="E1937" s="0" t="s">
        <x:v>84</x:v>
      </x:c>
      <x:c r="F1937" s="0" t="s">
        <x:v>85</x:v>
      </x:c>
      <x:c r="G1937" s="0" t="s">
        <x:v>66</x:v>
      </x:c>
      <x:c r="H1937" s="0" t="s">
        <x:v>66</x:v>
      </x:c>
      <x:c r="I1937" s="0" t="s">
        <x:v>52</x:v>
      </x:c>
      <x:c r="J1937" s="0" t="s">
        <x:v>73</x:v>
      </x:c>
    </x:row>
    <x:row r="1938" spans="1:10">
      <x:c r="A1938" s="0" t="s">
        <x:v>2</x:v>
      </x:c>
      <x:c r="B1938" s="0" t="s">
        <x:v>4</x:v>
      </x:c>
      <x:c r="C1938" s="0" t="s">
        <x:v>118</x:v>
      </x:c>
      <x:c r="D1938" s="0" t="s">
        <x:v>119</x:v>
      </x:c>
      <x:c r="E1938" s="0" t="s">
        <x:v>84</x:v>
      </x:c>
      <x:c r="F1938" s="0" t="s">
        <x:v>85</x:v>
      </x:c>
      <x:c r="G1938" s="0" t="s">
        <x:v>67</x:v>
      </x:c>
      <x:c r="H1938" s="0" t="s">
        <x:v>67</x:v>
      </x:c>
      <x:c r="I1938" s="0" t="s">
        <x:v>52</x:v>
      </x:c>
      <x:c r="J1938" s="0" t="s">
        <x:v>73</x:v>
      </x:c>
    </x:row>
    <x:row r="1939" spans="1:10">
      <x:c r="A1939" s="0" t="s">
        <x:v>2</x:v>
      </x:c>
      <x:c r="B1939" s="0" t="s">
        <x:v>4</x:v>
      </x:c>
      <x:c r="C1939" s="0" t="s">
        <x:v>118</x:v>
      </x:c>
      <x:c r="D1939" s="0" t="s">
        <x:v>119</x:v>
      </x:c>
      <x:c r="E1939" s="0" t="s">
        <x:v>84</x:v>
      </x:c>
      <x:c r="F1939" s="0" t="s">
        <x:v>85</x:v>
      </x:c>
      <x:c r="G1939" s="0" t="s">
        <x:v>68</x:v>
      </x:c>
      <x:c r="H1939" s="0" t="s">
        <x:v>68</x:v>
      </x:c>
      <x:c r="I1939" s="0" t="s">
        <x:v>52</x:v>
      </x:c>
      <x:c r="J1939" s="0" t="s">
        <x:v>73</x:v>
      </x:c>
    </x:row>
    <x:row r="1940" spans="1:10">
      <x:c r="A1940" s="0" t="s">
        <x:v>2</x:v>
      </x:c>
      <x:c r="B1940" s="0" t="s">
        <x:v>4</x:v>
      </x:c>
      <x:c r="C1940" s="0" t="s">
        <x:v>118</x:v>
      </x:c>
      <x:c r="D1940" s="0" t="s">
        <x:v>119</x:v>
      </x:c>
      <x:c r="E1940" s="0" t="s">
        <x:v>86</x:v>
      </x:c>
      <x:c r="F1940" s="0" t="s">
        <x:v>87</x:v>
      </x:c>
      <x:c r="G1940" s="0" t="s">
        <x:v>51</x:v>
      </x:c>
      <x:c r="H1940" s="0" t="s">
        <x:v>51</x:v>
      </x:c>
      <x:c r="I1940" s="0" t="s">
        <x:v>52</x:v>
      </x:c>
      <x:c r="J1940" s="0">
        <x:v>8710</x:v>
      </x:c>
    </x:row>
    <x:row r="1941" spans="1:10">
      <x:c r="A1941" s="0" t="s">
        <x:v>2</x:v>
      </x:c>
      <x:c r="B1941" s="0" t="s">
        <x:v>4</x:v>
      </x:c>
      <x:c r="C1941" s="0" t="s">
        <x:v>118</x:v>
      </x:c>
      <x:c r="D1941" s="0" t="s">
        <x:v>119</x:v>
      </x:c>
      <x:c r="E1941" s="0" t="s">
        <x:v>86</x:v>
      </x:c>
      <x:c r="F1941" s="0" t="s">
        <x:v>87</x:v>
      </x:c>
      <x:c r="G1941" s="0" t="s">
        <x:v>53</x:v>
      </x:c>
      <x:c r="H1941" s="0" t="s">
        <x:v>53</x:v>
      </x:c>
      <x:c r="I1941" s="0" t="s">
        <x:v>52</x:v>
      </x:c>
      <x:c r="J1941" s="0">
        <x:v>7577</x:v>
      </x:c>
    </x:row>
    <x:row r="1942" spans="1:10">
      <x:c r="A1942" s="0" t="s">
        <x:v>2</x:v>
      </x:c>
      <x:c r="B1942" s="0" t="s">
        <x:v>4</x:v>
      </x:c>
      <x:c r="C1942" s="0" t="s">
        <x:v>118</x:v>
      </x:c>
      <x:c r="D1942" s="0" t="s">
        <x:v>119</x:v>
      </x:c>
      <x:c r="E1942" s="0" t="s">
        <x:v>86</x:v>
      </x:c>
      <x:c r="F1942" s="0" t="s">
        <x:v>87</x:v>
      </x:c>
      <x:c r="G1942" s="0" t="s">
        <x:v>54</x:v>
      </x:c>
      <x:c r="H1942" s="0" t="s">
        <x:v>54</x:v>
      </x:c>
      <x:c r="I1942" s="0" t="s">
        <x:v>52</x:v>
      </x:c>
      <x:c r="J1942" s="0">
        <x:v>6600</x:v>
      </x:c>
    </x:row>
    <x:row r="1943" spans="1:10">
      <x:c r="A1943" s="0" t="s">
        <x:v>2</x:v>
      </x:c>
      <x:c r="B1943" s="0" t="s">
        <x:v>4</x:v>
      </x:c>
      <x:c r="C1943" s="0" t="s">
        <x:v>118</x:v>
      </x:c>
      <x:c r="D1943" s="0" t="s">
        <x:v>119</x:v>
      </x:c>
      <x:c r="E1943" s="0" t="s">
        <x:v>86</x:v>
      </x:c>
      <x:c r="F1943" s="0" t="s">
        <x:v>87</x:v>
      </x:c>
      <x:c r="G1943" s="0" t="s">
        <x:v>55</x:v>
      </x:c>
      <x:c r="H1943" s="0" t="s">
        <x:v>55</x:v>
      </x:c>
      <x:c r="I1943" s="0" t="s">
        <x:v>52</x:v>
      </x:c>
      <x:c r="J1943" s="0">
        <x:v>6462</x:v>
      </x:c>
    </x:row>
    <x:row r="1944" spans="1:10">
      <x:c r="A1944" s="0" t="s">
        <x:v>2</x:v>
      </x:c>
      <x:c r="B1944" s="0" t="s">
        <x:v>4</x:v>
      </x:c>
      <x:c r="C1944" s="0" t="s">
        <x:v>118</x:v>
      </x:c>
      <x:c r="D1944" s="0" t="s">
        <x:v>119</x:v>
      </x:c>
      <x:c r="E1944" s="0" t="s">
        <x:v>86</x:v>
      </x:c>
      <x:c r="F1944" s="0" t="s">
        <x:v>87</x:v>
      </x:c>
      <x:c r="G1944" s="0" t="s">
        <x:v>56</x:v>
      </x:c>
      <x:c r="H1944" s="0" t="s">
        <x:v>56</x:v>
      </x:c>
      <x:c r="I1944" s="0" t="s">
        <x:v>52</x:v>
      </x:c>
      <x:c r="J1944" s="0">
        <x:v>8912</x:v>
      </x:c>
    </x:row>
    <x:row r="1945" spans="1:10">
      <x:c r="A1945" s="0" t="s">
        <x:v>2</x:v>
      </x:c>
      <x:c r="B1945" s="0" t="s">
        <x:v>4</x:v>
      </x:c>
      <x:c r="C1945" s="0" t="s">
        <x:v>118</x:v>
      </x:c>
      <x:c r="D1945" s="0" t="s">
        <x:v>119</x:v>
      </x:c>
      <x:c r="E1945" s="0" t="s">
        <x:v>86</x:v>
      </x:c>
      <x:c r="F1945" s="0" t="s">
        <x:v>87</x:v>
      </x:c>
      <x:c r="G1945" s="0" t="s">
        <x:v>57</x:v>
      </x:c>
      <x:c r="H1945" s="0" t="s">
        <x:v>57</x:v>
      </x:c>
      <x:c r="I1945" s="0" t="s">
        <x:v>52</x:v>
      </x:c>
      <x:c r="J1945" s="0">
        <x:v>9979</x:v>
      </x:c>
    </x:row>
    <x:row r="1946" spans="1:10">
      <x:c r="A1946" s="0" t="s">
        <x:v>2</x:v>
      </x:c>
      <x:c r="B1946" s="0" t="s">
        <x:v>4</x:v>
      </x:c>
      <x:c r="C1946" s="0" t="s">
        <x:v>118</x:v>
      </x:c>
      <x:c r="D1946" s="0" t="s">
        <x:v>119</x:v>
      </x:c>
      <x:c r="E1946" s="0" t="s">
        <x:v>86</x:v>
      </x:c>
      <x:c r="F1946" s="0" t="s">
        <x:v>87</x:v>
      </x:c>
      <x:c r="G1946" s="0" t="s">
        <x:v>58</x:v>
      </x:c>
      <x:c r="H1946" s="0" t="s">
        <x:v>58</x:v>
      </x:c>
      <x:c r="I1946" s="0" t="s">
        <x:v>52</x:v>
      </x:c>
      <x:c r="J1946" s="0">
        <x:v>10543</x:v>
      </x:c>
    </x:row>
    <x:row r="1947" spans="1:10">
      <x:c r="A1947" s="0" t="s">
        <x:v>2</x:v>
      </x:c>
      <x:c r="B1947" s="0" t="s">
        <x:v>4</x:v>
      </x:c>
      <x:c r="C1947" s="0" t="s">
        <x:v>118</x:v>
      </x:c>
      <x:c r="D1947" s="0" t="s">
        <x:v>119</x:v>
      </x:c>
      <x:c r="E1947" s="0" t="s">
        <x:v>86</x:v>
      </x:c>
      <x:c r="F1947" s="0" t="s">
        <x:v>87</x:v>
      </x:c>
      <x:c r="G1947" s="0" t="s">
        <x:v>59</x:v>
      </x:c>
      <x:c r="H1947" s="0" t="s">
        <x:v>59</x:v>
      </x:c>
      <x:c r="I1947" s="0" t="s">
        <x:v>52</x:v>
      </x:c>
      <x:c r="J1947" s="0">
        <x:v>4403</x:v>
      </x:c>
    </x:row>
    <x:row r="1948" spans="1:10">
      <x:c r="A1948" s="0" t="s">
        <x:v>2</x:v>
      </x:c>
      <x:c r="B1948" s="0" t="s">
        <x:v>4</x:v>
      </x:c>
      <x:c r="C1948" s="0" t="s">
        <x:v>118</x:v>
      </x:c>
      <x:c r="D1948" s="0" t="s">
        <x:v>119</x:v>
      </x:c>
      <x:c r="E1948" s="0" t="s">
        <x:v>86</x:v>
      </x:c>
      <x:c r="F1948" s="0" t="s">
        <x:v>87</x:v>
      </x:c>
      <x:c r="G1948" s="0" t="s">
        <x:v>60</x:v>
      </x:c>
      <x:c r="H1948" s="0" t="s">
        <x:v>60</x:v>
      </x:c>
      <x:c r="I1948" s="0" t="s">
        <x:v>52</x:v>
      </x:c>
      <x:c r="J1948" s="0">
        <x:v>9</x:v>
      </x:c>
    </x:row>
    <x:row r="1949" spans="1:10">
      <x:c r="A1949" s="0" t="s">
        <x:v>2</x:v>
      </x:c>
      <x:c r="B1949" s="0" t="s">
        <x:v>4</x:v>
      </x:c>
      <x:c r="C1949" s="0" t="s">
        <x:v>118</x:v>
      </x:c>
      <x:c r="D1949" s="0" t="s">
        <x:v>119</x:v>
      </x:c>
      <x:c r="E1949" s="0" t="s">
        <x:v>86</x:v>
      </x:c>
      <x:c r="F1949" s="0" t="s">
        <x:v>87</x:v>
      </x:c>
      <x:c r="G1949" s="0" t="s">
        <x:v>61</x:v>
      </x:c>
      <x:c r="H1949" s="0" t="s">
        <x:v>61</x:v>
      </x:c>
      <x:c r="I1949" s="0" t="s">
        <x:v>52</x:v>
      </x:c>
      <x:c r="J1949" s="0" t="s">
        <x:v>73</x:v>
      </x:c>
    </x:row>
    <x:row r="1950" spans="1:10">
      <x:c r="A1950" s="0" t="s">
        <x:v>2</x:v>
      </x:c>
      <x:c r="B1950" s="0" t="s">
        <x:v>4</x:v>
      </x:c>
      <x:c r="C1950" s="0" t="s">
        <x:v>118</x:v>
      </x:c>
      <x:c r="D1950" s="0" t="s">
        <x:v>119</x:v>
      </x:c>
      <x:c r="E1950" s="0" t="s">
        <x:v>86</x:v>
      </x:c>
      <x:c r="F1950" s="0" t="s">
        <x:v>87</x:v>
      </x:c>
      <x:c r="G1950" s="0" t="s">
        <x:v>62</x:v>
      </x:c>
      <x:c r="H1950" s="0" t="s">
        <x:v>62</x:v>
      </x:c>
      <x:c r="I1950" s="0" t="s">
        <x:v>52</x:v>
      </x:c>
      <x:c r="J1950" s="0" t="s">
        <x:v>73</x:v>
      </x:c>
    </x:row>
    <x:row r="1951" spans="1:10">
      <x:c r="A1951" s="0" t="s">
        <x:v>2</x:v>
      </x:c>
      <x:c r="B1951" s="0" t="s">
        <x:v>4</x:v>
      </x:c>
      <x:c r="C1951" s="0" t="s">
        <x:v>118</x:v>
      </x:c>
      <x:c r="D1951" s="0" t="s">
        <x:v>119</x:v>
      </x:c>
      <x:c r="E1951" s="0" t="s">
        <x:v>86</x:v>
      </x:c>
      <x:c r="F1951" s="0" t="s">
        <x:v>87</x:v>
      </x:c>
      <x:c r="G1951" s="0" t="s">
        <x:v>63</x:v>
      </x:c>
      <x:c r="H1951" s="0" t="s">
        <x:v>63</x:v>
      </x:c>
      <x:c r="I1951" s="0" t="s">
        <x:v>52</x:v>
      </x:c>
      <x:c r="J1951" s="0" t="s">
        <x:v>73</x:v>
      </x:c>
    </x:row>
    <x:row r="1952" spans="1:10">
      <x:c r="A1952" s="0" t="s">
        <x:v>2</x:v>
      </x:c>
      <x:c r="B1952" s="0" t="s">
        <x:v>4</x:v>
      </x:c>
      <x:c r="C1952" s="0" t="s">
        <x:v>118</x:v>
      </x:c>
      <x:c r="D1952" s="0" t="s">
        <x:v>119</x:v>
      </x:c>
      <x:c r="E1952" s="0" t="s">
        <x:v>86</x:v>
      </x:c>
      <x:c r="F1952" s="0" t="s">
        <x:v>87</x:v>
      </x:c>
      <x:c r="G1952" s="0" t="s">
        <x:v>64</x:v>
      </x:c>
      <x:c r="H1952" s="0" t="s">
        <x:v>64</x:v>
      </x:c>
      <x:c r="I1952" s="0" t="s">
        <x:v>52</x:v>
      </x:c>
      <x:c r="J1952" s="0" t="s">
        <x:v>73</x:v>
      </x:c>
    </x:row>
    <x:row r="1953" spans="1:10">
      <x:c r="A1953" s="0" t="s">
        <x:v>2</x:v>
      </x:c>
      <x:c r="B1953" s="0" t="s">
        <x:v>4</x:v>
      </x:c>
      <x:c r="C1953" s="0" t="s">
        <x:v>118</x:v>
      </x:c>
      <x:c r="D1953" s="0" t="s">
        <x:v>119</x:v>
      </x:c>
      <x:c r="E1953" s="0" t="s">
        <x:v>86</x:v>
      </x:c>
      <x:c r="F1953" s="0" t="s">
        <x:v>87</x:v>
      </x:c>
      <x:c r="G1953" s="0" t="s">
        <x:v>65</x:v>
      </x:c>
      <x:c r="H1953" s="0" t="s">
        <x:v>65</x:v>
      </x:c>
      <x:c r="I1953" s="0" t="s">
        <x:v>52</x:v>
      </x:c>
      <x:c r="J1953" s="0" t="s">
        <x:v>73</x:v>
      </x:c>
    </x:row>
    <x:row r="1954" spans="1:10">
      <x:c r="A1954" s="0" t="s">
        <x:v>2</x:v>
      </x:c>
      <x:c r="B1954" s="0" t="s">
        <x:v>4</x:v>
      </x:c>
      <x:c r="C1954" s="0" t="s">
        <x:v>118</x:v>
      </x:c>
      <x:c r="D1954" s="0" t="s">
        <x:v>119</x:v>
      </x:c>
      <x:c r="E1954" s="0" t="s">
        <x:v>86</x:v>
      </x:c>
      <x:c r="F1954" s="0" t="s">
        <x:v>87</x:v>
      </x:c>
      <x:c r="G1954" s="0" t="s">
        <x:v>66</x:v>
      </x:c>
      <x:c r="H1954" s="0" t="s">
        <x:v>66</x:v>
      </x:c>
      <x:c r="I1954" s="0" t="s">
        <x:v>52</x:v>
      </x:c>
      <x:c r="J1954" s="0" t="s">
        <x:v>73</x:v>
      </x:c>
    </x:row>
    <x:row r="1955" spans="1:10">
      <x:c r="A1955" s="0" t="s">
        <x:v>2</x:v>
      </x:c>
      <x:c r="B1955" s="0" t="s">
        <x:v>4</x:v>
      </x:c>
      <x:c r="C1955" s="0" t="s">
        <x:v>118</x:v>
      </x:c>
      <x:c r="D1955" s="0" t="s">
        <x:v>119</x:v>
      </x:c>
      <x:c r="E1955" s="0" t="s">
        <x:v>86</x:v>
      </x:c>
      <x:c r="F1955" s="0" t="s">
        <x:v>87</x:v>
      </x:c>
      <x:c r="G1955" s="0" t="s">
        <x:v>67</x:v>
      </x:c>
      <x:c r="H1955" s="0" t="s">
        <x:v>67</x:v>
      </x:c>
      <x:c r="I1955" s="0" t="s">
        <x:v>52</x:v>
      </x:c>
      <x:c r="J1955" s="0" t="s">
        <x:v>73</x:v>
      </x:c>
    </x:row>
    <x:row r="1956" spans="1:10">
      <x:c r="A1956" s="0" t="s">
        <x:v>2</x:v>
      </x:c>
      <x:c r="B1956" s="0" t="s">
        <x:v>4</x:v>
      </x:c>
      <x:c r="C1956" s="0" t="s">
        <x:v>118</x:v>
      </x:c>
      <x:c r="D1956" s="0" t="s">
        <x:v>119</x:v>
      </x:c>
      <x:c r="E1956" s="0" t="s">
        <x:v>86</x:v>
      </x:c>
      <x:c r="F1956" s="0" t="s">
        <x:v>87</x:v>
      </x:c>
      <x:c r="G1956" s="0" t="s">
        <x:v>68</x:v>
      </x:c>
      <x:c r="H1956" s="0" t="s">
        <x:v>68</x:v>
      </x:c>
      <x:c r="I1956" s="0" t="s">
        <x:v>52</x:v>
      </x:c>
      <x:c r="J1956" s="0" t="s">
        <x:v>73</x:v>
      </x:c>
    </x:row>
    <x:row r="1957" spans="1:10">
      <x:c r="A1957" s="0" t="s">
        <x:v>2</x:v>
      </x:c>
      <x:c r="B1957" s="0" t="s">
        <x:v>4</x:v>
      </x:c>
      <x:c r="C1957" s="0" t="s">
        <x:v>118</x:v>
      </x:c>
      <x:c r="D1957" s="0" t="s">
        <x:v>119</x:v>
      </x:c>
      <x:c r="E1957" s="0" t="s">
        <x:v>88</x:v>
      </x:c>
      <x:c r="F1957" s="0" t="s">
        <x:v>89</x:v>
      </x:c>
      <x:c r="G1957" s="0" t="s">
        <x:v>51</x:v>
      </x:c>
      <x:c r="H1957" s="0" t="s">
        <x:v>51</x:v>
      </x:c>
      <x:c r="I1957" s="0" t="s">
        <x:v>52</x:v>
      </x:c>
      <x:c r="J1957" s="0">
        <x:v>7765</x:v>
      </x:c>
    </x:row>
    <x:row r="1958" spans="1:10">
      <x:c r="A1958" s="0" t="s">
        <x:v>2</x:v>
      </x:c>
      <x:c r="B1958" s="0" t="s">
        <x:v>4</x:v>
      </x:c>
      <x:c r="C1958" s="0" t="s">
        <x:v>118</x:v>
      </x:c>
      <x:c r="D1958" s="0" t="s">
        <x:v>119</x:v>
      </x:c>
      <x:c r="E1958" s="0" t="s">
        <x:v>88</x:v>
      </x:c>
      <x:c r="F1958" s="0" t="s">
        <x:v>89</x:v>
      </x:c>
      <x:c r="G1958" s="0" t="s">
        <x:v>53</x:v>
      </x:c>
      <x:c r="H1958" s="0" t="s">
        <x:v>53</x:v>
      </x:c>
      <x:c r="I1958" s="0" t="s">
        <x:v>52</x:v>
      </x:c>
      <x:c r="J1958" s="0">
        <x:v>6679</x:v>
      </x:c>
    </x:row>
    <x:row r="1959" spans="1:10">
      <x:c r="A1959" s="0" t="s">
        <x:v>2</x:v>
      </x:c>
      <x:c r="B1959" s="0" t="s">
        <x:v>4</x:v>
      </x:c>
      <x:c r="C1959" s="0" t="s">
        <x:v>118</x:v>
      </x:c>
      <x:c r="D1959" s="0" t="s">
        <x:v>119</x:v>
      </x:c>
      <x:c r="E1959" s="0" t="s">
        <x:v>88</x:v>
      </x:c>
      <x:c r="F1959" s="0" t="s">
        <x:v>89</x:v>
      </x:c>
      <x:c r="G1959" s="0" t="s">
        <x:v>54</x:v>
      </x:c>
      <x:c r="H1959" s="0" t="s">
        <x:v>54</x:v>
      </x:c>
      <x:c r="I1959" s="0" t="s">
        <x:v>52</x:v>
      </x:c>
      <x:c r="J1959" s="0">
        <x:v>5830</x:v>
      </x:c>
    </x:row>
    <x:row r="1960" spans="1:10">
      <x:c r="A1960" s="0" t="s">
        <x:v>2</x:v>
      </x:c>
      <x:c r="B1960" s="0" t="s">
        <x:v>4</x:v>
      </x:c>
      <x:c r="C1960" s="0" t="s">
        <x:v>118</x:v>
      </x:c>
      <x:c r="D1960" s="0" t="s">
        <x:v>119</x:v>
      </x:c>
      <x:c r="E1960" s="0" t="s">
        <x:v>88</x:v>
      </x:c>
      <x:c r="F1960" s="0" t="s">
        <x:v>89</x:v>
      </x:c>
      <x:c r="G1960" s="0" t="s">
        <x:v>55</x:v>
      </x:c>
      <x:c r="H1960" s="0" t="s">
        <x:v>55</x:v>
      </x:c>
      <x:c r="I1960" s="0" t="s">
        <x:v>52</x:v>
      </x:c>
      <x:c r="J1960" s="0">
        <x:v>5587</x:v>
      </x:c>
    </x:row>
    <x:row r="1961" spans="1:10">
      <x:c r="A1961" s="0" t="s">
        <x:v>2</x:v>
      </x:c>
      <x:c r="B1961" s="0" t="s">
        <x:v>4</x:v>
      </x:c>
      <x:c r="C1961" s="0" t="s">
        <x:v>118</x:v>
      </x:c>
      <x:c r="D1961" s="0" t="s">
        <x:v>119</x:v>
      </x:c>
      <x:c r="E1961" s="0" t="s">
        <x:v>88</x:v>
      </x:c>
      <x:c r="F1961" s="0" t="s">
        <x:v>89</x:v>
      </x:c>
      <x:c r="G1961" s="0" t="s">
        <x:v>56</x:v>
      </x:c>
      <x:c r="H1961" s="0" t="s">
        <x:v>56</x:v>
      </x:c>
      <x:c r="I1961" s="0" t="s">
        <x:v>52</x:v>
      </x:c>
      <x:c r="J1961" s="0">
        <x:v>7659</x:v>
      </x:c>
    </x:row>
    <x:row r="1962" spans="1:10">
      <x:c r="A1962" s="0" t="s">
        <x:v>2</x:v>
      </x:c>
      <x:c r="B1962" s="0" t="s">
        <x:v>4</x:v>
      </x:c>
      <x:c r="C1962" s="0" t="s">
        <x:v>118</x:v>
      </x:c>
      <x:c r="D1962" s="0" t="s">
        <x:v>119</x:v>
      </x:c>
      <x:c r="E1962" s="0" t="s">
        <x:v>88</x:v>
      </x:c>
      <x:c r="F1962" s="0" t="s">
        <x:v>89</x:v>
      </x:c>
      <x:c r="G1962" s="0" t="s">
        <x:v>57</x:v>
      </x:c>
      <x:c r="H1962" s="0" t="s">
        <x:v>57</x:v>
      </x:c>
      <x:c r="I1962" s="0" t="s">
        <x:v>52</x:v>
      </x:c>
      <x:c r="J1962" s="0">
        <x:v>8143</x:v>
      </x:c>
    </x:row>
    <x:row r="1963" spans="1:10">
      <x:c r="A1963" s="0" t="s">
        <x:v>2</x:v>
      </x:c>
      <x:c r="B1963" s="0" t="s">
        <x:v>4</x:v>
      </x:c>
      <x:c r="C1963" s="0" t="s">
        <x:v>118</x:v>
      </x:c>
      <x:c r="D1963" s="0" t="s">
        <x:v>119</x:v>
      </x:c>
      <x:c r="E1963" s="0" t="s">
        <x:v>88</x:v>
      </x:c>
      <x:c r="F1963" s="0" t="s">
        <x:v>89</x:v>
      </x:c>
      <x:c r="G1963" s="0" t="s">
        <x:v>58</x:v>
      </x:c>
      <x:c r="H1963" s="0" t="s">
        <x:v>58</x:v>
      </x:c>
      <x:c r="I1963" s="0" t="s">
        <x:v>52</x:v>
      </x:c>
      <x:c r="J1963" s="0">
        <x:v>7280</x:v>
      </x:c>
    </x:row>
    <x:row r="1964" spans="1:10">
      <x:c r="A1964" s="0" t="s">
        <x:v>2</x:v>
      </x:c>
      <x:c r="B1964" s="0" t="s">
        <x:v>4</x:v>
      </x:c>
      <x:c r="C1964" s="0" t="s">
        <x:v>118</x:v>
      </x:c>
      <x:c r="D1964" s="0" t="s">
        <x:v>119</x:v>
      </x:c>
      <x:c r="E1964" s="0" t="s">
        <x:v>88</x:v>
      </x:c>
      <x:c r="F1964" s="0" t="s">
        <x:v>89</x:v>
      </x:c>
      <x:c r="G1964" s="0" t="s">
        <x:v>59</x:v>
      </x:c>
      <x:c r="H1964" s="0" t="s">
        <x:v>59</x:v>
      </x:c>
      <x:c r="I1964" s="0" t="s">
        <x:v>52</x:v>
      </x:c>
      <x:c r="J1964" s="0">
        <x:v>4892</x:v>
      </x:c>
    </x:row>
    <x:row r="1965" spans="1:10">
      <x:c r="A1965" s="0" t="s">
        <x:v>2</x:v>
      </x:c>
      <x:c r="B1965" s="0" t="s">
        <x:v>4</x:v>
      </x:c>
      <x:c r="C1965" s="0" t="s">
        <x:v>118</x:v>
      </x:c>
      <x:c r="D1965" s="0" t="s">
        <x:v>119</x:v>
      </x:c>
      <x:c r="E1965" s="0" t="s">
        <x:v>88</x:v>
      </x:c>
      <x:c r="F1965" s="0" t="s">
        <x:v>89</x:v>
      </x:c>
      <x:c r="G1965" s="0" t="s">
        <x:v>60</x:v>
      </x:c>
      <x:c r="H1965" s="0" t="s">
        <x:v>60</x:v>
      </x:c>
      <x:c r="I1965" s="0" t="s">
        <x:v>52</x:v>
      </x:c>
      <x:c r="J1965" s="0">
        <x:v>3767</x:v>
      </x:c>
    </x:row>
    <x:row r="1966" spans="1:10">
      <x:c r="A1966" s="0" t="s">
        <x:v>2</x:v>
      </x:c>
      <x:c r="B1966" s="0" t="s">
        <x:v>4</x:v>
      </x:c>
      <x:c r="C1966" s="0" t="s">
        <x:v>118</x:v>
      </x:c>
      <x:c r="D1966" s="0" t="s">
        <x:v>119</x:v>
      </x:c>
      <x:c r="E1966" s="0" t="s">
        <x:v>88</x:v>
      </x:c>
      <x:c r="F1966" s="0" t="s">
        <x:v>89</x:v>
      </x:c>
      <x:c r="G1966" s="0" t="s">
        <x:v>61</x:v>
      </x:c>
      <x:c r="H1966" s="0" t="s">
        <x:v>61</x:v>
      </x:c>
      <x:c r="I1966" s="0" t="s">
        <x:v>52</x:v>
      </x:c>
      <x:c r="J1966" s="0">
        <x:v>4</x:v>
      </x:c>
    </x:row>
    <x:row r="1967" spans="1:10">
      <x:c r="A1967" s="0" t="s">
        <x:v>2</x:v>
      </x:c>
      <x:c r="B1967" s="0" t="s">
        <x:v>4</x:v>
      </x:c>
      <x:c r="C1967" s="0" t="s">
        <x:v>118</x:v>
      </x:c>
      <x:c r="D1967" s="0" t="s">
        <x:v>119</x:v>
      </x:c>
      <x:c r="E1967" s="0" t="s">
        <x:v>88</x:v>
      </x:c>
      <x:c r="F1967" s="0" t="s">
        <x:v>89</x:v>
      </x:c>
      <x:c r="G1967" s="0" t="s">
        <x:v>62</x:v>
      </x:c>
      <x:c r="H1967" s="0" t="s">
        <x:v>62</x:v>
      </x:c>
      <x:c r="I1967" s="0" t="s">
        <x:v>52</x:v>
      </x:c>
      <x:c r="J1967" s="0" t="s">
        <x:v>73</x:v>
      </x:c>
    </x:row>
    <x:row r="1968" spans="1:10">
      <x:c r="A1968" s="0" t="s">
        <x:v>2</x:v>
      </x:c>
      <x:c r="B1968" s="0" t="s">
        <x:v>4</x:v>
      </x:c>
      <x:c r="C1968" s="0" t="s">
        <x:v>118</x:v>
      </x:c>
      <x:c r="D1968" s="0" t="s">
        <x:v>119</x:v>
      </x:c>
      <x:c r="E1968" s="0" t="s">
        <x:v>88</x:v>
      </x:c>
      <x:c r="F1968" s="0" t="s">
        <x:v>89</x:v>
      </x:c>
      <x:c r="G1968" s="0" t="s">
        <x:v>63</x:v>
      </x:c>
      <x:c r="H1968" s="0" t="s">
        <x:v>63</x:v>
      </x:c>
      <x:c r="I1968" s="0" t="s">
        <x:v>52</x:v>
      </x:c>
      <x:c r="J1968" s="0" t="s">
        <x:v>73</x:v>
      </x:c>
    </x:row>
    <x:row r="1969" spans="1:10">
      <x:c r="A1969" s="0" t="s">
        <x:v>2</x:v>
      </x:c>
      <x:c r="B1969" s="0" t="s">
        <x:v>4</x:v>
      </x:c>
      <x:c r="C1969" s="0" t="s">
        <x:v>118</x:v>
      </x:c>
      <x:c r="D1969" s="0" t="s">
        <x:v>119</x:v>
      </x:c>
      <x:c r="E1969" s="0" t="s">
        <x:v>88</x:v>
      </x:c>
      <x:c r="F1969" s="0" t="s">
        <x:v>89</x:v>
      </x:c>
      <x:c r="G1969" s="0" t="s">
        <x:v>64</x:v>
      </x:c>
      <x:c r="H1969" s="0" t="s">
        <x:v>64</x:v>
      </x:c>
      <x:c r="I1969" s="0" t="s">
        <x:v>52</x:v>
      </x:c>
      <x:c r="J1969" s="0" t="s">
        <x:v>73</x:v>
      </x:c>
    </x:row>
    <x:row r="1970" spans="1:10">
      <x:c r="A1970" s="0" t="s">
        <x:v>2</x:v>
      </x:c>
      <x:c r="B1970" s="0" t="s">
        <x:v>4</x:v>
      </x:c>
      <x:c r="C1970" s="0" t="s">
        <x:v>118</x:v>
      </x:c>
      <x:c r="D1970" s="0" t="s">
        <x:v>119</x:v>
      </x:c>
      <x:c r="E1970" s="0" t="s">
        <x:v>88</x:v>
      </x:c>
      <x:c r="F1970" s="0" t="s">
        <x:v>89</x:v>
      </x:c>
      <x:c r="G1970" s="0" t="s">
        <x:v>65</x:v>
      </x:c>
      <x:c r="H1970" s="0" t="s">
        <x:v>65</x:v>
      </x:c>
      <x:c r="I1970" s="0" t="s">
        <x:v>52</x:v>
      </x:c>
      <x:c r="J1970" s="0" t="s">
        <x:v>73</x:v>
      </x:c>
    </x:row>
    <x:row r="1971" spans="1:10">
      <x:c r="A1971" s="0" t="s">
        <x:v>2</x:v>
      </x:c>
      <x:c r="B1971" s="0" t="s">
        <x:v>4</x:v>
      </x:c>
      <x:c r="C1971" s="0" t="s">
        <x:v>118</x:v>
      </x:c>
      <x:c r="D1971" s="0" t="s">
        <x:v>119</x:v>
      </x:c>
      <x:c r="E1971" s="0" t="s">
        <x:v>88</x:v>
      </x:c>
      <x:c r="F1971" s="0" t="s">
        <x:v>89</x:v>
      </x:c>
      <x:c r="G1971" s="0" t="s">
        <x:v>66</x:v>
      </x:c>
      <x:c r="H1971" s="0" t="s">
        <x:v>66</x:v>
      </x:c>
      <x:c r="I1971" s="0" t="s">
        <x:v>52</x:v>
      </x:c>
      <x:c r="J1971" s="0" t="s">
        <x:v>73</x:v>
      </x:c>
    </x:row>
    <x:row r="1972" spans="1:10">
      <x:c r="A1972" s="0" t="s">
        <x:v>2</x:v>
      </x:c>
      <x:c r="B1972" s="0" t="s">
        <x:v>4</x:v>
      </x:c>
      <x:c r="C1972" s="0" t="s">
        <x:v>118</x:v>
      </x:c>
      <x:c r="D1972" s="0" t="s">
        <x:v>119</x:v>
      </x:c>
      <x:c r="E1972" s="0" t="s">
        <x:v>88</x:v>
      </x:c>
      <x:c r="F1972" s="0" t="s">
        <x:v>89</x:v>
      </x:c>
      <x:c r="G1972" s="0" t="s">
        <x:v>67</x:v>
      </x:c>
      <x:c r="H1972" s="0" t="s">
        <x:v>67</x:v>
      </x:c>
      <x:c r="I1972" s="0" t="s">
        <x:v>52</x:v>
      </x:c>
      <x:c r="J1972" s="0" t="s">
        <x:v>73</x:v>
      </x:c>
    </x:row>
    <x:row r="1973" spans="1:10">
      <x:c r="A1973" s="0" t="s">
        <x:v>2</x:v>
      </x:c>
      <x:c r="B1973" s="0" t="s">
        <x:v>4</x:v>
      </x:c>
      <x:c r="C1973" s="0" t="s">
        <x:v>118</x:v>
      </x:c>
      <x:c r="D1973" s="0" t="s">
        <x:v>119</x:v>
      </x:c>
      <x:c r="E1973" s="0" t="s">
        <x:v>88</x:v>
      </x:c>
      <x:c r="F1973" s="0" t="s">
        <x:v>89</x:v>
      </x:c>
      <x:c r="G1973" s="0" t="s">
        <x:v>68</x:v>
      </x:c>
      <x:c r="H1973" s="0" t="s">
        <x:v>68</x:v>
      </x:c>
      <x:c r="I1973" s="0" t="s">
        <x:v>52</x:v>
      </x:c>
      <x:c r="J1973" s="0" t="s">
        <x:v>73</x:v>
      </x:c>
    </x:row>
    <x:row r="1974" spans="1:10">
      <x:c r="A1974" s="0" t="s">
        <x:v>2</x:v>
      </x:c>
      <x:c r="B1974" s="0" t="s">
        <x:v>4</x:v>
      </x:c>
      <x:c r="C1974" s="0" t="s">
        <x:v>118</x:v>
      </x:c>
      <x:c r="D1974" s="0" t="s">
        <x:v>119</x:v>
      </x:c>
      <x:c r="E1974" s="0" t="s">
        <x:v>90</x:v>
      </x:c>
      <x:c r="F1974" s="0" t="s">
        <x:v>91</x:v>
      </x:c>
      <x:c r="G1974" s="0" t="s">
        <x:v>51</x:v>
      </x:c>
      <x:c r="H1974" s="0" t="s">
        <x:v>51</x:v>
      </x:c>
      <x:c r="I1974" s="0" t="s">
        <x:v>52</x:v>
      </x:c>
      <x:c r="J1974" s="0">
        <x:v>7119</x:v>
      </x:c>
    </x:row>
    <x:row r="1975" spans="1:10">
      <x:c r="A1975" s="0" t="s">
        <x:v>2</x:v>
      </x:c>
      <x:c r="B1975" s="0" t="s">
        <x:v>4</x:v>
      </x:c>
      <x:c r="C1975" s="0" t="s">
        <x:v>118</x:v>
      </x:c>
      <x:c r="D1975" s="0" t="s">
        <x:v>119</x:v>
      </x:c>
      <x:c r="E1975" s="0" t="s">
        <x:v>90</x:v>
      </x:c>
      <x:c r="F1975" s="0" t="s">
        <x:v>91</x:v>
      </x:c>
      <x:c r="G1975" s="0" t="s">
        <x:v>53</x:v>
      </x:c>
      <x:c r="H1975" s="0" t="s">
        <x:v>53</x:v>
      </x:c>
      <x:c r="I1975" s="0" t="s">
        <x:v>52</x:v>
      </x:c>
      <x:c r="J1975" s="0">
        <x:v>6167</x:v>
      </x:c>
    </x:row>
    <x:row r="1976" spans="1:10">
      <x:c r="A1976" s="0" t="s">
        <x:v>2</x:v>
      </x:c>
      <x:c r="B1976" s="0" t="s">
        <x:v>4</x:v>
      </x:c>
      <x:c r="C1976" s="0" t="s">
        <x:v>118</x:v>
      </x:c>
      <x:c r="D1976" s="0" t="s">
        <x:v>119</x:v>
      </x:c>
      <x:c r="E1976" s="0" t="s">
        <x:v>90</x:v>
      </x:c>
      <x:c r="F1976" s="0" t="s">
        <x:v>91</x:v>
      </x:c>
      <x:c r="G1976" s="0" t="s">
        <x:v>54</x:v>
      </x:c>
      <x:c r="H1976" s="0" t="s">
        <x:v>54</x:v>
      </x:c>
      <x:c r="I1976" s="0" t="s">
        <x:v>52</x:v>
      </x:c>
      <x:c r="J1976" s="0">
        <x:v>5351</x:v>
      </x:c>
    </x:row>
    <x:row r="1977" spans="1:10">
      <x:c r="A1977" s="0" t="s">
        <x:v>2</x:v>
      </x:c>
      <x:c r="B1977" s="0" t="s">
        <x:v>4</x:v>
      </x:c>
      <x:c r="C1977" s="0" t="s">
        <x:v>118</x:v>
      </x:c>
      <x:c r="D1977" s="0" t="s">
        <x:v>119</x:v>
      </x:c>
      <x:c r="E1977" s="0" t="s">
        <x:v>90</x:v>
      </x:c>
      <x:c r="F1977" s="0" t="s">
        <x:v>91</x:v>
      </x:c>
      <x:c r="G1977" s="0" t="s">
        <x:v>55</x:v>
      </x:c>
      <x:c r="H1977" s="0" t="s">
        <x:v>55</x:v>
      </x:c>
      <x:c r="I1977" s="0" t="s">
        <x:v>52</x:v>
      </x:c>
      <x:c r="J1977" s="0">
        <x:v>5129</x:v>
      </x:c>
    </x:row>
    <x:row r="1978" spans="1:10">
      <x:c r="A1978" s="0" t="s">
        <x:v>2</x:v>
      </x:c>
      <x:c r="B1978" s="0" t="s">
        <x:v>4</x:v>
      </x:c>
      <x:c r="C1978" s="0" t="s">
        <x:v>118</x:v>
      </x:c>
      <x:c r="D1978" s="0" t="s">
        <x:v>119</x:v>
      </x:c>
      <x:c r="E1978" s="0" t="s">
        <x:v>90</x:v>
      </x:c>
      <x:c r="F1978" s="0" t="s">
        <x:v>91</x:v>
      </x:c>
      <x:c r="G1978" s="0" t="s">
        <x:v>56</x:v>
      </x:c>
      <x:c r="H1978" s="0" t="s">
        <x:v>56</x:v>
      </x:c>
      <x:c r="I1978" s="0" t="s">
        <x:v>52</x:v>
      </x:c>
      <x:c r="J1978" s="0">
        <x:v>6886</x:v>
      </x:c>
    </x:row>
    <x:row r="1979" spans="1:10">
      <x:c r="A1979" s="0" t="s">
        <x:v>2</x:v>
      </x:c>
      <x:c r="B1979" s="0" t="s">
        <x:v>4</x:v>
      </x:c>
      <x:c r="C1979" s="0" t="s">
        <x:v>118</x:v>
      </x:c>
      <x:c r="D1979" s="0" t="s">
        <x:v>119</x:v>
      </x:c>
      <x:c r="E1979" s="0" t="s">
        <x:v>90</x:v>
      </x:c>
      <x:c r="F1979" s="0" t="s">
        <x:v>91</x:v>
      </x:c>
      <x:c r="G1979" s="0" t="s">
        <x:v>57</x:v>
      </x:c>
      <x:c r="H1979" s="0" t="s">
        <x:v>57</x:v>
      </x:c>
      <x:c r="I1979" s="0" t="s">
        <x:v>52</x:v>
      </x:c>
      <x:c r="J1979" s="0">
        <x:v>7129</x:v>
      </x:c>
    </x:row>
    <x:row r="1980" spans="1:10">
      <x:c r="A1980" s="0" t="s">
        <x:v>2</x:v>
      </x:c>
      <x:c r="B1980" s="0" t="s">
        <x:v>4</x:v>
      </x:c>
      <x:c r="C1980" s="0" t="s">
        <x:v>118</x:v>
      </x:c>
      <x:c r="D1980" s="0" t="s">
        <x:v>119</x:v>
      </x:c>
      <x:c r="E1980" s="0" t="s">
        <x:v>90</x:v>
      </x:c>
      <x:c r="F1980" s="0" t="s">
        <x:v>91</x:v>
      </x:c>
      <x:c r="G1980" s="0" t="s">
        <x:v>58</x:v>
      </x:c>
      <x:c r="H1980" s="0" t="s">
        <x:v>58</x:v>
      </x:c>
      <x:c r="I1980" s="0" t="s">
        <x:v>52</x:v>
      </x:c>
      <x:c r="J1980" s="0">
        <x:v>6327</x:v>
      </x:c>
    </x:row>
    <x:row r="1981" spans="1:10">
      <x:c r="A1981" s="0" t="s">
        <x:v>2</x:v>
      </x:c>
      <x:c r="B1981" s="0" t="s">
        <x:v>4</x:v>
      </x:c>
      <x:c r="C1981" s="0" t="s">
        <x:v>118</x:v>
      </x:c>
      <x:c r="D1981" s="0" t="s">
        <x:v>119</x:v>
      </x:c>
      <x:c r="E1981" s="0" t="s">
        <x:v>90</x:v>
      </x:c>
      <x:c r="F1981" s="0" t="s">
        <x:v>91</x:v>
      </x:c>
      <x:c r="G1981" s="0" t="s">
        <x:v>59</x:v>
      </x:c>
      <x:c r="H1981" s="0" t="s">
        <x:v>59</x:v>
      </x:c>
      <x:c r="I1981" s="0" t="s">
        <x:v>52</x:v>
      </x:c>
      <x:c r="J1981" s="0">
        <x:v>3855</x:v>
      </x:c>
    </x:row>
    <x:row r="1982" spans="1:10">
      <x:c r="A1982" s="0" t="s">
        <x:v>2</x:v>
      </x:c>
      <x:c r="B1982" s="0" t="s">
        <x:v>4</x:v>
      </x:c>
      <x:c r="C1982" s="0" t="s">
        <x:v>118</x:v>
      </x:c>
      <x:c r="D1982" s="0" t="s">
        <x:v>119</x:v>
      </x:c>
      <x:c r="E1982" s="0" t="s">
        <x:v>90</x:v>
      </x:c>
      <x:c r="F1982" s="0" t="s">
        <x:v>91</x:v>
      </x:c>
      <x:c r="G1982" s="0" t="s">
        <x:v>60</x:v>
      </x:c>
      <x:c r="H1982" s="0" t="s">
        <x:v>60</x:v>
      </x:c>
      <x:c r="I1982" s="0" t="s">
        <x:v>52</x:v>
      </x:c>
      <x:c r="J1982" s="0">
        <x:v>4407</x:v>
      </x:c>
    </x:row>
    <x:row r="1983" spans="1:10">
      <x:c r="A1983" s="0" t="s">
        <x:v>2</x:v>
      </x:c>
      <x:c r="B1983" s="0" t="s">
        <x:v>4</x:v>
      </x:c>
      <x:c r="C1983" s="0" t="s">
        <x:v>118</x:v>
      </x:c>
      <x:c r="D1983" s="0" t="s">
        <x:v>119</x:v>
      </x:c>
      <x:c r="E1983" s="0" t="s">
        <x:v>90</x:v>
      </x:c>
      <x:c r="F1983" s="0" t="s">
        <x:v>91</x:v>
      </x:c>
      <x:c r="G1983" s="0" t="s">
        <x:v>61</x:v>
      </x:c>
      <x:c r="H1983" s="0" t="s">
        <x:v>61</x:v>
      </x:c>
      <x:c r="I1983" s="0" t="s">
        <x:v>52</x:v>
      </x:c>
      <x:c r="J1983" s="0">
        <x:v>4336</x:v>
      </x:c>
    </x:row>
    <x:row r="1984" spans="1:10">
      <x:c r="A1984" s="0" t="s">
        <x:v>2</x:v>
      </x:c>
      <x:c r="B1984" s="0" t="s">
        <x:v>4</x:v>
      </x:c>
      <x:c r="C1984" s="0" t="s">
        <x:v>118</x:v>
      </x:c>
      <x:c r="D1984" s="0" t="s">
        <x:v>119</x:v>
      </x:c>
      <x:c r="E1984" s="0" t="s">
        <x:v>90</x:v>
      </x:c>
      <x:c r="F1984" s="0" t="s">
        <x:v>91</x:v>
      </x:c>
      <x:c r="G1984" s="0" t="s">
        <x:v>62</x:v>
      </x:c>
      <x:c r="H1984" s="0" t="s">
        <x:v>62</x:v>
      </x:c>
      <x:c r="I1984" s="0" t="s">
        <x:v>52</x:v>
      </x:c>
      <x:c r="J1984" s="0">
        <x:v>4</x:v>
      </x:c>
    </x:row>
    <x:row r="1985" spans="1:10">
      <x:c r="A1985" s="0" t="s">
        <x:v>2</x:v>
      </x:c>
      <x:c r="B1985" s="0" t="s">
        <x:v>4</x:v>
      </x:c>
      <x:c r="C1985" s="0" t="s">
        <x:v>118</x:v>
      </x:c>
      <x:c r="D1985" s="0" t="s">
        <x:v>119</x:v>
      </x:c>
      <x:c r="E1985" s="0" t="s">
        <x:v>90</x:v>
      </x:c>
      <x:c r="F1985" s="0" t="s">
        <x:v>91</x:v>
      </x:c>
      <x:c r="G1985" s="0" t="s">
        <x:v>63</x:v>
      </x:c>
      <x:c r="H1985" s="0" t="s">
        <x:v>63</x:v>
      </x:c>
      <x:c r="I1985" s="0" t="s">
        <x:v>52</x:v>
      </x:c>
      <x:c r="J1985" s="0" t="s">
        <x:v>73</x:v>
      </x:c>
    </x:row>
    <x:row r="1986" spans="1:10">
      <x:c r="A1986" s="0" t="s">
        <x:v>2</x:v>
      </x:c>
      <x:c r="B1986" s="0" t="s">
        <x:v>4</x:v>
      </x:c>
      <x:c r="C1986" s="0" t="s">
        <x:v>118</x:v>
      </x:c>
      <x:c r="D1986" s="0" t="s">
        <x:v>119</x:v>
      </x:c>
      <x:c r="E1986" s="0" t="s">
        <x:v>90</x:v>
      </x:c>
      <x:c r="F1986" s="0" t="s">
        <x:v>91</x:v>
      </x:c>
      <x:c r="G1986" s="0" t="s">
        <x:v>64</x:v>
      </x:c>
      <x:c r="H1986" s="0" t="s">
        <x:v>64</x:v>
      </x:c>
      <x:c r="I1986" s="0" t="s">
        <x:v>52</x:v>
      </x:c>
      <x:c r="J1986" s="0" t="s">
        <x:v>73</x:v>
      </x:c>
    </x:row>
    <x:row r="1987" spans="1:10">
      <x:c r="A1987" s="0" t="s">
        <x:v>2</x:v>
      </x:c>
      <x:c r="B1987" s="0" t="s">
        <x:v>4</x:v>
      </x:c>
      <x:c r="C1987" s="0" t="s">
        <x:v>118</x:v>
      </x:c>
      <x:c r="D1987" s="0" t="s">
        <x:v>119</x:v>
      </x:c>
      <x:c r="E1987" s="0" t="s">
        <x:v>90</x:v>
      </x:c>
      <x:c r="F1987" s="0" t="s">
        <x:v>91</x:v>
      </x:c>
      <x:c r="G1987" s="0" t="s">
        <x:v>65</x:v>
      </x:c>
      <x:c r="H1987" s="0" t="s">
        <x:v>65</x:v>
      </x:c>
      <x:c r="I1987" s="0" t="s">
        <x:v>52</x:v>
      </x:c>
      <x:c r="J1987" s="0" t="s">
        <x:v>73</x:v>
      </x:c>
    </x:row>
    <x:row r="1988" spans="1:10">
      <x:c r="A1988" s="0" t="s">
        <x:v>2</x:v>
      </x:c>
      <x:c r="B1988" s="0" t="s">
        <x:v>4</x:v>
      </x:c>
      <x:c r="C1988" s="0" t="s">
        <x:v>118</x:v>
      </x:c>
      <x:c r="D1988" s="0" t="s">
        <x:v>119</x:v>
      </x:c>
      <x:c r="E1988" s="0" t="s">
        <x:v>90</x:v>
      </x:c>
      <x:c r="F1988" s="0" t="s">
        <x:v>91</x:v>
      </x:c>
      <x:c r="G1988" s="0" t="s">
        <x:v>66</x:v>
      </x:c>
      <x:c r="H1988" s="0" t="s">
        <x:v>66</x:v>
      </x:c>
      <x:c r="I1988" s="0" t="s">
        <x:v>52</x:v>
      </x:c>
      <x:c r="J1988" s="0" t="s">
        <x:v>73</x:v>
      </x:c>
    </x:row>
    <x:row r="1989" spans="1:10">
      <x:c r="A1989" s="0" t="s">
        <x:v>2</x:v>
      </x:c>
      <x:c r="B1989" s="0" t="s">
        <x:v>4</x:v>
      </x:c>
      <x:c r="C1989" s="0" t="s">
        <x:v>118</x:v>
      </x:c>
      <x:c r="D1989" s="0" t="s">
        <x:v>119</x:v>
      </x:c>
      <x:c r="E1989" s="0" t="s">
        <x:v>90</x:v>
      </x:c>
      <x:c r="F1989" s="0" t="s">
        <x:v>91</x:v>
      </x:c>
      <x:c r="G1989" s="0" t="s">
        <x:v>67</x:v>
      </x:c>
      <x:c r="H1989" s="0" t="s">
        <x:v>67</x:v>
      </x:c>
      <x:c r="I1989" s="0" t="s">
        <x:v>52</x:v>
      </x:c>
      <x:c r="J1989" s="0" t="s">
        <x:v>73</x:v>
      </x:c>
    </x:row>
    <x:row r="1990" spans="1:10">
      <x:c r="A1990" s="0" t="s">
        <x:v>2</x:v>
      </x:c>
      <x:c r="B1990" s="0" t="s">
        <x:v>4</x:v>
      </x:c>
      <x:c r="C1990" s="0" t="s">
        <x:v>118</x:v>
      </x:c>
      <x:c r="D1990" s="0" t="s">
        <x:v>119</x:v>
      </x:c>
      <x:c r="E1990" s="0" t="s">
        <x:v>90</x:v>
      </x:c>
      <x:c r="F1990" s="0" t="s">
        <x:v>91</x:v>
      </x:c>
      <x:c r="G1990" s="0" t="s">
        <x:v>68</x:v>
      </x:c>
      <x:c r="H1990" s="0" t="s">
        <x:v>68</x:v>
      </x:c>
      <x:c r="I1990" s="0" t="s">
        <x:v>52</x:v>
      </x:c>
      <x:c r="J1990" s="0" t="s">
        <x:v>73</x:v>
      </x:c>
    </x:row>
    <x:row r="1991" spans="1:10">
      <x:c r="A1991" s="0" t="s">
        <x:v>2</x:v>
      </x:c>
      <x:c r="B1991" s="0" t="s">
        <x:v>4</x:v>
      </x:c>
      <x:c r="C1991" s="0" t="s">
        <x:v>118</x:v>
      </x:c>
      <x:c r="D1991" s="0" t="s">
        <x:v>119</x:v>
      </x:c>
      <x:c r="E1991" s="0" t="s">
        <x:v>92</x:v>
      </x:c>
      <x:c r="F1991" s="0" t="s">
        <x:v>93</x:v>
      </x:c>
      <x:c r="G1991" s="0" t="s">
        <x:v>51</x:v>
      </x:c>
      <x:c r="H1991" s="0" t="s">
        <x:v>51</x:v>
      </x:c>
      <x:c r="I1991" s="0" t="s">
        <x:v>52</x:v>
      </x:c>
      <x:c r="J1991" s="0">
        <x:v>6641</x:v>
      </x:c>
    </x:row>
    <x:row r="1992" spans="1:10">
      <x:c r="A1992" s="0" t="s">
        <x:v>2</x:v>
      </x:c>
      <x:c r="B1992" s="0" t="s">
        <x:v>4</x:v>
      </x:c>
      <x:c r="C1992" s="0" t="s">
        <x:v>118</x:v>
      </x:c>
      <x:c r="D1992" s="0" t="s">
        <x:v>119</x:v>
      </x:c>
      <x:c r="E1992" s="0" t="s">
        <x:v>92</x:v>
      </x:c>
      <x:c r="F1992" s="0" t="s">
        <x:v>93</x:v>
      </x:c>
      <x:c r="G1992" s="0" t="s">
        <x:v>53</x:v>
      </x:c>
      <x:c r="H1992" s="0" t="s">
        <x:v>53</x:v>
      </x:c>
      <x:c r="I1992" s="0" t="s">
        <x:v>52</x:v>
      </x:c>
      <x:c r="J1992" s="0">
        <x:v>5730</x:v>
      </x:c>
    </x:row>
    <x:row r="1993" spans="1:10">
      <x:c r="A1993" s="0" t="s">
        <x:v>2</x:v>
      </x:c>
      <x:c r="B1993" s="0" t="s">
        <x:v>4</x:v>
      </x:c>
      <x:c r="C1993" s="0" t="s">
        <x:v>118</x:v>
      </x:c>
      <x:c r="D1993" s="0" t="s">
        <x:v>119</x:v>
      </x:c>
      <x:c r="E1993" s="0" t="s">
        <x:v>92</x:v>
      </x:c>
      <x:c r="F1993" s="0" t="s">
        <x:v>93</x:v>
      </x:c>
      <x:c r="G1993" s="0" t="s">
        <x:v>54</x:v>
      </x:c>
      <x:c r="H1993" s="0" t="s">
        <x:v>54</x:v>
      </x:c>
      <x:c r="I1993" s="0" t="s">
        <x:v>52</x:v>
      </x:c>
      <x:c r="J1993" s="0">
        <x:v>4855</x:v>
      </x:c>
    </x:row>
    <x:row r="1994" spans="1:10">
      <x:c r="A1994" s="0" t="s">
        <x:v>2</x:v>
      </x:c>
      <x:c r="B1994" s="0" t="s">
        <x:v>4</x:v>
      </x:c>
      <x:c r="C1994" s="0" t="s">
        <x:v>118</x:v>
      </x:c>
      <x:c r="D1994" s="0" t="s">
        <x:v>119</x:v>
      </x:c>
      <x:c r="E1994" s="0" t="s">
        <x:v>92</x:v>
      </x:c>
      <x:c r="F1994" s="0" t="s">
        <x:v>93</x:v>
      </x:c>
      <x:c r="G1994" s="0" t="s">
        <x:v>55</x:v>
      </x:c>
      <x:c r="H1994" s="0" t="s">
        <x:v>55</x:v>
      </x:c>
      <x:c r="I1994" s="0" t="s">
        <x:v>52</x:v>
      </x:c>
      <x:c r="J1994" s="0">
        <x:v>4739</x:v>
      </x:c>
    </x:row>
    <x:row r="1995" spans="1:10">
      <x:c r="A1995" s="0" t="s">
        <x:v>2</x:v>
      </x:c>
      <x:c r="B1995" s="0" t="s">
        <x:v>4</x:v>
      </x:c>
      <x:c r="C1995" s="0" t="s">
        <x:v>118</x:v>
      </x:c>
      <x:c r="D1995" s="0" t="s">
        <x:v>119</x:v>
      </x:c>
      <x:c r="E1995" s="0" t="s">
        <x:v>92</x:v>
      </x:c>
      <x:c r="F1995" s="0" t="s">
        <x:v>93</x:v>
      </x:c>
      <x:c r="G1995" s="0" t="s">
        <x:v>56</x:v>
      </x:c>
      <x:c r="H1995" s="0" t="s">
        <x:v>56</x:v>
      </x:c>
      <x:c r="I1995" s="0" t="s">
        <x:v>52</x:v>
      </x:c>
      <x:c r="J1995" s="0">
        <x:v>6262</x:v>
      </x:c>
    </x:row>
    <x:row r="1996" spans="1:10">
      <x:c r="A1996" s="0" t="s">
        <x:v>2</x:v>
      </x:c>
      <x:c r="B1996" s="0" t="s">
        <x:v>4</x:v>
      </x:c>
      <x:c r="C1996" s="0" t="s">
        <x:v>118</x:v>
      </x:c>
      <x:c r="D1996" s="0" t="s">
        <x:v>119</x:v>
      </x:c>
      <x:c r="E1996" s="0" t="s">
        <x:v>92</x:v>
      </x:c>
      <x:c r="F1996" s="0" t="s">
        <x:v>93</x:v>
      </x:c>
      <x:c r="G1996" s="0" t="s">
        <x:v>57</x:v>
      </x:c>
      <x:c r="H1996" s="0" t="s">
        <x:v>57</x:v>
      </x:c>
      <x:c r="I1996" s="0" t="s">
        <x:v>52</x:v>
      </x:c>
      <x:c r="J1996" s="0">
        <x:v>6323</x:v>
      </x:c>
    </x:row>
    <x:row r="1997" spans="1:10">
      <x:c r="A1997" s="0" t="s">
        <x:v>2</x:v>
      </x:c>
      <x:c r="B1997" s="0" t="s">
        <x:v>4</x:v>
      </x:c>
      <x:c r="C1997" s="0" t="s">
        <x:v>118</x:v>
      </x:c>
      <x:c r="D1997" s="0" t="s">
        <x:v>119</x:v>
      </x:c>
      <x:c r="E1997" s="0" t="s">
        <x:v>92</x:v>
      </x:c>
      <x:c r="F1997" s="0" t="s">
        <x:v>93</x:v>
      </x:c>
      <x:c r="G1997" s="0" t="s">
        <x:v>58</x:v>
      </x:c>
      <x:c r="H1997" s="0" t="s">
        <x:v>58</x:v>
      </x:c>
      <x:c r="I1997" s="0" t="s">
        <x:v>52</x:v>
      </x:c>
      <x:c r="J1997" s="0">
        <x:v>5555</x:v>
      </x:c>
    </x:row>
    <x:row r="1998" spans="1:10">
      <x:c r="A1998" s="0" t="s">
        <x:v>2</x:v>
      </x:c>
      <x:c r="B1998" s="0" t="s">
        <x:v>4</x:v>
      </x:c>
      <x:c r="C1998" s="0" t="s">
        <x:v>118</x:v>
      </x:c>
      <x:c r="D1998" s="0" t="s">
        <x:v>119</x:v>
      </x:c>
      <x:c r="E1998" s="0" t="s">
        <x:v>92</x:v>
      </x:c>
      <x:c r="F1998" s="0" t="s">
        <x:v>93</x:v>
      </x:c>
      <x:c r="G1998" s="0" t="s">
        <x:v>59</x:v>
      </x:c>
      <x:c r="H1998" s="0" t="s">
        <x:v>59</x:v>
      </x:c>
      <x:c r="I1998" s="0" t="s">
        <x:v>52</x:v>
      </x:c>
      <x:c r="J1998" s="0">
        <x:v>3457</x:v>
      </x:c>
    </x:row>
    <x:row r="1999" spans="1:10">
      <x:c r="A1999" s="0" t="s">
        <x:v>2</x:v>
      </x:c>
      <x:c r="B1999" s="0" t="s">
        <x:v>4</x:v>
      </x:c>
      <x:c r="C1999" s="0" t="s">
        <x:v>118</x:v>
      </x:c>
      <x:c r="D1999" s="0" t="s">
        <x:v>119</x:v>
      </x:c>
      <x:c r="E1999" s="0" t="s">
        <x:v>92</x:v>
      </x:c>
      <x:c r="F1999" s="0" t="s">
        <x:v>93</x:v>
      </x:c>
      <x:c r="G1999" s="0" t="s">
        <x:v>60</x:v>
      </x:c>
      <x:c r="H1999" s="0" t="s">
        <x:v>60</x:v>
      </x:c>
      <x:c r="I1999" s="0" t="s">
        <x:v>52</x:v>
      </x:c>
      <x:c r="J1999" s="0">
        <x:v>3131</x:v>
      </x:c>
    </x:row>
    <x:row r="2000" spans="1:10">
      <x:c r="A2000" s="0" t="s">
        <x:v>2</x:v>
      </x:c>
      <x:c r="B2000" s="0" t="s">
        <x:v>4</x:v>
      </x:c>
      <x:c r="C2000" s="0" t="s">
        <x:v>118</x:v>
      </x:c>
      <x:c r="D2000" s="0" t="s">
        <x:v>119</x:v>
      </x:c>
      <x:c r="E2000" s="0" t="s">
        <x:v>92</x:v>
      </x:c>
      <x:c r="F2000" s="0" t="s">
        <x:v>93</x:v>
      </x:c>
      <x:c r="G2000" s="0" t="s">
        <x:v>61</x:v>
      </x:c>
      <x:c r="H2000" s="0" t="s">
        <x:v>61</x:v>
      </x:c>
      <x:c r="I2000" s="0" t="s">
        <x:v>52</x:v>
      </x:c>
      <x:c r="J2000" s="0">
        <x:v>5280</x:v>
      </x:c>
    </x:row>
    <x:row r="2001" spans="1:10">
      <x:c r="A2001" s="0" t="s">
        <x:v>2</x:v>
      </x:c>
      <x:c r="B2001" s="0" t="s">
        <x:v>4</x:v>
      </x:c>
      <x:c r="C2001" s="0" t="s">
        <x:v>118</x:v>
      </x:c>
      <x:c r="D2001" s="0" t="s">
        <x:v>119</x:v>
      </x:c>
      <x:c r="E2001" s="0" t="s">
        <x:v>92</x:v>
      </x:c>
      <x:c r="F2001" s="0" t="s">
        <x:v>93</x:v>
      </x:c>
      <x:c r="G2001" s="0" t="s">
        <x:v>62</x:v>
      </x:c>
      <x:c r="H2001" s="0" t="s">
        <x:v>62</x:v>
      </x:c>
      <x:c r="I2001" s="0" t="s">
        <x:v>52</x:v>
      </x:c>
      <x:c r="J2001" s="0">
        <x:v>4840</x:v>
      </x:c>
    </x:row>
    <x:row r="2002" spans="1:10">
      <x:c r="A2002" s="0" t="s">
        <x:v>2</x:v>
      </x:c>
      <x:c r="B2002" s="0" t="s">
        <x:v>4</x:v>
      </x:c>
      <x:c r="C2002" s="0" t="s">
        <x:v>118</x:v>
      </x:c>
      <x:c r="D2002" s="0" t="s">
        <x:v>119</x:v>
      </x:c>
      <x:c r="E2002" s="0" t="s">
        <x:v>92</x:v>
      </x:c>
      <x:c r="F2002" s="0" t="s">
        <x:v>93</x:v>
      </x:c>
      <x:c r="G2002" s="0" t="s">
        <x:v>63</x:v>
      </x:c>
      <x:c r="H2002" s="0" t="s">
        <x:v>63</x:v>
      </x:c>
      <x:c r="I2002" s="0" t="s">
        <x:v>52</x:v>
      </x:c>
      <x:c r="J2002" s="0">
        <x:v>11</x:v>
      </x:c>
    </x:row>
    <x:row r="2003" spans="1:10">
      <x:c r="A2003" s="0" t="s">
        <x:v>2</x:v>
      </x:c>
      <x:c r="B2003" s="0" t="s">
        <x:v>4</x:v>
      </x:c>
      <x:c r="C2003" s="0" t="s">
        <x:v>118</x:v>
      </x:c>
      <x:c r="D2003" s="0" t="s">
        <x:v>119</x:v>
      </x:c>
      <x:c r="E2003" s="0" t="s">
        <x:v>92</x:v>
      </x:c>
      <x:c r="F2003" s="0" t="s">
        <x:v>93</x:v>
      </x:c>
      <x:c r="G2003" s="0" t="s">
        <x:v>64</x:v>
      </x:c>
      <x:c r="H2003" s="0" t="s">
        <x:v>64</x:v>
      </x:c>
      <x:c r="I2003" s="0" t="s">
        <x:v>52</x:v>
      </x:c>
      <x:c r="J2003" s="0" t="s">
        <x:v>73</x:v>
      </x:c>
    </x:row>
    <x:row r="2004" spans="1:10">
      <x:c r="A2004" s="0" t="s">
        <x:v>2</x:v>
      </x:c>
      <x:c r="B2004" s="0" t="s">
        <x:v>4</x:v>
      </x:c>
      <x:c r="C2004" s="0" t="s">
        <x:v>118</x:v>
      </x:c>
      <x:c r="D2004" s="0" t="s">
        <x:v>119</x:v>
      </x:c>
      <x:c r="E2004" s="0" t="s">
        <x:v>92</x:v>
      </x:c>
      <x:c r="F2004" s="0" t="s">
        <x:v>93</x:v>
      </x:c>
      <x:c r="G2004" s="0" t="s">
        <x:v>65</x:v>
      </x:c>
      <x:c r="H2004" s="0" t="s">
        <x:v>65</x:v>
      </x:c>
      <x:c r="I2004" s="0" t="s">
        <x:v>52</x:v>
      </x:c>
      <x:c r="J2004" s="0" t="s">
        <x:v>73</x:v>
      </x:c>
    </x:row>
    <x:row r="2005" spans="1:10">
      <x:c r="A2005" s="0" t="s">
        <x:v>2</x:v>
      </x:c>
      <x:c r="B2005" s="0" t="s">
        <x:v>4</x:v>
      </x:c>
      <x:c r="C2005" s="0" t="s">
        <x:v>118</x:v>
      </x:c>
      <x:c r="D2005" s="0" t="s">
        <x:v>119</x:v>
      </x:c>
      <x:c r="E2005" s="0" t="s">
        <x:v>92</x:v>
      </x:c>
      <x:c r="F2005" s="0" t="s">
        <x:v>93</x:v>
      </x:c>
      <x:c r="G2005" s="0" t="s">
        <x:v>66</x:v>
      </x:c>
      <x:c r="H2005" s="0" t="s">
        <x:v>66</x:v>
      </x:c>
      <x:c r="I2005" s="0" t="s">
        <x:v>52</x:v>
      </x:c>
      <x:c r="J2005" s="0" t="s">
        <x:v>73</x:v>
      </x:c>
    </x:row>
    <x:row r="2006" spans="1:10">
      <x:c r="A2006" s="0" t="s">
        <x:v>2</x:v>
      </x:c>
      <x:c r="B2006" s="0" t="s">
        <x:v>4</x:v>
      </x:c>
      <x:c r="C2006" s="0" t="s">
        <x:v>118</x:v>
      </x:c>
      <x:c r="D2006" s="0" t="s">
        <x:v>119</x:v>
      </x:c>
      <x:c r="E2006" s="0" t="s">
        <x:v>92</x:v>
      </x:c>
      <x:c r="F2006" s="0" t="s">
        <x:v>93</x:v>
      </x:c>
      <x:c r="G2006" s="0" t="s">
        <x:v>67</x:v>
      </x:c>
      <x:c r="H2006" s="0" t="s">
        <x:v>67</x:v>
      </x:c>
      <x:c r="I2006" s="0" t="s">
        <x:v>52</x:v>
      </x:c>
      <x:c r="J2006" s="0" t="s">
        <x:v>73</x:v>
      </x:c>
    </x:row>
    <x:row r="2007" spans="1:10">
      <x:c r="A2007" s="0" t="s">
        <x:v>2</x:v>
      </x:c>
      <x:c r="B2007" s="0" t="s">
        <x:v>4</x:v>
      </x:c>
      <x:c r="C2007" s="0" t="s">
        <x:v>118</x:v>
      </x:c>
      <x:c r="D2007" s="0" t="s">
        <x:v>119</x:v>
      </x:c>
      <x:c r="E2007" s="0" t="s">
        <x:v>92</x:v>
      </x:c>
      <x:c r="F2007" s="0" t="s">
        <x:v>93</x:v>
      </x:c>
      <x:c r="G2007" s="0" t="s">
        <x:v>68</x:v>
      </x:c>
      <x:c r="H2007" s="0" t="s">
        <x:v>68</x:v>
      </x:c>
      <x:c r="I2007" s="0" t="s">
        <x:v>52</x:v>
      </x:c>
      <x:c r="J2007" s="0" t="s">
        <x:v>73</x:v>
      </x:c>
    </x:row>
    <x:row r="2008" spans="1:10">
      <x:c r="A2008" s="0" t="s">
        <x:v>2</x:v>
      </x:c>
      <x:c r="B2008" s="0" t="s">
        <x:v>4</x:v>
      </x:c>
      <x:c r="C2008" s="0" t="s">
        <x:v>118</x:v>
      </x:c>
      <x:c r="D2008" s="0" t="s">
        <x:v>119</x:v>
      </x:c>
      <x:c r="E2008" s="0" t="s">
        <x:v>94</x:v>
      </x:c>
      <x:c r="F2008" s="0" t="s">
        <x:v>95</x:v>
      </x:c>
      <x:c r="G2008" s="0" t="s">
        <x:v>51</x:v>
      </x:c>
      <x:c r="H2008" s="0" t="s">
        <x:v>51</x:v>
      </x:c>
      <x:c r="I2008" s="0" t="s">
        <x:v>52</x:v>
      </x:c>
      <x:c r="J2008" s="0">
        <x:v>6325</x:v>
      </x:c>
    </x:row>
    <x:row r="2009" spans="1:10">
      <x:c r="A2009" s="0" t="s">
        <x:v>2</x:v>
      </x:c>
      <x:c r="B2009" s="0" t="s">
        <x:v>4</x:v>
      </x:c>
      <x:c r="C2009" s="0" t="s">
        <x:v>118</x:v>
      </x:c>
      <x:c r="D2009" s="0" t="s">
        <x:v>119</x:v>
      </x:c>
      <x:c r="E2009" s="0" t="s">
        <x:v>94</x:v>
      </x:c>
      <x:c r="F2009" s="0" t="s">
        <x:v>95</x:v>
      </x:c>
      <x:c r="G2009" s="0" t="s">
        <x:v>53</x:v>
      </x:c>
      <x:c r="H2009" s="0" t="s">
        <x:v>53</x:v>
      </x:c>
      <x:c r="I2009" s="0" t="s">
        <x:v>52</x:v>
      </x:c>
      <x:c r="J2009" s="0">
        <x:v>5481</x:v>
      </x:c>
    </x:row>
    <x:row r="2010" spans="1:10">
      <x:c r="A2010" s="0" t="s">
        <x:v>2</x:v>
      </x:c>
      <x:c r="B2010" s="0" t="s">
        <x:v>4</x:v>
      </x:c>
      <x:c r="C2010" s="0" t="s">
        <x:v>118</x:v>
      </x:c>
      <x:c r="D2010" s="0" t="s">
        <x:v>119</x:v>
      </x:c>
      <x:c r="E2010" s="0" t="s">
        <x:v>94</x:v>
      </x:c>
      <x:c r="F2010" s="0" t="s">
        <x:v>95</x:v>
      </x:c>
      <x:c r="G2010" s="0" t="s">
        <x:v>54</x:v>
      </x:c>
      <x:c r="H2010" s="0" t="s">
        <x:v>54</x:v>
      </x:c>
      <x:c r="I2010" s="0" t="s">
        <x:v>52</x:v>
      </x:c>
      <x:c r="J2010" s="0">
        <x:v>4513</x:v>
      </x:c>
    </x:row>
    <x:row r="2011" spans="1:10">
      <x:c r="A2011" s="0" t="s">
        <x:v>2</x:v>
      </x:c>
      <x:c r="B2011" s="0" t="s">
        <x:v>4</x:v>
      </x:c>
      <x:c r="C2011" s="0" t="s">
        <x:v>118</x:v>
      </x:c>
      <x:c r="D2011" s="0" t="s">
        <x:v>119</x:v>
      </x:c>
      <x:c r="E2011" s="0" t="s">
        <x:v>94</x:v>
      </x:c>
      <x:c r="F2011" s="0" t="s">
        <x:v>95</x:v>
      </x:c>
      <x:c r="G2011" s="0" t="s">
        <x:v>55</x:v>
      </x:c>
      <x:c r="H2011" s="0" t="s">
        <x:v>55</x:v>
      </x:c>
      <x:c r="I2011" s="0" t="s">
        <x:v>52</x:v>
      </x:c>
      <x:c r="J2011" s="0">
        <x:v>4322</x:v>
      </x:c>
    </x:row>
    <x:row r="2012" spans="1:10">
      <x:c r="A2012" s="0" t="s">
        <x:v>2</x:v>
      </x:c>
      <x:c r="B2012" s="0" t="s">
        <x:v>4</x:v>
      </x:c>
      <x:c r="C2012" s="0" t="s">
        <x:v>118</x:v>
      </x:c>
      <x:c r="D2012" s="0" t="s">
        <x:v>119</x:v>
      </x:c>
      <x:c r="E2012" s="0" t="s">
        <x:v>94</x:v>
      </x:c>
      <x:c r="F2012" s="0" t="s">
        <x:v>95</x:v>
      </x:c>
      <x:c r="G2012" s="0" t="s">
        <x:v>56</x:v>
      </x:c>
      <x:c r="H2012" s="0" t="s">
        <x:v>56</x:v>
      </x:c>
      <x:c r="I2012" s="0" t="s">
        <x:v>52</x:v>
      </x:c>
      <x:c r="J2012" s="0">
        <x:v>5771</x:v>
      </x:c>
    </x:row>
    <x:row r="2013" spans="1:10">
      <x:c r="A2013" s="0" t="s">
        <x:v>2</x:v>
      </x:c>
      <x:c r="B2013" s="0" t="s">
        <x:v>4</x:v>
      </x:c>
      <x:c r="C2013" s="0" t="s">
        <x:v>118</x:v>
      </x:c>
      <x:c r="D2013" s="0" t="s">
        <x:v>119</x:v>
      </x:c>
      <x:c r="E2013" s="0" t="s">
        <x:v>94</x:v>
      </x:c>
      <x:c r="F2013" s="0" t="s">
        <x:v>95</x:v>
      </x:c>
      <x:c r="G2013" s="0" t="s">
        <x:v>57</x:v>
      </x:c>
      <x:c r="H2013" s="0" t="s">
        <x:v>57</x:v>
      </x:c>
      <x:c r="I2013" s="0" t="s">
        <x:v>52</x:v>
      </x:c>
      <x:c r="J2013" s="0">
        <x:v>5747</x:v>
      </x:c>
    </x:row>
    <x:row r="2014" spans="1:10">
      <x:c r="A2014" s="0" t="s">
        <x:v>2</x:v>
      </x:c>
      <x:c r="B2014" s="0" t="s">
        <x:v>4</x:v>
      </x:c>
      <x:c r="C2014" s="0" t="s">
        <x:v>118</x:v>
      </x:c>
      <x:c r="D2014" s="0" t="s">
        <x:v>119</x:v>
      </x:c>
      <x:c r="E2014" s="0" t="s">
        <x:v>94</x:v>
      </x:c>
      <x:c r="F2014" s="0" t="s">
        <x:v>95</x:v>
      </x:c>
      <x:c r="G2014" s="0" t="s">
        <x:v>58</x:v>
      </x:c>
      <x:c r="H2014" s="0" t="s">
        <x:v>58</x:v>
      </x:c>
      <x:c r="I2014" s="0" t="s">
        <x:v>52</x:v>
      </x:c>
      <x:c r="J2014" s="0">
        <x:v>4993</x:v>
      </x:c>
    </x:row>
    <x:row r="2015" spans="1:10">
      <x:c r="A2015" s="0" t="s">
        <x:v>2</x:v>
      </x:c>
      <x:c r="B2015" s="0" t="s">
        <x:v>4</x:v>
      </x:c>
      <x:c r="C2015" s="0" t="s">
        <x:v>118</x:v>
      </x:c>
      <x:c r="D2015" s="0" t="s">
        <x:v>119</x:v>
      </x:c>
      <x:c r="E2015" s="0" t="s">
        <x:v>94</x:v>
      </x:c>
      <x:c r="F2015" s="0" t="s">
        <x:v>95</x:v>
      </x:c>
      <x:c r="G2015" s="0" t="s">
        <x:v>59</x:v>
      </x:c>
      <x:c r="H2015" s="0" t="s">
        <x:v>59</x:v>
      </x:c>
      <x:c r="I2015" s="0" t="s">
        <x:v>52</x:v>
      </x:c>
      <x:c r="J2015" s="0">
        <x:v>3136</x:v>
      </x:c>
    </x:row>
    <x:row r="2016" spans="1:10">
      <x:c r="A2016" s="0" t="s">
        <x:v>2</x:v>
      </x:c>
      <x:c r="B2016" s="0" t="s">
        <x:v>4</x:v>
      </x:c>
      <x:c r="C2016" s="0" t="s">
        <x:v>118</x:v>
      </x:c>
      <x:c r="D2016" s="0" t="s">
        <x:v>119</x:v>
      </x:c>
      <x:c r="E2016" s="0" t="s">
        <x:v>94</x:v>
      </x:c>
      <x:c r="F2016" s="0" t="s">
        <x:v>95</x:v>
      </x:c>
      <x:c r="G2016" s="0" t="s">
        <x:v>60</x:v>
      </x:c>
      <x:c r="H2016" s="0" t="s">
        <x:v>60</x:v>
      </x:c>
      <x:c r="I2016" s="0" t="s">
        <x:v>52</x:v>
      </x:c>
      <x:c r="J2016" s="0">
        <x:v>2701</x:v>
      </x:c>
    </x:row>
    <x:row r="2017" spans="1:10">
      <x:c r="A2017" s="0" t="s">
        <x:v>2</x:v>
      </x:c>
      <x:c r="B2017" s="0" t="s">
        <x:v>4</x:v>
      </x:c>
      <x:c r="C2017" s="0" t="s">
        <x:v>118</x:v>
      </x:c>
      <x:c r="D2017" s="0" t="s">
        <x:v>119</x:v>
      </x:c>
      <x:c r="E2017" s="0" t="s">
        <x:v>94</x:v>
      </x:c>
      <x:c r="F2017" s="0" t="s">
        <x:v>95</x:v>
      </x:c>
      <x:c r="G2017" s="0" t="s">
        <x:v>61</x:v>
      </x:c>
      <x:c r="H2017" s="0" t="s">
        <x:v>61</x:v>
      </x:c>
      <x:c r="I2017" s="0" t="s">
        <x:v>52</x:v>
      </x:c>
      <x:c r="J2017" s="0">
        <x:v>3936</x:v>
      </x:c>
    </x:row>
    <x:row r="2018" spans="1:10">
      <x:c r="A2018" s="0" t="s">
        <x:v>2</x:v>
      </x:c>
      <x:c r="B2018" s="0" t="s">
        <x:v>4</x:v>
      </x:c>
      <x:c r="C2018" s="0" t="s">
        <x:v>118</x:v>
      </x:c>
      <x:c r="D2018" s="0" t="s">
        <x:v>119</x:v>
      </x:c>
      <x:c r="E2018" s="0" t="s">
        <x:v>94</x:v>
      </x:c>
      <x:c r="F2018" s="0" t="s">
        <x:v>95</x:v>
      </x:c>
      <x:c r="G2018" s="0" t="s">
        <x:v>62</x:v>
      </x:c>
      <x:c r="H2018" s="0" t="s">
        <x:v>62</x:v>
      </x:c>
      <x:c r="I2018" s="0" t="s">
        <x:v>52</x:v>
      </x:c>
      <x:c r="J2018" s="0">
        <x:v>5827</x:v>
      </x:c>
    </x:row>
    <x:row r="2019" spans="1:10">
      <x:c r="A2019" s="0" t="s">
        <x:v>2</x:v>
      </x:c>
      <x:c r="B2019" s="0" t="s">
        <x:v>4</x:v>
      </x:c>
      <x:c r="C2019" s="0" t="s">
        <x:v>118</x:v>
      </x:c>
      <x:c r="D2019" s="0" t="s">
        <x:v>119</x:v>
      </x:c>
      <x:c r="E2019" s="0" t="s">
        <x:v>94</x:v>
      </x:c>
      <x:c r="F2019" s="0" t="s">
        <x:v>95</x:v>
      </x:c>
      <x:c r="G2019" s="0" t="s">
        <x:v>63</x:v>
      </x:c>
      <x:c r="H2019" s="0" t="s">
        <x:v>63</x:v>
      </x:c>
      <x:c r="I2019" s="0" t="s">
        <x:v>52</x:v>
      </x:c>
      <x:c r="J2019" s="0">
        <x:v>5984</x:v>
      </x:c>
    </x:row>
    <x:row r="2020" spans="1:10">
      <x:c r="A2020" s="0" t="s">
        <x:v>2</x:v>
      </x:c>
      <x:c r="B2020" s="0" t="s">
        <x:v>4</x:v>
      </x:c>
      <x:c r="C2020" s="0" t="s">
        <x:v>118</x:v>
      </x:c>
      <x:c r="D2020" s="0" t="s">
        <x:v>119</x:v>
      </x:c>
      <x:c r="E2020" s="0" t="s">
        <x:v>94</x:v>
      </x:c>
      <x:c r="F2020" s="0" t="s">
        <x:v>95</x:v>
      </x:c>
      <x:c r="G2020" s="0" t="s">
        <x:v>64</x:v>
      </x:c>
      <x:c r="H2020" s="0" t="s">
        <x:v>64</x:v>
      </x:c>
      <x:c r="I2020" s="0" t="s">
        <x:v>52</x:v>
      </x:c>
      <x:c r="J2020" s="0">
        <x:v>13</x:v>
      </x:c>
    </x:row>
    <x:row r="2021" spans="1:10">
      <x:c r="A2021" s="0" t="s">
        <x:v>2</x:v>
      </x:c>
      <x:c r="B2021" s="0" t="s">
        <x:v>4</x:v>
      </x:c>
      <x:c r="C2021" s="0" t="s">
        <x:v>118</x:v>
      </x:c>
      <x:c r="D2021" s="0" t="s">
        <x:v>119</x:v>
      </x:c>
      <x:c r="E2021" s="0" t="s">
        <x:v>94</x:v>
      </x:c>
      <x:c r="F2021" s="0" t="s">
        <x:v>95</x:v>
      </x:c>
      <x:c r="G2021" s="0" t="s">
        <x:v>65</x:v>
      </x:c>
      <x:c r="H2021" s="0" t="s">
        <x:v>65</x:v>
      </x:c>
      <x:c r="I2021" s="0" t="s">
        <x:v>52</x:v>
      </x:c>
      <x:c r="J2021" s="0" t="s">
        <x:v>73</x:v>
      </x:c>
    </x:row>
    <x:row r="2022" spans="1:10">
      <x:c r="A2022" s="0" t="s">
        <x:v>2</x:v>
      </x:c>
      <x:c r="B2022" s="0" t="s">
        <x:v>4</x:v>
      </x:c>
      <x:c r="C2022" s="0" t="s">
        <x:v>118</x:v>
      </x:c>
      <x:c r="D2022" s="0" t="s">
        <x:v>119</x:v>
      </x:c>
      <x:c r="E2022" s="0" t="s">
        <x:v>94</x:v>
      </x:c>
      <x:c r="F2022" s="0" t="s">
        <x:v>95</x:v>
      </x:c>
      <x:c r="G2022" s="0" t="s">
        <x:v>66</x:v>
      </x:c>
      <x:c r="H2022" s="0" t="s">
        <x:v>66</x:v>
      </x:c>
      <x:c r="I2022" s="0" t="s">
        <x:v>52</x:v>
      </x:c>
      <x:c r="J2022" s="0" t="s">
        <x:v>73</x:v>
      </x:c>
    </x:row>
    <x:row r="2023" spans="1:10">
      <x:c r="A2023" s="0" t="s">
        <x:v>2</x:v>
      </x:c>
      <x:c r="B2023" s="0" t="s">
        <x:v>4</x:v>
      </x:c>
      <x:c r="C2023" s="0" t="s">
        <x:v>118</x:v>
      </x:c>
      <x:c r="D2023" s="0" t="s">
        <x:v>119</x:v>
      </x:c>
      <x:c r="E2023" s="0" t="s">
        <x:v>94</x:v>
      </x:c>
      <x:c r="F2023" s="0" t="s">
        <x:v>95</x:v>
      </x:c>
      <x:c r="G2023" s="0" t="s">
        <x:v>67</x:v>
      </x:c>
      <x:c r="H2023" s="0" t="s">
        <x:v>67</x:v>
      </x:c>
      <x:c r="I2023" s="0" t="s">
        <x:v>52</x:v>
      </x:c>
      <x:c r="J2023" s="0" t="s">
        <x:v>73</x:v>
      </x:c>
    </x:row>
    <x:row r="2024" spans="1:10">
      <x:c r="A2024" s="0" t="s">
        <x:v>2</x:v>
      </x:c>
      <x:c r="B2024" s="0" t="s">
        <x:v>4</x:v>
      </x:c>
      <x:c r="C2024" s="0" t="s">
        <x:v>118</x:v>
      </x:c>
      <x:c r="D2024" s="0" t="s">
        <x:v>119</x:v>
      </x:c>
      <x:c r="E2024" s="0" t="s">
        <x:v>94</x:v>
      </x:c>
      <x:c r="F2024" s="0" t="s">
        <x:v>95</x:v>
      </x:c>
      <x:c r="G2024" s="0" t="s">
        <x:v>68</x:v>
      </x:c>
      <x:c r="H2024" s="0" t="s">
        <x:v>68</x:v>
      </x:c>
      <x:c r="I2024" s="0" t="s">
        <x:v>52</x:v>
      </x:c>
      <x:c r="J2024" s="0" t="s">
        <x:v>73</x:v>
      </x:c>
    </x:row>
    <x:row r="2025" spans="1:10">
      <x:c r="A2025" s="0" t="s">
        <x:v>2</x:v>
      </x:c>
      <x:c r="B2025" s="0" t="s">
        <x:v>4</x:v>
      </x:c>
      <x:c r="C2025" s="0" t="s">
        <x:v>118</x:v>
      </x:c>
      <x:c r="D2025" s="0" t="s">
        <x:v>119</x:v>
      </x:c>
      <x:c r="E2025" s="0" t="s">
        <x:v>96</x:v>
      </x:c>
      <x:c r="F2025" s="0" t="s">
        <x:v>97</x:v>
      </x:c>
      <x:c r="G2025" s="0" t="s">
        <x:v>51</x:v>
      </x:c>
      <x:c r="H2025" s="0" t="s">
        <x:v>51</x:v>
      </x:c>
      <x:c r="I2025" s="0" t="s">
        <x:v>52</x:v>
      </x:c>
      <x:c r="J2025" s="0">
        <x:v>6198</x:v>
      </x:c>
    </x:row>
    <x:row r="2026" spans="1:10">
      <x:c r="A2026" s="0" t="s">
        <x:v>2</x:v>
      </x:c>
      <x:c r="B2026" s="0" t="s">
        <x:v>4</x:v>
      </x:c>
      <x:c r="C2026" s="0" t="s">
        <x:v>118</x:v>
      </x:c>
      <x:c r="D2026" s="0" t="s">
        <x:v>119</x:v>
      </x:c>
      <x:c r="E2026" s="0" t="s">
        <x:v>96</x:v>
      </x:c>
      <x:c r="F2026" s="0" t="s">
        <x:v>97</x:v>
      </x:c>
      <x:c r="G2026" s="0" t="s">
        <x:v>53</x:v>
      </x:c>
      <x:c r="H2026" s="0" t="s">
        <x:v>53</x:v>
      </x:c>
      <x:c r="I2026" s="0" t="s">
        <x:v>52</x:v>
      </x:c>
      <x:c r="J2026" s="0">
        <x:v>5401</x:v>
      </x:c>
    </x:row>
    <x:row r="2027" spans="1:10">
      <x:c r="A2027" s="0" t="s">
        <x:v>2</x:v>
      </x:c>
      <x:c r="B2027" s="0" t="s">
        <x:v>4</x:v>
      </x:c>
      <x:c r="C2027" s="0" t="s">
        <x:v>118</x:v>
      </x:c>
      <x:c r="D2027" s="0" t="s">
        <x:v>119</x:v>
      </x:c>
      <x:c r="E2027" s="0" t="s">
        <x:v>96</x:v>
      </x:c>
      <x:c r="F2027" s="0" t="s">
        <x:v>97</x:v>
      </x:c>
      <x:c r="G2027" s="0" t="s">
        <x:v>54</x:v>
      </x:c>
      <x:c r="H2027" s="0" t="s">
        <x:v>54</x:v>
      </x:c>
      <x:c r="I2027" s="0" t="s">
        <x:v>52</x:v>
      </x:c>
      <x:c r="J2027" s="0">
        <x:v>4360</x:v>
      </x:c>
    </x:row>
    <x:row r="2028" spans="1:10">
      <x:c r="A2028" s="0" t="s">
        <x:v>2</x:v>
      </x:c>
      <x:c r="B2028" s="0" t="s">
        <x:v>4</x:v>
      </x:c>
      <x:c r="C2028" s="0" t="s">
        <x:v>118</x:v>
      </x:c>
      <x:c r="D2028" s="0" t="s">
        <x:v>119</x:v>
      </x:c>
      <x:c r="E2028" s="0" t="s">
        <x:v>96</x:v>
      </x:c>
      <x:c r="F2028" s="0" t="s">
        <x:v>97</x:v>
      </x:c>
      <x:c r="G2028" s="0" t="s">
        <x:v>55</x:v>
      </x:c>
      <x:c r="H2028" s="0" t="s">
        <x:v>55</x:v>
      </x:c>
      <x:c r="I2028" s="0" t="s">
        <x:v>52</x:v>
      </x:c>
      <x:c r="J2028" s="0">
        <x:v>4204</x:v>
      </x:c>
    </x:row>
    <x:row r="2029" spans="1:10">
      <x:c r="A2029" s="0" t="s">
        <x:v>2</x:v>
      </x:c>
      <x:c r="B2029" s="0" t="s">
        <x:v>4</x:v>
      </x:c>
      <x:c r="C2029" s="0" t="s">
        <x:v>118</x:v>
      </x:c>
      <x:c r="D2029" s="0" t="s">
        <x:v>119</x:v>
      </x:c>
      <x:c r="E2029" s="0" t="s">
        <x:v>96</x:v>
      </x:c>
      <x:c r="F2029" s="0" t="s">
        <x:v>97</x:v>
      </x:c>
      <x:c r="G2029" s="0" t="s">
        <x:v>56</x:v>
      </x:c>
      <x:c r="H2029" s="0" t="s">
        <x:v>56</x:v>
      </x:c>
      <x:c r="I2029" s="0" t="s">
        <x:v>52</x:v>
      </x:c>
      <x:c r="J2029" s="0">
        <x:v>5474</x:v>
      </x:c>
    </x:row>
    <x:row r="2030" spans="1:10">
      <x:c r="A2030" s="0" t="s">
        <x:v>2</x:v>
      </x:c>
      <x:c r="B2030" s="0" t="s">
        <x:v>4</x:v>
      </x:c>
      <x:c r="C2030" s="0" t="s">
        <x:v>118</x:v>
      </x:c>
      <x:c r="D2030" s="0" t="s">
        <x:v>119</x:v>
      </x:c>
      <x:c r="E2030" s="0" t="s">
        <x:v>96</x:v>
      </x:c>
      <x:c r="F2030" s="0" t="s">
        <x:v>97</x:v>
      </x:c>
      <x:c r="G2030" s="0" t="s">
        <x:v>57</x:v>
      </x:c>
      <x:c r="H2030" s="0" t="s">
        <x:v>57</x:v>
      </x:c>
      <x:c r="I2030" s="0" t="s">
        <x:v>52</x:v>
      </x:c>
      <x:c r="J2030" s="0">
        <x:v>5497</x:v>
      </x:c>
    </x:row>
    <x:row r="2031" spans="1:10">
      <x:c r="A2031" s="0" t="s">
        <x:v>2</x:v>
      </x:c>
      <x:c r="B2031" s="0" t="s">
        <x:v>4</x:v>
      </x:c>
      <x:c r="C2031" s="0" t="s">
        <x:v>118</x:v>
      </x:c>
      <x:c r="D2031" s="0" t="s">
        <x:v>119</x:v>
      </x:c>
      <x:c r="E2031" s="0" t="s">
        <x:v>96</x:v>
      </x:c>
      <x:c r="F2031" s="0" t="s">
        <x:v>97</x:v>
      </x:c>
      <x:c r="G2031" s="0" t="s">
        <x:v>58</x:v>
      </x:c>
      <x:c r="H2031" s="0" t="s">
        <x:v>58</x:v>
      </x:c>
      <x:c r="I2031" s="0" t="s">
        <x:v>52</x:v>
      </x:c>
      <x:c r="J2031" s="0">
        <x:v>4826</x:v>
      </x:c>
    </x:row>
    <x:row r="2032" spans="1:10">
      <x:c r="A2032" s="0" t="s">
        <x:v>2</x:v>
      </x:c>
      <x:c r="B2032" s="0" t="s">
        <x:v>4</x:v>
      </x:c>
      <x:c r="C2032" s="0" t="s">
        <x:v>118</x:v>
      </x:c>
      <x:c r="D2032" s="0" t="s">
        <x:v>119</x:v>
      </x:c>
      <x:c r="E2032" s="0" t="s">
        <x:v>96</x:v>
      </x:c>
      <x:c r="F2032" s="0" t="s">
        <x:v>97</x:v>
      </x:c>
      <x:c r="G2032" s="0" t="s">
        <x:v>59</x:v>
      </x:c>
      <x:c r="H2032" s="0" t="s">
        <x:v>59</x:v>
      </x:c>
      <x:c r="I2032" s="0" t="s">
        <x:v>52</x:v>
      </x:c>
      <x:c r="J2032" s="0">
        <x:v>3062</x:v>
      </x:c>
    </x:row>
    <x:row r="2033" spans="1:10">
      <x:c r="A2033" s="0" t="s">
        <x:v>2</x:v>
      </x:c>
      <x:c r="B2033" s="0" t="s">
        <x:v>4</x:v>
      </x:c>
      <x:c r="C2033" s="0" t="s">
        <x:v>118</x:v>
      </x:c>
      <x:c r="D2033" s="0" t="s">
        <x:v>119</x:v>
      </x:c>
      <x:c r="E2033" s="0" t="s">
        <x:v>96</x:v>
      </x:c>
      <x:c r="F2033" s="0" t="s">
        <x:v>97</x:v>
      </x:c>
      <x:c r="G2033" s="0" t="s">
        <x:v>60</x:v>
      </x:c>
      <x:c r="H2033" s="0" t="s">
        <x:v>60</x:v>
      </x:c>
      <x:c r="I2033" s="0" t="s">
        <x:v>52</x:v>
      </x:c>
      <x:c r="J2033" s="0">
        <x:v>2518</x:v>
      </x:c>
    </x:row>
    <x:row r="2034" spans="1:10">
      <x:c r="A2034" s="0" t="s">
        <x:v>2</x:v>
      </x:c>
      <x:c r="B2034" s="0" t="s">
        <x:v>4</x:v>
      </x:c>
      <x:c r="C2034" s="0" t="s">
        <x:v>118</x:v>
      </x:c>
      <x:c r="D2034" s="0" t="s">
        <x:v>119</x:v>
      </x:c>
      <x:c r="E2034" s="0" t="s">
        <x:v>96</x:v>
      </x:c>
      <x:c r="F2034" s="0" t="s">
        <x:v>97</x:v>
      </x:c>
      <x:c r="G2034" s="0" t="s">
        <x:v>61</x:v>
      </x:c>
      <x:c r="H2034" s="0" t="s">
        <x:v>61</x:v>
      </x:c>
      <x:c r="I2034" s="0" t="s">
        <x:v>52</x:v>
      </x:c>
      <x:c r="J2034" s="0">
        <x:v>3416</x:v>
      </x:c>
    </x:row>
    <x:row r="2035" spans="1:10">
      <x:c r="A2035" s="0" t="s">
        <x:v>2</x:v>
      </x:c>
      <x:c r="B2035" s="0" t="s">
        <x:v>4</x:v>
      </x:c>
      <x:c r="C2035" s="0" t="s">
        <x:v>118</x:v>
      </x:c>
      <x:c r="D2035" s="0" t="s">
        <x:v>119</x:v>
      </x:c>
      <x:c r="E2035" s="0" t="s">
        <x:v>96</x:v>
      </x:c>
      <x:c r="F2035" s="0" t="s">
        <x:v>97</x:v>
      </x:c>
      <x:c r="G2035" s="0" t="s">
        <x:v>62</x:v>
      </x:c>
      <x:c r="H2035" s="0" t="s">
        <x:v>62</x:v>
      </x:c>
      <x:c r="I2035" s="0" t="s">
        <x:v>52</x:v>
      </x:c>
      <x:c r="J2035" s="0">
        <x:v>4649</x:v>
      </x:c>
    </x:row>
    <x:row r="2036" spans="1:10">
      <x:c r="A2036" s="0" t="s">
        <x:v>2</x:v>
      </x:c>
      <x:c r="B2036" s="0" t="s">
        <x:v>4</x:v>
      </x:c>
      <x:c r="C2036" s="0" t="s">
        <x:v>118</x:v>
      </x:c>
      <x:c r="D2036" s="0" t="s">
        <x:v>119</x:v>
      </x:c>
      <x:c r="E2036" s="0" t="s">
        <x:v>96</x:v>
      </x:c>
      <x:c r="F2036" s="0" t="s">
        <x:v>97</x:v>
      </x:c>
      <x:c r="G2036" s="0" t="s">
        <x:v>63</x:v>
      </x:c>
      <x:c r="H2036" s="0" t="s">
        <x:v>63</x:v>
      </x:c>
      <x:c r="I2036" s="0" t="s">
        <x:v>52</x:v>
      </x:c>
      <x:c r="J2036" s="0">
        <x:v>8122</x:v>
      </x:c>
    </x:row>
    <x:row r="2037" spans="1:10">
      <x:c r="A2037" s="0" t="s">
        <x:v>2</x:v>
      </x:c>
      <x:c r="B2037" s="0" t="s">
        <x:v>4</x:v>
      </x:c>
      <x:c r="C2037" s="0" t="s">
        <x:v>118</x:v>
      </x:c>
      <x:c r="D2037" s="0" t="s">
        <x:v>119</x:v>
      </x:c>
      <x:c r="E2037" s="0" t="s">
        <x:v>96</x:v>
      </x:c>
      <x:c r="F2037" s="0" t="s">
        <x:v>97</x:v>
      </x:c>
      <x:c r="G2037" s="0" t="s">
        <x:v>64</x:v>
      </x:c>
      <x:c r="H2037" s="0" t="s">
        <x:v>64</x:v>
      </x:c>
      <x:c r="I2037" s="0" t="s">
        <x:v>52</x:v>
      </x:c>
      <x:c r="J2037" s="0">
        <x:v>8084</x:v>
      </x:c>
    </x:row>
    <x:row r="2038" spans="1:10">
      <x:c r="A2038" s="0" t="s">
        <x:v>2</x:v>
      </x:c>
      <x:c r="B2038" s="0" t="s">
        <x:v>4</x:v>
      </x:c>
      <x:c r="C2038" s="0" t="s">
        <x:v>118</x:v>
      </x:c>
      <x:c r="D2038" s="0" t="s">
        <x:v>119</x:v>
      </x:c>
      <x:c r="E2038" s="0" t="s">
        <x:v>96</x:v>
      </x:c>
      <x:c r="F2038" s="0" t="s">
        <x:v>97</x:v>
      </x:c>
      <x:c r="G2038" s="0" t="s">
        <x:v>65</x:v>
      </x:c>
      <x:c r="H2038" s="0" t="s">
        <x:v>65</x:v>
      </x:c>
      <x:c r="I2038" s="0" t="s">
        <x:v>52</x:v>
      </x:c>
      <x:c r="J2038" s="0">
        <x:v>6</x:v>
      </x:c>
    </x:row>
    <x:row r="2039" spans="1:10">
      <x:c r="A2039" s="0" t="s">
        <x:v>2</x:v>
      </x:c>
      <x:c r="B2039" s="0" t="s">
        <x:v>4</x:v>
      </x:c>
      <x:c r="C2039" s="0" t="s">
        <x:v>118</x:v>
      </x:c>
      <x:c r="D2039" s="0" t="s">
        <x:v>119</x:v>
      </x:c>
      <x:c r="E2039" s="0" t="s">
        <x:v>96</x:v>
      </x:c>
      <x:c r="F2039" s="0" t="s">
        <x:v>97</x:v>
      </x:c>
      <x:c r="G2039" s="0" t="s">
        <x:v>66</x:v>
      </x:c>
      <x:c r="H2039" s="0" t="s">
        <x:v>66</x:v>
      </x:c>
      <x:c r="I2039" s="0" t="s">
        <x:v>52</x:v>
      </x:c>
      <x:c r="J2039" s="0" t="s">
        <x:v>73</x:v>
      </x:c>
    </x:row>
    <x:row r="2040" spans="1:10">
      <x:c r="A2040" s="0" t="s">
        <x:v>2</x:v>
      </x:c>
      <x:c r="B2040" s="0" t="s">
        <x:v>4</x:v>
      </x:c>
      <x:c r="C2040" s="0" t="s">
        <x:v>118</x:v>
      </x:c>
      <x:c r="D2040" s="0" t="s">
        <x:v>119</x:v>
      </x:c>
      <x:c r="E2040" s="0" t="s">
        <x:v>96</x:v>
      </x:c>
      <x:c r="F2040" s="0" t="s">
        <x:v>97</x:v>
      </x:c>
      <x:c r="G2040" s="0" t="s">
        <x:v>67</x:v>
      </x:c>
      <x:c r="H2040" s="0" t="s">
        <x:v>67</x:v>
      </x:c>
      <x:c r="I2040" s="0" t="s">
        <x:v>52</x:v>
      </x:c>
      <x:c r="J2040" s="0" t="s">
        <x:v>73</x:v>
      </x:c>
    </x:row>
    <x:row r="2041" spans="1:10">
      <x:c r="A2041" s="0" t="s">
        <x:v>2</x:v>
      </x:c>
      <x:c r="B2041" s="0" t="s">
        <x:v>4</x:v>
      </x:c>
      <x:c r="C2041" s="0" t="s">
        <x:v>118</x:v>
      </x:c>
      <x:c r="D2041" s="0" t="s">
        <x:v>119</x:v>
      </x:c>
      <x:c r="E2041" s="0" t="s">
        <x:v>96</x:v>
      </x:c>
      <x:c r="F2041" s="0" t="s">
        <x:v>97</x:v>
      </x:c>
      <x:c r="G2041" s="0" t="s">
        <x:v>68</x:v>
      </x:c>
      <x:c r="H2041" s="0" t="s">
        <x:v>68</x:v>
      </x:c>
      <x:c r="I2041" s="0" t="s">
        <x:v>52</x:v>
      </x:c>
      <x:c r="J2041" s="0" t="s">
        <x:v>73</x:v>
      </x:c>
    </x:row>
    <x:row r="2042" spans="1:10">
      <x:c r="A2042" s="0" t="s">
        <x:v>2</x:v>
      </x:c>
      <x:c r="B2042" s="0" t="s">
        <x:v>4</x:v>
      </x:c>
      <x:c r="C2042" s="0" t="s">
        <x:v>118</x:v>
      </x:c>
      <x:c r="D2042" s="0" t="s">
        <x:v>119</x:v>
      </x:c>
      <x:c r="E2042" s="0" t="s">
        <x:v>98</x:v>
      </x:c>
      <x:c r="F2042" s="0" t="s">
        <x:v>99</x:v>
      </x:c>
      <x:c r="G2042" s="0" t="s">
        <x:v>51</x:v>
      </x:c>
      <x:c r="H2042" s="0" t="s">
        <x:v>51</x:v>
      </x:c>
      <x:c r="I2042" s="0" t="s">
        <x:v>52</x:v>
      </x:c>
      <x:c r="J2042" s="0">
        <x:v>6109</x:v>
      </x:c>
    </x:row>
    <x:row r="2043" spans="1:10">
      <x:c r="A2043" s="0" t="s">
        <x:v>2</x:v>
      </x:c>
      <x:c r="B2043" s="0" t="s">
        <x:v>4</x:v>
      </x:c>
      <x:c r="C2043" s="0" t="s">
        <x:v>118</x:v>
      </x:c>
      <x:c r="D2043" s="0" t="s">
        <x:v>119</x:v>
      </x:c>
      <x:c r="E2043" s="0" t="s">
        <x:v>98</x:v>
      </x:c>
      <x:c r="F2043" s="0" t="s">
        <x:v>99</x:v>
      </x:c>
      <x:c r="G2043" s="0" t="s">
        <x:v>53</x:v>
      </x:c>
      <x:c r="H2043" s="0" t="s">
        <x:v>53</x:v>
      </x:c>
      <x:c r="I2043" s="0" t="s">
        <x:v>52</x:v>
      </x:c>
      <x:c r="J2043" s="0">
        <x:v>5447</x:v>
      </x:c>
    </x:row>
    <x:row r="2044" spans="1:10">
      <x:c r="A2044" s="0" t="s">
        <x:v>2</x:v>
      </x:c>
      <x:c r="B2044" s="0" t="s">
        <x:v>4</x:v>
      </x:c>
      <x:c r="C2044" s="0" t="s">
        <x:v>118</x:v>
      </x:c>
      <x:c r="D2044" s="0" t="s">
        <x:v>119</x:v>
      </x:c>
      <x:c r="E2044" s="0" t="s">
        <x:v>98</x:v>
      </x:c>
      <x:c r="F2044" s="0" t="s">
        <x:v>99</x:v>
      </x:c>
      <x:c r="G2044" s="0" t="s">
        <x:v>54</x:v>
      </x:c>
      <x:c r="H2044" s="0" t="s">
        <x:v>54</x:v>
      </x:c>
      <x:c r="I2044" s="0" t="s">
        <x:v>52</x:v>
      </x:c>
      <x:c r="J2044" s="0">
        <x:v>4345</x:v>
      </x:c>
    </x:row>
    <x:row r="2045" spans="1:10">
      <x:c r="A2045" s="0" t="s">
        <x:v>2</x:v>
      </x:c>
      <x:c r="B2045" s="0" t="s">
        <x:v>4</x:v>
      </x:c>
      <x:c r="C2045" s="0" t="s">
        <x:v>118</x:v>
      </x:c>
      <x:c r="D2045" s="0" t="s">
        <x:v>119</x:v>
      </x:c>
      <x:c r="E2045" s="0" t="s">
        <x:v>98</x:v>
      </x:c>
      <x:c r="F2045" s="0" t="s">
        <x:v>99</x:v>
      </x:c>
      <x:c r="G2045" s="0" t="s">
        <x:v>55</x:v>
      </x:c>
      <x:c r="H2045" s="0" t="s">
        <x:v>55</x:v>
      </x:c>
      <x:c r="I2045" s="0" t="s">
        <x:v>52</x:v>
      </x:c>
      <x:c r="J2045" s="0">
        <x:v>4242</x:v>
      </x:c>
    </x:row>
    <x:row r="2046" spans="1:10">
      <x:c r="A2046" s="0" t="s">
        <x:v>2</x:v>
      </x:c>
      <x:c r="B2046" s="0" t="s">
        <x:v>4</x:v>
      </x:c>
      <x:c r="C2046" s="0" t="s">
        <x:v>118</x:v>
      </x:c>
      <x:c r="D2046" s="0" t="s">
        <x:v>119</x:v>
      </x:c>
      <x:c r="E2046" s="0" t="s">
        <x:v>98</x:v>
      </x:c>
      <x:c r="F2046" s="0" t="s">
        <x:v>99</x:v>
      </x:c>
      <x:c r="G2046" s="0" t="s">
        <x:v>56</x:v>
      </x:c>
      <x:c r="H2046" s="0" t="s">
        <x:v>56</x:v>
      </x:c>
      <x:c r="I2046" s="0" t="s">
        <x:v>52</x:v>
      </x:c>
      <x:c r="J2046" s="0">
        <x:v>5427</x:v>
      </x:c>
    </x:row>
    <x:row r="2047" spans="1:10">
      <x:c r="A2047" s="0" t="s">
        <x:v>2</x:v>
      </x:c>
      <x:c r="B2047" s="0" t="s">
        <x:v>4</x:v>
      </x:c>
      <x:c r="C2047" s="0" t="s">
        <x:v>118</x:v>
      </x:c>
      <x:c r="D2047" s="0" t="s">
        <x:v>119</x:v>
      </x:c>
      <x:c r="E2047" s="0" t="s">
        <x:v>98</x:v>
      </x:c>
      <x:c r="F2047" s="0" t="s">
        <x:v>99</x:v>
      </x:c>
      <x:c r="G2047" s="0" t="s">
        <x:v>57</x:v>
      </x:c>
      <x:c r="H2047" s="0" t="s">
        <x:v>57</x:v>
      </x:c>
      <x:c r="I2047" s="0" t="s">
        <x:v>52</x:v>
      </x:c>
      <x:c r="J2047" s="0">
        <x:v>5424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98</x:v>
      </x:c>
      <x:c r="F2048" s="0" t="s">
        <x:v>99</x:v>
      </x:c>
      <x:c r="G2048" s="0" t="s">
        <x:v>58</x:v>
      </x:c>
      <x:c r="H2048" s="0" t="s">
        <x:v>58</x:v>
      </x:c>
      <x:c r="I2048" s="0" t="s">
        <x:v>52</x:v>
      </x:c>
      <x:c r="J2048" s="0">
        <x:v>4901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98</x:v>
      </x:c>
      <x:c r="F2049" s="0" t="s">
        <x:v>99</x:v>
      </x:c>
      <x:c r="G2049" s="0" t="s">
        <x:v>59</x:v>
      </x:c>
      <x:c r="H2049" s="0" t="s">
        <x:v>59</x:v>
      </x:c>
      <x:c r="I2049" s="0" t="s">
        <x:v>52</x:v>
      </x:c>
      <x:c r="J2049" s="0">
        <x:v>3084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98</x:v>
      </x:c>
      <x:c r="F2050" s="0" t="s">
        <x:v>99</x:v>
      </x:c>
      <x:c r="G2050" s="0" t="s">
        <x:v>60</x:v>
      </x:c>
      <x:c r="H2050" s="0" t="s">
        <x:v>60</x:v>
      </x:c>
      <x:c r="I2050" s="0" t="s">
        <x:v>52</x:v>
      </x:c>
      <x:c r="J2050" s="0">
        <x:v>2456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98</x:v>
      </x:c>
      <x:c r="F2051" s="0" t="s">
        <x:v>99</x:v>
      </x:c>
      <x:c r="G2051" s="0" t="s">
        <x:v>61</x:v>
      </x:c>
      <x:c r="H2051" s="0" t="s">
        <x:v>61</x:v>
      </x:c>
      <x:c r="I2051" s="0" t="s">
        <x:v>52</x:v>
      </x:c>
      <x:c r="J2051" s="0">
        <x:v>3225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98</x:v>
      </x:c>
      <x:c r="F2052" s="0" t="s">
        <x:v>99</x:v>
      </x:c>
      <x:c r="G2052" s="0" t="s">
        <x:v>62</x:v>
      </x:c>
      <x:c r="H2052" s="0" t="s">
        <x:v>62</x:v>
      </x:c>
      <x:c r="I2052" s="0" t="s">
        <x:v>52</x:v>
      </x:c>
      <x:c r="J2052" s="0">
        <x:v>4128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98</x:v>
      </x:c>
      <x:c r="F2053" s="0" t="s">
        <x:v>99</x:v>
      </x:c>
      <x:c r="G2053" s="0" t="s">
        <x:v>63</x:v>
      </x:c>
      <x:c r="H2053" s="0" t="s">
        <x:v>63</x:v>
      </x:c>
      <x:c r="I2053" s="0" t="s">
        <x:v>52</x:v>
      </x:c>
      <x:c r="J2053" s="0">
        <x:v>6661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98</x:v>
      </x:c>
      <x:c r="F2054" s="0" t="s">
        <x:v>99</x:v>
      </x:c>
      <x:c r="G2054" s="0" t="s">
        <x:v>64</x:v>
      </x:c>
      <x:c r="H2054" s="0" t="s">
        <x:v>64</x:v>
      </x:c>
      <x:c r="I2054" s="0" t="s">
        <x:v>52</x:v>
      </x:c>
      <x:c r="J2054" s="0">
        <x:v>10513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98</x:v>
      </x:c>
      <x:c r="F2055" s="0" t="s">
        <x:v>99</x:v>
      </x:c>
      <x:c r="G2055" s="0" t="s">
        <x:v>65</x:v>
      </x:c>
      <x:c r="H2055" s="0" t="s">
        <x:v>65</x:v>
      </x:c>
      <x:c r="I2055" s="0" t="s">
        <x:v>52</x:v>
      </x:c>
      <x:c r="J2055" s="0">
        <x:v>9059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98</x:v>
      </x:c>
      <x:c r="F2056" s="0" t="s">
        <x:v>99</x:v>
      </x:c>
      <x:c r="G2056" s="0" t="s">
        <x:v>66</x:v>
      </x:c>
      <x:c r="H2056" s="0" t="s">
        <x:v>66</x:v>
      </x:c>
      <x:c r="I2056" s="0" t="s">
        <x:v>52</x:v>
      </x:c>
      <x:c r="J2056" s="0">
        <x:v>75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98</x:v>
      </x:c>
      <x:c r="F2057" s="0" t="s">
        <x:v>99</x:v>
      </x:c>
      <x:c r="G2057" s="0" t="s">
        <x:v>67</x:v>
      </x:c>
      <x:c r="H2057" s="0" t="s">
        <x:v>67</x:v>
      </x:c>
      <x:c r="I2057" s="0" t="s">
        <x:v>52</x:v>
      </x:c>
      <x:c r="J2057" s="0" t="s">
        <x:v>73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98</x:v>
      </x:c>
      <x:c r="F2058" s="0" t="s">
        <x:v>99</x:v>
      </x:c>
      <x:c r="G2058" s="0" t="s">
        <x:v>68</x:v>
      </x:c>
      <x:c r="H2058" s="0" t="s">
        <x:v>68</x:v>
      </x:c>
      <x:c r="I2058" s="0" t="s">
        <x:v>52</x:v>
      </x:c>
      <x:c r="J2058" s="0" t="s">
        <x:v>73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100</x:v>
      </x:c>
      <x:c r="F2059" s="0" t="s">
        <x:v>101</x:v>
      </x:c>
      <x:c r="G2059" s="0" t="s">
        <x:v>51</x:v>
      </x:c>
      <x:c r="H2059" s="0" t="s">
        <x:v>51</x:v>
      </x:c>
      <x:c r="I2059" s="0" t="s">
        <x:v>52</x:v>
      </x:c>
      <x:c r="J2059" s="0">
        <x:v>6188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100</x:v>
      </x:c>
      <x:c r="F2060" s="0" t="s">
        <x:v>101</x:v>
      </x:c>
      <x:c r="G2060" s="0" t="s">
        <x:v>53</x:v>
      </x:c>
      <x:c r="H2060" s="0" t="s">
        <x:v>53</x:v>
      </x:c>
      <x:c r="I2060" s="0" t="s">
        <x:v>52</x:v>
      </x:c>
      <x:c r="J2060" s="0">
        <x:v>5542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100</x:v>
      </x:c>
      <x:c r="F2061" s="0" t="s">
        <x:v>101</x:v>
      </x:c>
      <x:c r="G2061" s="0" t="s">
        <x:v>54</x:v>
      </x:c>
      <x:c r="H2061" s="0" t="s">
        <x:v>54</x:v>
      </x:c>
      <x:c r="I2061" s="0" t="s">
        <x:v>52</x:v>
      </x:c>
      <x:c r="J2061" s="0">
        <x:v>4465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100</x:v>
      </x:c>
      <x:c r="F2062" s="0" t="s">
        <x:v>101</x:v>
      </x:c>
      <x:c r="G2062" s="0" t="s">
        <x:v>55</x:v>
      </x:c>
      <x:c r="H2062" s="0" t="s">
        <x:v>55</x:v>
      </x:c>
      <x:c r="I2062" s="0" t="s">
        <x:v>52</x:v>
      </x:c>
      <x:c r="J2062" s="0">
        <x:v>4458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100</x:v>
      </x:c>
      <x:c r="F2063" s="0" t="s">
        <x:v>101</x:v>
      </x:c>
      <x:c r="G2063" s="0" t="s">
        <x:v>56</x:v>
      </x:c>
      <x:c r="H2063" s="0" t="s">
        <x:v>56</x:v>
      </x:c>
      <x:c r="I2063" s="0" t="s">
        <x:v>52</x:v>
      </x:c>
      <x:c r="J2063" s="0">
        <x:v>5688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100</x:v>
      </x:c>
      <x:c r="F2064" s="0" t="s">
        <x:v>101</x:v>
      </x:c>
      <x:c r="G2064" s="0" t="s">
        <x:v>57</x:v>
      </x:c>
      <x:c r="H2064" s="0" t="s">
        <x:v>57</x:v>
      </x:c>
      <x:c r="I2064" s="0" t="s">
        <x:v>52</x:v>
      </x:c>
      <x:c r="J2064" s="0">
        <x:v>5618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100</x:v>
      </x:c>
      <x:c r="F2065" s="0" t="s">
        <x:v>101</x:v>
      </x:c>
      <x:c r="G2065" s="0" t="s">
        <x:v>58</x:v>
      </x:c>
      <x:c r="H2065" s="0" t="s">
        <x:v>58</x:v>
      </x:c>
      <x:c r="I2065" s="0" t="s">
        <x:v>52</x:v>
      </x:c>
      <x:c r="J2065" s="0">
        <x:v>5044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100</x:v>
      </x:c>
      <x:c r="F2066" s="0" t="s">
        <x:v>101</x:v>
      </x:c>
      <x:c r="G2066" s="0" t="s">
        <x:v>59</x:v>
      </x:c>
      <x:c r="H2066" s="0" t="s">
        <x:v>59</x:v>
      </x:c>
      <x:c r="I2066" s="0" t="s">
        <x:v>52</x:v>
      </x:c>
      <x:c r="J2066" s="0">
        <x:v>3205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100</x:v>
      </x:c>
      <x:c r="F2067" s="0" t="s">
        <x:v>101</x:v>
      </x:c>
      <x:c r="G2067" s="0" t="s">
        <x:v>60</x:v>
      </x:c>
      <x:c r="H2067" s="0" t="s">
        <x:v>60</x:v>
      </x:c>
      <x:c r="I2067" s="0" t="s">
        <x:v>52</x:v>
      </x:c>
      <x:c r="J2067" s="0">
        <x:v>2537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100</x:v>
      </x:c>
      <x:c r="F2068" s="0" t="s">
        <x:v>101</x:v>
      </x:c>
      <x:c r="G2068" s="0" t="s">
        <x:v>61</x:v>
      </x:c>
      <x:c r="H2068" s="0" t="s">
        <x:v>61</x:v>
      </x:c>
      <x:c r="I2068" s="0" t="s">
        <x:v>52</x:v>
      </x:c>
      <x:c r="J2068" s="0">
        <x:v>3224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100</x:v>
      </x:c>
      <x:c r="F2069" s="0" t="s">
        <x:v>101</x:v>
      </x:c>
      <x:c r="G2069" s="0" t="s">
        <x:v>62</x:v>
      </x:c>
      <x:c r="H2069" s="0" t="s">
        <x:v>62</x:v>
      </x:c>
      <x:c r="I2069" s="0" t="s">
        <x:v>52</x:v>
      </x:c>
      <x:c r="J2069" s="0">
        <x:v>3906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100</x:v>
      </x:c>
      <x:c r="F2070" s="0" t="s">
        <x:v>101</x:v>
      </x:c>
      <x:c r="G2070" s="0" t="s">
        <x:v>63</x:v>
      </x:c>
      <x:c r="H2070" s="0" t="s">
        <x:v>63</x:v>
      </x:c>
      <x:c r="I2070" s="0" t="s">
        <x:v>52</x:v>
      </x:c>
      <x:c r="J2070" s="0">
        <x:v>5991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100</x:v>
      </x:c>
      <x:c r="F2071" s="0" t="s">
        <x:v>101</x:v>
      </x:c>
      <x:c r="G2071" s="0" t="s">
        <x:v>64</x:v>
      </x:c>
      <x:c r="H2071" s="0" t="s">
        <x:v>64</x:v>
      </x:c>
      <x:c r="I2071" s="0" t="s">
        <x:v>52</x:v>
      </x:c>
      <x:c r="J2071" s="0">
        <x:v>8665</x:v>
      </x:c>
    </x:row>
    <x:row r="2072" spans="1:10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100</x:v>
      </x:c>
      <x:c r="F2072" s="0" t="s">
        <x:v>101</x:v>
      </x:c>
      <x:c r="G2072" s="0" t="s">
        <x:v>65</x:v>
      </x:c>
      <x:c r="H2072" s="0" t="s">
        <x:v>65</x:v>
      </x:c>
      <x:c r="I2072" s="0" t="s">
        <x:v>52</x:v>
      </x:c>
      <x:c r="J2072" s="0">
        <x:v>10070</x:v>
      </x:c>
    </x:row>
    <x:row r="2073" spans="1:10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100</x:v>
      </x:c>
      <x:c r="F2073" s="0" t="s">
        <x:v>101</x:v>
      </x:c>
      <x:c r="G2073" s="0" t="s">
        <x:v>66</x:v>
      </x:c>
      <x:c r="H2073" s="0" t="s">
        <x:v>66</x:v>
      </x:c>
      <x:c r="I2073" s="0" t="s">
        <x:v>52</x:v>
      </x:c>
      <x:c r="J2073" s="0">
        <x:v>13694</x:v>
      </x:c>
    </x:row>
    <x:row r="2074" spans="1:10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100</x:v>
      </x:c>
      <x:c r="F2074" s="0" t="s">
        <x:v>101</x:v>
      </x:c>
      <x:c r="G2074" s="0" t="s">
        <x:v>67</x:v>
      </x:c>
      <x:c r="H2074" s="0" t="s">
        <x:v>67</x:v>
      </x:c>
      <x:c r="I2074" s="0" t="s">
        <x:v>52</x:v>
      </x:c>
      <x:c r="J2074" s="0">
        <x:v>24</x:v>
      </x:c>
    </x:row>
    <x:row r="2075" spans="1:10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100</x:v>
      </x:c>
      <x:c r="F2075" s="0" t="s">
        <x:v>101</x:v>
      </x:c>
      <x:c r="G2075" s="0" t="s">
        <x:v>68</x:v>
      </x:c>
      <x:c r="H2075" s="0" t="s">
        <x:v>68</x:v>
      </x:c>
      <x:c r="I2075" s="0" t="s">
        <x:v>52</x:v>
      </x:c>
      <x:c r="J2075" s="0" t="s">
        <x:v>73</x:v>
      </x:c>
    </x:row>
    <x:row r="2076" spans="1:10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102</x:v>
      </x:c>
      <x:c r="F2076" s="0" t="s">
        <x:v>103</x:v>
      </x:c>
      <x:c r="G2076" s="0" t="s">
        <x:v>51</x:v>
      </x:c>
      <x:c r="H2076" s="0" t="s">
        <x:v>51</x:v>
      </x:c>
      <x:c r="I2076" s="0" t="s">
        <x:v>52</x:v>
      </x:c>
      <x:c r="J2076" s="0" t="s">
        <x:v>73</x:v>
      </x:c>
    </x:row>
    <x:row r="2077" spans="1:10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102</x:v>
      </x:c>
      <x:c r="F2077" s="0" t="s">
        <x:v>103</x:v>
      </x:c>
      <x:c r="G2077" s="0" t="s">
        <x:v>53</x:v>
      </x:c>
      <x:c r="H2077" s="0" t="s">
        <x:v>53</x:v>
      </x:c>
      <x:c r="I2077" s="0" t="s">
        <x:v>52</x:v>
      </x:c>
      <x:c r="J2077" s="0" t="s">
        <x:v>73</x:v>
      </x:c>
    </x:row>
    <x:row r="2078" spans="1:10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102</x:v>
      </x:c>
      <x:c r="F2078" s="0" t="s">
        <x:v>103</x:v>
      </x:c>
      <x:c r="G2078" s="0" t="s">
        <x:v>54</x:v>
      </x:c>
      <x:c r="H2078" s="0" t="s">
        <x:v>54</x:v>
      </x:c>
      <x:c r="I2078" s="0" t="s">
        <x:v>52</x:v>
      </x:c>
      <x:c r="J2078" s="0" t="s">
        <x:v>73</x:v>
      </x:c>
    </x:row>
    <x:row r="2079" spans="1:10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102</x:v>
      </x:c>
      <x:c r="F2079" s="0" t="s">
        <x:v>103</x:v>
      </x:c>
      <x:c r="G2079" s="0" t="s">
        <x:v>55</x:v>
      </x:c>
      <x:c r="H2079" s="0" t="s">
        <x:v>55</x:v>
      </x:c>
      <x:c r="I2079" s="0" t="s">
        <x:v>52</x:v>
      </x:c>
      <x:c r="J2079" s="0" t="s">
        <x:v>73</x:v>
      </x:c>
    </x:row>
    <x:row r="2080" spans="1:10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102</x:v>
      </x:c>
      <x:c r="F2080" s="0" t="s">
        <x:v>103</x:v>
      </x:c>
      <x:c r="G2080" s="0" t="s">
        <x:v>56</x:v>
      </x:c>
      <x:c r="H2080" s="0" t="s">
        <x:v>56</x:v>
      </x:c>
      <x:c r="I2080" s="0" t="s">
        <x:v>52</x:v>
      </x:c>
      <x:c r="J2080" s="0" t="s">
        <x:v>73</x:v>
      </x:c>
    </x:row>
    <x:row r="2081" spans="1:10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102</x:v>
      </x:c>
      <x:c r="F2081" s="0" t="s">
        <x:v>103</x:v>
      </x:c>
      <x:c r="G2081" s="0" t="s">
        <x:v>57</x:v>
      </x:c>
      <x:c r="H2081" s="0" t="s">
        <x:v>57</x:v>
      </x:c>
      <x:c r="I2081" s="0" t="s">
        <x:v>52</x:v>
      </x:c>
      <x:c r="J2081" s="0" t="s">
        <x:v>73</x:v>
      </x:c>
    </x:row>
    <x:row r="2082" spans="1:10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102</x:v>
      </x:c>
      <x:c r="F2082" s="0" t="s">
        <x:v>103</x:v>
      </x:c>
      <x:c r="G2082" s="0" t="s">
        <x:v>58</x:v>
      </x:c>
      <x:c r="H2082" s="0" t="s">
        <x:v>58</x:v>
      </x:c>
      <x:c r="I2082" s="0" t="s">
        <x:v>52</x:v>
      </x:c>
      <x:c r="J2082" s="0" t="s">
        <x:v>73</x:v>
      </x:c>
    </x:row>
    <x:row r="2083" spans="1:10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102</x:v>
      </x:c>
      <x:c r="F2083" s="0" t="s">
        <x:v>103</x:v>
      </x:c>
      <x:c r="G2083" s="0" t="s">
        <x:v>59</x:v>
      </x:c>
      <x:c r="H2083" s="0" t="s">
        <x:v>59</x:v>
      </x:c>
      <x:c r="I2083" s="0" t="s">
        <x:v>52</x:v>
      </x:c>
      <x:c r="J2083" s="0" t="s">
        <x:v>73</x:v>
      </x:c>
    </x:row>
    <x:row r="2084" spans="1:10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102</x:v>
      </x:c>
      <x:c r="F2084" s="0" t="s">
        <x:v>103</x:v>
      </x:c>
      <x:c r="G2084" s="0" t="s">
        <x:v>60</x:v>
      </x:c>
      <x:c r="H2084" s="0" t="s">
        <x:v>60</x:v>
      </x:c>
      <x:c r="I2084" s="0" t="s">
        <x:v>52</x:v>
      </x:c>
      <x:c r="J2084" s="0" t="s">
        <x:v>73</x:v>
      </x:c>
    </x:row>
    <x:row r="2085" spans="1:10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102</x:v>
      </x:c>
      <x:c r="F2085" s="0" t="s">
        <x:v>103</x:v>
      </x:c>
      <x:c r="G2085" s="0" t="s">
        <x:v>61</x:v>
      </x:c>
      <x:c r="H2085" s="0" t="s">
        <x:v>61</x:v>
      </x:c>
      <x:c r="I2085" s="0" t="s">
        <x:v>52</x:v>
      </x:c>
      <x:c r="J2085" s="0" t="s">
        <x:v>73</x:v>
      </x:c>
    </x:row>
    <x:row r="2086" spans="1:10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102</x:v>
      </x:c>
      <x:c r="F2086" s="0" t="s">
        <x:v>103</x:v>
      </x:c>
      <x:c r="G2086" s="0" t="s">
        <x:v>62</x:v>
      </x:c>
      <x:c r="H2086" s="0" t="s">
        <x:v>62</x:v>
      </x:c>
      <x:c r="I2086" s="0" t="s">
        <x:v>52</x:v>
      </x:c>
      <x:c r="J2086" s="0">
        <x:v>3815</x:v>
      </x:c>
    </x:row>
    <x:row r="2087" spans="1:10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102</x:v>
      </x:c>
      <x:c r="F2087" s="0" t="s">
        <x:v>103</x:v>
      </x:c>
      <x:c r="G2087" s="0" t="s">
        <x:v>63</x:v>
      </x:c>
      <x:c r="H2087" s="0" t="s">
        <x:v>63</x:v>
      </x:c>
      <x:c r="I2087" s="0" t="s">
        <x:v>52</x:v>
      </x:c>
      <x:c r="J2087" s="0">
        <x:v>5610</x:v>
      </x:c>
    </x:row>
    <x:row r="2088" spans="1:10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102</x:v>
      </x:c>
      <x:c r="F2088" s="0" t="s">
        <x:v>103</x:v>
      </x:c>
      <x:c r="G2088" s="0" t="s">
        <x:v>64</x:v>
      </x:c>
      <x:c r="H2088" s="0" t="s">
        <x:v>64</x:v>
      </x:c>
      <x:c r="I2088" s="0" t="s">
        <x:v>52</x:v>
      </x:c>
      <x:c r="J2088" s="0">
        <x:v>7565</x:v>
      </x:c>
    </x:row>
    <x:row r="2089" spans="1:10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102</x:v>
      </x:c>
      <x:c r="F2089" s="0" t="s">
        <x:v>103</x:v>
      </x:c>
      <x:c r="G2089" s="0" t="s">
        <x:v>65</x:v>
      </x:c>
      <x:c r="H2089" s="0" t="s">
        <x:v>65</x:v>
      </x:c>
      <x:c r="I2089" s="0" t="s">
        <x:v>52</x:v>
      </x:c>
      <x:c r="J2089" s="0">
        <x:v>7986</x:v>
      </x:c>
    </x:row>
    <x:row r="2090" spans="1:10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102</x:v>
      </x:c>
      <x:c r="F2090" s="0" t="s">
        <x:v>103</x:v>
      </x:c>
      <x:c r="G2090" s="0" t="s">
        <x:v>66</x:v>
      </x:c>
      <x:c r="H2090" s="0" t="s">
        <x:v>66</x:v>
      </x:c>
      <x:c r="I2090" s="0" t="s">
        <x:v>52</x:v>
      </x:c>
      <x:c r="J2090" s="0">
        <x:v>14509</x:v>
      </x:c>
    </x:row>
    <x:row r="2091" spans="1:10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102</x:v>
      </x:c>
      <x:c r="F2091" s="0" t="s">
        <x:v>103</x:v>
      </x:c>
      <x:c r="G2091" s="0" t="s">
        <x:v>67</x:v>
      </x:c>
      <x:c r="H2091" s="0" t="s">
        <x:v>67</x:v>
      </x:c>
      <x:c r="I2091" s="0" t="s">
        <x:v>52</x:v>
      </x:c>
      <x:c r="J2091" s="0">
        <x:v>17304</x:v>
      </x:c>
    </x:row>
    <x:row r="2092" spans="1:10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102</x:v>
      </x:c>
      <x:c r="F2092" s="0" t="s">
        <x:v>103</x:v>
      </x:c>
      <x:c r="G2092" s="0" t="s">
        <x:v>68</x:v>
      </x:c>
      <x:c r="H2092" s="0" t="s">
        <x:v>68</x:v>
      </x:c>
      <x:c r="I2092" s="0" t="s">
        <x:v>52</x:v>
      </x:c>
      <x:c r="J2092" s="0">
        <x:v>43</x:v>
      </x:c>
    </x:row>
    <x:row r="2093" spans="1:10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104</x:v>
      </x:c>
      <x:c r="F2093" s="0" t="s">
        <x:v>105</x:v>
      </x:c>
      <x:c r="G2093" s="0" t="s">
        <x:v>51</x:v>
      </x:c>
      <x:c r="H2093" s="0" t="s">
        <x:v>51</x:v>
      </x:c>
      <x:c r="I2093" s="0" t="s">
        <x:v>52</x:v>
      </x:c>
      <x:c r="J2093" s="0" t="s">
        <x:v>73</x:v>
      </x:c>
    </x:row>
    <x:row r="2094" spans="1:10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104</x:v>
      </x:c>
      <x:c r="F2094" s="0" t="s">
        <x:v>105</x:v>
      </x:c>
      <x:c r="G2094" s="0" t="s">
        <x:v>53</x:v>
      </x:c>
      <x:c r="H2094" s="0" t="s">
        <x:v>53</x:v>
      </x:c>
      <x:c r="I2094" s="0" t="s">
        <x:v>52</x:v>
      </x:c>
      <x:c r="J2094" s="0" t="s">
        <x:v>73</x:v>
      </x:c>
    </x:row>
    <x:row r="2095" spans="1:10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104</x:v>
      </x:c>
      <x:c r="F2095" s="0" t="s">
        <x:v>105</x:v>
      </x:c>
      <x:c r="G2095" s="0" t="s">
        <x:v>54</x:v>
      </x:c>
      <x:c r="H2095" s="0" t="s">
        <x:v>54</x:v>
      </x:c>
      <x:c r="I2095" s="0" t="s">
        <x:v>52</x:v>
      </x:c>
      <x:c r="J2095" s="0" t="s">
        <x:v>73</x:v>
      </x:c>
    </x:row>
    <x:row r="2096" spans="1:10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104</x:v>
      </x:c>
      <x:c r="F2096" s="0" t="s">
        <x:v>105</x:v>
      </x:c>
      <x:c r="G2096" s="0" t="s">
        <x:v>55</x:v>
      </x:c>
      <x:c r="H2096" s="0" t="s">
        <x:v>55</x:v>
      </x:c>
      <x:c r="I2096" s="0" t="s">
        <x:v>52</x:v>
      </x:c>
      <x:c r="J2096" s="0" t="s">
        <x:v>73</x:v>
      </x:c>
    </x:row>
    <x:row r="2097" spans="1:10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104</x:v>
      </x:c>
      <x:c r="F2097" s="0" t="s">
        <x:v>105</x:v>
      </x:c>
      <x:c r="G2097" s="0" t="s">
        <x:v>56</x:v>
      </x:c>
      <x:c r="H2097" s="0" t="s">
        <x:v>56</x:v>
      </x:c>
      <x:c r="I2097" s="0" t="s">
        <x:v>52</x:v>
      </x:c>
      <x:c r="J2097" s="0" t="s">
        <x:v>73</x:v>
      </x:c>
    </x:row>
    <x:row r="2098" spans="1:10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104</x:v>
      </x:c>
      <x:c r="F2098" s="0" t="s">
        <x:v>105</x:v>
      </x:c>
      <x:c r="G2098" s="0" t="s">
        <x:v>57</x:v>
      </x:c>
      <x:c r="H2098" s="0" t="s">
        <x:v>57</x:v>
      </x:c>
      <x:c r="I2098" s="0" t="s">
        <x:v>52</x:v>
      </x:c>
      <x:c r="J2098" s="0" t="s">
        <x:v>73</x:v>
      </x:c>
    </x:row>
    <x:row r="2099" spans="1:10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104</x:v>
      </x:c>
      <x:c r="F2099" s="0" t="s">
        <x:v>105</x:v>
      </x:c>
      <x:c r="G2099" s="0" t="s">
        <x:v>58</x:v>
      </x:c>
      <x:c r="H2099" s="0" t="s">
        <x:v>58</x:v>
      </x:c>
      <x:c r="I2099" s="0" t="s">
        <x:v>52</x:v>
      </x:c>
      <x:c r="J2099" s="0" t="s">
        <x:v>73</x:v>
      </x:c>
    </x:row>
    <x:row r="2100" spans="1:10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104</x:v>
      </x:c>
      <x:c r="F2100" s="0" t="s">
        <x:v>105</x:v>
      </x:c>
      <x:c r="G2100" s="0" t="s">
        <x:v>59</x:v>
      </x:c>
      <x:c r="H2100" s="0" t="s">
        <x:v>59</x:v>
      </x:c>
      <x:c r="I2100" s="0" t="s">
        <x:v>52</x:v>
      </x:c>
      <x:c r="J2100" s="0" t="s">
        <x:v>73</x:v>
      </x:c>
    </x:row>
    <x:row r="2101" spans="1:10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104</x:v>
      </x:c>
      <x:c r="F2101" s="0" t="s">
        <x:v>105</x:v>
      </x:c>
      <x:c r="G2101" s="0" t="s">
        <x:v>60</x:v>
      </x:c>
      <x:c r="H2101" s="0" t="s">
        <x:v>60</x:v>
      </x:c>
      <x:c r="I2101" s="0" t="s">
        <x:v>52</x:v>
      </x:c>
      <x:c r="J2101" s="0" t="s">
        <x:v>73</x:v>
      </x:c>
    </x:row>
    <x:row r="2102" spans="1:10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104</x:v>
      </x:c>
      <x:c r="F2102" s="0" t="s">
        <x:v>105</x:v>
      </x:c>
      <x:c r="G2102" s="0" t="s">
        <x:v>61</x:v>
      </x:c>
      <x:c r="H2102" s="0" t="s">
        <x:v>61</x:v>
      </x:c>
      <x:c r="I2102" s="0" t="s">
        <x:v>52</x:v>
      </x:c>
      <x:c r="J2102" s="0" t="s">
        <x:v>73</x:v>
      </x:c>
    </x:row>
    <x:row r="2103" spans="1:10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104</x:v>
      </x:c>
      <x:c r="F2103" s="0" t="s">
        <x:v>105</x:v>
      </x:c>
      <x:c r="G2103" s="0" t="s">
        <x:v>62</x:v>
      </x:c>
      <x:c r="H2103" s="0" t="s">
        <x:v>62</x:v>
      </x:c>
      <x:c r="I2103" s="0" t="s">
        <x:v>52</x:v>
      </x:c>
      <x:c r="J2103" s="0" t="s">
        <x:v>73</x:v>
      </x:c>
    </x:row>
    <x:row r="2104" spans="1:10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104</x:v>
      </x:c>
      <x:c r="F2104" s="0" t="s">
        <x:v>105</x:v>
      </x:c>
      <x:c r="G2104" s="0" t="s">
        <x:v>63</x:v>
      </x:c>
      <x:c r="H2104" s="0" t="s">
        <x:v>63</x:v>
      </x:c>
      <x:c r="I2104" s="0" t="s">
        <x:v>52</x:v>
      </x:c>
      <x:c r="J2104" s="0">
        <x:v>5512</x:v>
      </x:c>
    </x:row>
    <x:row r="2105" spans="1:10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104</x:v>
      </x:c>
      <x:c r="F2105" s="0" t="s">
        <x:v>105</x:v>
      </x:c>
      <x:c r="G2105" s="0" t="s">
        <x:v>64</x:v>
      </x:c>
      <x:c r="H2105" s="0" t="s">
        <x:v>64</x:v>
      </x:c>
      <x:c r="I2105" s="0" t="s">
        <x:v>52</x:v>
      </x:c>
      <x:c r="J2105" s="0">
        <x:v>7217</x:v>
      </x:c>
    </x:row>
    <x:row r="2106" spans="1:10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104</x:v>
      </x:c>
      <x:c r="F2106" s="0" t="s">
        <x:v>105</x:v>
      </x:c>
      <x:c r="G2106" s="0" t="s">
        <x:v>65</x:v>
      </x:c>
      <x:c r="H2106" s="0" t="s">
        <x:v>65</x:v>
      </x:c>
      <x:c r="I2106" s="0" t="s">
        <x:v>52</x:v>
      </x:c>
      <x:c r="J2106" s="0">
        <x:v>7285</x:v>
      </x:c>
    </x:row>
    <x:row r="2107" spans="1:10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104</x:v>
      </x:c>
      <x:c r="F2107" s="0" t="s">
        <x:v>105</x:v>
      </x:c>
      <x:c r="G2107" s="0" t="s">
        <x:v>66</x:v>
      </x:c>
      <x:c r="H2107" s="0" t="s">
        <x:v>66</x:v>
      </x:c>
      <x:c r="I2107" s="0" t="s">
        <x:v>52</x:v>
      </x:c>
      <x:c r="J2107" s="0">
        <x:v>12266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104</x:v>
      </x:c>
      <x:c r="F2108" s="0" t="s">
        <x:v>105</x:v>
      </x:c>
      <x:c r="G2108" s="0" t="s">
        <x:v>67</x:v>
      </x:c>
      <x:c r="H2108" s="0" t="s">
        <x:v>67</x:v>
      </x:c>
      <x:c r="I2108" s="0" t="s">
        <x:v>52</x:v>
      </x:c>
      <x:c r="J2108" s="0">
        <x:v>19263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104</x:v>
      </x:c>
      <x:c r="F2109" s="0" t="s">
        <x:v>105</x:v>
      </x:c>
      <x:c r="G2109" s="0" t="s">
        <x:v>68</x:v>
      </x:c>
      <x:c r="H2109" s="0" t="s">
        <x:v>68</x:v>
      </x:c>
      <x:c r="I2109" s="0" t="s">
        <x:v>52</x:v>
      </x:c>
      <x:c r="J2109" s="0">
        <x:v>22413</x:v>
      </x:c>
    </x:row>
    <x:row r="2110" spans="1:10">
      <x:c r="A2110" s="0" t="s">
        <x:v>2</x:v>
      </x:c>
      <x:c r="B2110" s="0" t="s">
        <x:v>4</x:v>
      </x:c>
      <x:c r="C2110" s="0" t="s">
        <x:v>118</x:v>
      </x:c>
      <x:c r="D2110" s="0" t="s">
        <x:v>119</x:v>
      </x:c>
      <x:c r="E2110" s="0" t="s">
        <x:v>106</x:v>
      </x:c>
      <x:c r="F2110" s="0" t="s">
        <x:v>107</x:v>
      </x:c>
      <x:c r="G2110" s="0" t="s">
        <x:v>51</x:v>
      </x:c>
      <x:c r="H2110" s="0" t="s">
        <x:v>51</x:v>
      </x:c>
      <x:c r="I2110" s="0" t="s">
        <x:v>52</x:v>
      </x:c>
      <x:c r="J2110" s="0" t="s">
        <x:v>73</x:v>
      </x:c>
    </x:row>
    <x:row r="2111" spans="1:10">
      <x:c r="A2111" s="0" t="s">
        <x:v>2</x:v>
      </x:c>
      <x:c r="B2111" s="0" t="s">
        <x:v>4</x:v>
      </x:c>
      <x:c r="C2111" s="0" t="s">
        <x:v>118</x:v>
      </x:c>
      <x:c r="D2111" s="0" t="s">
        <x:v>119</x:v>
      </x:c>
      <x:c r="E2111" s="0" t="s">
        <x:v>106</x:v>
      </x:c>
      <x:c r="F2111" s="0" t="s">
        <x:v>107</x:v>
      </x:c>
      <x:c r="G2111" s="0" t="s">
        <x:v>53</x:v>
      </x:c>
      <x:c r="H2111" s="0" t="s">
        <x:v>53</x:v>
      </x:c>
      <x:c r="I2111" s="0" t="s">
        <x:v>52</x:v>
      </x:c>
      <x:c r="J2111" s="0" t="s">
        <x:v>73</x:v>
      </x:c>
    </x:row>
    <x:row r="2112" spans="1:10">
      <x:c r="A2112" s="0" t="s">
        <x:v>2</x:v>
      </x:c>
      <x:c r="B2112" s="0" t="s">
        <x:v>4</x:v>
      </x:c>
      <x:c r="C2112" s="0" t="s">
        <x:v>118</x:v>
      </x:c>
      <x:c r="D2112" s="0" t="s">
        <x:v>119</x:v>
      </x:c>
      <x:c r="E2112" s="0" t="s">
        <x:v>106</x:v>
      </x:c>
      <x:c r="F2112" s="0" t="s">
        <x:v>107</x:v>
      </x:c>
      <x:c r="G2112" s="0" t="s">
        <x:v>54</x:v>
      </x:c>
      <x:c r="H2112" s="0" t="s">
        <x:v>54</x:v>
      </x:c>
      <x:c r="I2112" s="0" t="s">
        <x:v>52</x:v>
      </x:c>
      <x:c r="J2112" s="0" t="s">
        <x:v>73</x:v>
      </x:c>
    </x:row>
    <x:row r="2113" spans="1:10">
      <x:c r="A2113" s="0" t="s">
        <x:v>2</x:v>
      </x:c>
      <x:c r="B2113" s="0" t="s">
        <x:v>4</x:v>
      </x:c>
      <x:c r="C2113" s="0" t="s">
        <x:v>118</x:v>
      </x:c>
      <x:c r="D2113" s="0" t="s">
        <x:v>119</x:v>
      </x:c>
      <x:c r="E2113" s="0" t="s">
        <x:v>106</x:v>
      </x:c>
      <x:c r="F2113" s="0" t="s">
        <x:v>107</x:v>
      </x:c>
      <x:c r="G2113" s="0" t="s">
        <x:v>55</x:v>
      </x:c>
      <x:c r="H2113" s="0" t="s">
        <x:v>55</x:v>
      </x:c>
      <x:c r="I2113" s="0" t="s">
        <x:v>52</x:v>
      </x:c>
      <x:c r="J2113" s="0" t="s">
        <x:v>73</x:v>
      </x:c>
    </x:row>
    <x:row r="2114" spans="1:10">
      <x:c r="A2114" s="0" t="s">
        <x:v>2</x:v>
      </x:c>
      <x:c r="B2114" s="0" t="s">
        <x:v>4</x:v>
      </x:c>
      <x:c r="C2114" s="0" t="s">
        <x:v>118</x:v>
      </x:c>
      <x:c r="D2114" s="0" t="s">
        <x:v>119</x:v>
      </x:c>
      <x:c r="E2114" s="0" t="s">
        <x:v>106</x:v>
      </x:c>
      <x:c r="F2114" s="0" t="s">
        <x:v>107</x:v>
      </x:c>
      <x:c r="G2114" s="0" t="s">
        <x:v>56</x:v>
      </x:c>
      <x:c r="H2114" s="0" t="s">
        <x:v>56</x:v>
      </x:c>
      <x:c r="I2114" s="0" t="s">
        <x:v>52</x:v>
      </x:c>
      <x:c r="J2114" s="0" t="s">
        <x:v>73</x:v>
      </x:c>
    </x:row>
    <x:row r="2115" spans="1:10">
      <x:c r="A2115" s="0" t="s">
        <x:v>2</x:v>
      </x:c>
      <x:c r="B2115" s="0" t="s">
        <x:v>4</x:v>
      </x:c>
      <x:c r="C2115" s="0" t="s">
        <x:v>118</x:v>
      </x:c>
      <x:c r="D2115" s="0" t="s">
        <x:v>119</x:v>
      </x:c>
      <x:c r="E2115" s="0" t="s">
        <x:v>106</x:v>
      </x:c>
      <x:c r="F2115" s="0" t="s">
        <x:v>107</x:v>
      </x:c>
      <x:c r="G2115" s="0" t="s">
        <x:v>57</x:v>
      </x:c>
      <x:c r="H2115" s="0" t="s">
        <x:v>57</x:v>
      </x:c>
      <x:c r="I2115" s="0" t="s">
        <x:v>52</x:v>
      </x:c>
      <x:c r="J2115" s="0" t="s">
        <x:v>73</x:v>
      </x:c>
    </x:row>
    <x:row r="2116" spans="1:10">
      <x:c r="A2116" s="0" t="s">
        <x:v>2</x:v>
      </x:c>
      <x:c r="B2116" s="0" t="s">
        <x:v>4</x:v>
      </x:c>
      <x:c r="C2116" s="0" t="s">
        <x:v>118</x:v>
      </x:c>
      <x:c r="D2116" s="0" t="s">
        <x:v>119</x:v>
      </x:c>
      <x:c r="E2116" s="0" t="s">
        <x:v>106</x:v>
      </x:c>
      <x:c r="F2116" s="0" t="s">
        <x:v>107</x:v>
      </x:c>
      <x:c r="G2116" s="0" t="s">
        <x:v>58</x:v>
      </x:c>
      <x:c r="H2116" s="0" t="s">
        <x:v>58</x:v>
      </x:c>
      <x:c r="I2116" s="0" t="s">
        <x:v>52</x:v>
      </x:c>
      <x:c r="J2116" s="0" t="s">
        <x:v>73</x:v>
      </x:c>
    </x:row>
    <x:row r="2117" spans="1:10">
      <x:c r="A2117" s="0" t="s">
        <x:v>2</x:v>
      </x:c>
      <x:c r="B2117" s="0" t="s">
        <x:v>4</x:v>
      </x:c>
      <x:c r="C2117" s="0" t="s">
        <x:v>118</x:v>
      </x:c>
      <x:c r="D2117" s="0" t="s">
        <x:v>119</x:v>
      </x:c>
      <x:c r="E2117" s="0" t="s">
        <x:v>106</x:v>
      </x:c>
      <x:c r="F2117" s="0" t="s">
        <x:v>107</x:v>
      </x:c>
      <x:c r="G2117" s="0" t="s">
        <x:v>59</x:v>
      </x:c>
      <x:c r="H2117" s="0" t="s">
        <x:v>59</x:v>
      </x:c>
      <x:c r="I2117" s="0" t="s">
        <x:v>52</x:v>
      </x:c>
      <x:c r="J2117" s="0" t="s">
        <x:v>73</x:v>
      </x:c>
    </x:row>
    <x:row r="2118" spans="1:10">
      <x:c r="A2118" s="0" t="s">
        <x:v>2</x:v>
      </x:c>
      <x:c r="B2118" s="0" t="s">
        <x:v>4</x:v>
      </x:c>
      <x:c r="C2118" s="0" t="s">
        <x:v>118</x:v>
      </x:c>
      <x:c r="D2118" s="0" t="s">
        <x:v>119</x:v>
      </x:c>
      <x:c r="E2118" s="0" t="s">
        <x:v>106</x:v>
      </x:c>
      <x:c r="F2118" s="0" t="s">
        <x:v>107</x:v>
      </x:c>
      <x:c r="G2118" s="0" t="s">
        <x:v>60</x:v>
      </x:c>
      <x:c r="H2118" s="0" t="s">
        <x:v>60</x:v>
      </x:c>
      <x:c r="I2118" s="0" t="s">
        <x:v>52</x:v>
      </x:c>
      <x:c r="J2118" s="0" t="s">
        <x:v>73</x:v>
      </x:c>
    </x:row>
    <x:row r="2119" spans="1:10">
      <x:c r="A2119" s="0" t="s">
        <x:v>2</x:v>
      </x:c>
      <x:c r="B2119" s="0" t="s">
        <x:v>4</x:v>
      </x:c>
      <x:c r="C2119" s="0" t="s">
        <x:v>118</x:v>
      </x:c>
      <x:c r="D2119" s="0" t="s">
        <x:v>119</x:v>
      </x:c>
      <x:c r="E2119" s="0" t="s">
        <x:v>106</x:v>
      </x:c>
      <x:c r="F2119" s="0" t="s">
        <x:v>107</x:v>
      </x:c>
      <x:c r="G2119" s="0" t="s">
        <x:v>61</x:v>
      </x:c>
      <x:c r="H2119" s="0" t="s">
        <x:v>61</x:v>
      </x:c>
      <x:c r="I2119" s="0" t="s">
        <x:v>52</x:v>
      </x:c>
      <x:c r="J2119" s="0" t="s">
        <x:v>73</x:v>
      </x:c>
    </x:row>
    <x:row r="2120" spans="1:10">
      <x:c r="A2120" s="0" t="s">
        <x:v>2</x:v>
      </x:c>
      <x:c r="B2120" s="0" t="s">
        <x:v>4</x:v>
      </x:c>
      <x:c r="C2120" s="0" t="s">
        <x:v>118</x:v>
      </x:c>
      <x:c r="D2120" s="0" t="s">
        <x:v>119</x:v>
      </x:c>
      <x:c r="E2120" s="0" t="s">
        <x:v>106</x:v>
      </x:c>
      <x:c r="F2120" s="0" t="s">
        <x:v>107</x:v>
      </x:c>
      <x:c r="G2120" s="0" t="s">
        <x:v>62</x:v>
      </x:c>
      <x:c r="H2120" s="0" t="s">
        <x:v>62</x:v>
      </x:c>
      <x:c r="I2120" s="0" t="s">
        <x:v>52</x:v>
      </x:c>
      <x:c r="J2120" s="0" t="s">
        <x:v>73</x:v>
      </x:c>
    </x:row>
    <x:row r="2121" spans="1:10">
      <x:c r="A2121" s="0" t="s">
        <x:v>2</x:v>
      </x:c>
      <x:c r="B2121" s="0" t="s">
        <x:v>4</x:v>
      </x:c>
      <x:c r="C2121" s="0" t="s">
        <x:v>118</x:v>
      </x:c>
      <x:c r="D2121" s="0" t="s">
        <x:v>119</x:v>
      </x:c>
      <x:c r="E2121" s="0" t="s">
        <x:v>106</x:v>
      </x:c>
      <x:c r="F2121" s="0" t="s">
        <x:v>107</x:v>
      </x:c>
      <x:c r="G2121" s="0" t="s">
        <x:v>63</x:v>
      </x:c>
      <x:c r="H2121" s="0" t="s">
        <x:v>63</x:v>
      </x:c>
      <x:c r="I2121" s="0" t="s">
        <x:v>52</x:v>
      </x:c>
      <x:c r="J2121" s="0" t="s">
        <x:v>73</x:v>
      </x:c>
    </x:row>
    <x:row r="2122" spans="1:10">
      <x:c r="A2122" s="0" t="s">
        <x:v>2</x:v>
      </x:c>
      <x:c r="B2122" s="0" t="s">
        <x:v>4</x:v>
      </x:c>
      <x:c r="C2122" s="0" t="s">
        <x:v>118</x:v>
      </x:c>
      <x:c r="D2122" s="0" t="s">
        <x:v>119</x:v>
      </x:c>
      <x:c r="E2122" s="0" t="s">
        <x:v>106</x:v>
      </x:c>
      <x:c r="F2122" s="0" t="s">
        <x:v>107</x:v>
      </x:c>
      <x:c r="G2122" s="0" t="s">
        <x:v>64</x:v>
      </x:c>
      <x:c r="H2122" s="0" t="s">
        <x:v>64</x:v>
      </x:c>
      <x:c r="I2122" s="0" t="s">
        <x:v>52</x:v>
      </x:c>
      <x:c r="J2122" s="0" t="s">
        <x:v>73</x:v>
      </x:c>
    </x:row>
    <x:row r="2123" spans="1:10">
      <x:c r="A2123" s="0" t="s">
        <x:v>2</x:v>
      </x:c>
      <x:c r="B2123" s="0" t="s">
        <x:v>4</x:v>
      </x:c>
      <x:c r="C2123" s="0" t="s">
        <x:v>118</x:v>
      </x:c>
      <x:c r="D2123" s="0" t="s">
        <x:v>119</x:v>
      </x:c>
      <x:c r="E2123" s="0" t="s">
        <x:v>106</x:v>
      </x:c>
      <x:c r="F2123" s="0" t="s">
        <x:v>107</x:v>
      </x:c>
      <x:c r="G2123" s="0" t="s">
        <x:v>65</x:v>
      </x:c>
      <x:c r="H2123" s="0" t="s">
        <x:v>65</x:v>
      </x:c>
      <x:c r="I2123" s="0" t="s">
        <x:v>52</x:v>
      </x:c>
      <x:c r="J2123" s="0" t="s">
        <x:v>73</x:v>
      </x:c>
    </x:row>
    <x:row r="2124" spans="1:10">
      <x:c r="A2124" s="0" t="s">
        <x:v>2</x:v>
      </x:c>
      <x:c r="B2124" s="0" t="s">
        <x:v>4</x:v>
      </x:c>
      <x:c r="C2124" s="0" t="s">
        <x:v>118</x:v>
      </x:c>
      <x:c r="D2124" s="0" t="s">
        <x:v>119</x:v>
      </x:c>
      <x:c r="E2124" s="0" t="s">
        <x:v>106</x:v>
      </x:c>
      <x:c r="F2124" s="0" t="s">
        <x:v>107</x:v>
      </x:c>
      <x:c r="G2124" s="0" t="s">
        <x:v>66</x:v>
      </x:c>
      <x:c r="H2124" s="0" t="s">
        <x:v>66</x:v>
      </x:c>
      <x:c r="I2124" s="0" t="s">
        <x:v>52</x:v>
      </x:c>
      <x:c r="J2124" s="0" t="s">
        <x:v>73</x:v>
      </x:c>
    </x:row>
    <x:row r="2125" spans="1:10">
      <x:c r="A2125" s="0" t="s">
        <x:v>2</x:v>
      </x:c>
      <x:c r="B2125" s="0" t="s">
        <x:v>4</x:v>
      </x:c>
      <x:c r="C2125" s="0" t="s">
        <x:v>118</x:v>
      </x:c>
      <x:c r="D2125" s="0" t="s">
        <x:v>119</x:v>
      </x:c>
      <x:c r="E2125" s="0" t="s">
        <x:v>106</x:v>
      </x:c>
      <x:c r="F2125" s="0" t="s">
        <x:v>107</x:v>
      </x:c>
      <x:c r="G2125" s="0" t="s">
        <x:v>67</x:v>
      </x:c>
      <x:c r="H2125" s="0" t="s">
        <x:v>67</x:v>
      </x:c>
      <x:c r="I2125" s="0" t="s">
        <x:v>52</x:v>
      </x:c>
      <x:c r="J2125" s="0" t="s">
        <x:v>73</x:v>
      </x:c>
    </x:row>
    <x:row r="2126" spans="1:10">
      <x:c r="A2126" s="0" t="s">
        <x:v>2</x:v>
      </x:c>
      <x:c r="B2126" s="0" t="s">
        <x:v>4</x:v>
      </x:c>
      <x:c r="C2126" s="0" t="s">
        <x:v>118</x:v>
      </x:c>
      <x:c r="D2126" s="0" t="s">
        <x:v>119</x:v>
      </x:c>
      <x:c r="E2126" s="0" t="s">
        <x:v>106</x:v>
      </x:c>
      <x:c r="F2126" s="0" t="s">
        <x:v>107</x:v>
      </x:c>
      <x:c r="G2126" s="0" t="s">
        <x:v>68</x:v>
      </x:c>
      <x:c r="H2126" s="0" t="s">
        <x:v>68</x:v>
      </x:c>
      <x:c r="I2126" s="0" t="s">
        <x:v>52</x:v>
      </x:c>
      <x:c r="J2126" s="0" t="s">
        <x:v>73</x:v>
      </x:c>
    </x:row>
    <x:row r="2127" spans="1:10">
      <x:c r="A2127" s="0" t="s">
        <x:v>2</x:v>
      </x:c>
      <x:c r="B2127" s="0" t="s">
        <x:v>4</x:v>
      </x:c>
      <x:c r="C2127" s="0" t="s">
        <x:v>118</x:v>
      </x:c>
      <x:c r="D2127" s="0" t="s">
        <x:v>119</x:v>
      </x:c>
      <x:c r="E2127" s="0" t="s">
        <x:v>108</x:v>
      </x:c>
      <x:c r="F2127" s="0" t="s">
        <x:v>109</x:v>
      </x:c>
      <x:c r="G2127" s="0" t="s">
        <x:v>51</x:v>
      </x:c>
      <x:c r="H2127" s="0" t="s">
        <x:v>51</x:v>
      </x:c>
      <x:c r="I2127" s="0" t="s">
        <x:v>52</x:v>
      </x:c>
      <x:c r="J2127" s="0" t="s">
        <x:v>73</x:v>
      </x:c>
    </x:row>
    <x:row r="2128" spans="1:10">
      <x:c r="A2128" s="0" t="s">
        <x:v>2</x:v>
      </x:c>
      <x:c r="B2128" s="0" t="s">
        <x:v>4</x:v>
      </x:c>
      <x:c r="C2128" s="0" t="s">
        <x:v>118</x:v>
      </x:c>
      <x:c r="D2128" s="0" t="s">
        <x:v>119</x:v>
      </x:c>
      <x:c r="E2128" s="0" t="s">
        <x:v>108</x:v>
      </x:c>
      <x:c r="F2128" s="0" t="s">
        <x:v>109</x:v>
      </x:c>
      <x:c r="G2128" s="0" t="s">
        <x:v>53</x:v>
      </x:c>
      <x:c r="H2128" s="0" t="s">
        <x:v>53</x:v>
      </x:c>
      <x:c r="I2128" s="0" t="s">
        <x:v>52</x:v>
      </x:c>
      <x:c r="J2128" s="0" t="s">
        <x:v>73</x:v>
      </x:c>
    </x:row>
    <x:row r="2129" spans="1:10">
      <x:c r="A2129" s="0" t="s">
        <x:v>2</x:v>
      </x:c>
      <x:c r="B2129" s="0" t="s">
        <x:v>4</x:v>
      </x:c>
      <x:c r="C2129" s="0" t="s">
        <x:v>118</x:v>
      </x:c>
      <x:c r="D2129" s="0" t="s">
        <x:v>119</x:v>
      </x:c>
      <x:c r="E2129" s="0" t="s">
        <x:v>108</x:v>
      </x:c>
      <x:c r="F2129" s="0" t="s">
        <x:v>109</x:v>
      </x:c>
      <x:c r="G2129" s="0" t="s">
        <x:v>54</x:v>
      </x:c>
      <x:c r="H2129" s="0" t="s">
        <x:v>54</x:v>
      </x:c>
      <x:c r="I2129" s="0" t="s">
        <x:v>52</x:v>
      </x:c>
      <x:c r="J2129" s="0" t="s">
        <x:v>73</x:v>
      </x:c>
    </x:row>
    <x:row r="2130" spans="1:10">
      <x:c r="A2130" s="0" t="s">
        <x:v>2</x:v>
      </x:c>
      <x:c r="B2130" s="0" t="s">
        <x:v>4</x:v>
      </x:c>
      <x:c r="C2130" s="0" t="s">
        <x:v>118</x:v>
      </x:c>
      <x:c r="D2130" s="0" t="s">
        <x:v>119</x:v>
      </x:c>
      <x:c r="E2130" s="0" t="s">
        <x:v>108</x:v>
      </x:c>
      <x:c r="F2130" s="0" t="s">
        <x:v>109</x:v>
      </x:c>
      <x:c r="G2130" s="0" t="s">
        <x:v>55</x:v>
      </x:c>
      <x:c r="H2130" s="0" t="s">
        <x:v>55</x:v>
      </x:c>
      <x:c r="I2130" s="0" t="s">
        <x:v>52</x:v>
      </x:c>
      <x:c r="J2130" s="0" t="s">
        <x:v>73</x:v>
      </x:c>
    </x:row>
    <x:row r="2131" spans="1:10">
      <x:c r="A2131" s="0" t="s">
        <x:v>2</x:v>
      </x:c>
      <x:c r="B2131" s="0" t="s">
        <x:v>4</x:v>
      </x:c>
      <x:c r="C2131" s="0" t="s">
        <x:v>118</x:v>
      </x:c>
      <x:c r="D2131" s="0" t="s">
        <x:v>119</x:v>
      </x:c>
      <x:c r="E2131" s="0" t="s">
        <x:v>108</x:v>
      </x:c>
      <x:c r="F2131" s="0" t="s">
        <x:v>109</x:v>
      </x:c>
      <x:c r="G2131" s="0" t="s">
        <x:v>56</x:v>
      </x:c>
      <x:c r="H2131" s="0" t="s">
        <x:v>56</x:v>
      </x:c>
      <x:c r="I2131" s="0" t="s">
        <x:v>52</x:v>
      </x:c>
      <x:c r="J2131" s="0" t="s">
        <x:v>73</x:v>
      </x:c>
    </x:row>
    <x:row r="2132" spans="1:10">
      <x:c r="A2132" s="0" t="s">
        <x:v>2</x:v>
      </x:c>
      <x:c r="B2132" s="0" t="s">
        <x:v>4</x:v>
      </x:c>
      <x:c r="C2132" s="0" t="s">
        <x:v>118</x:v>
      </x:c>
      <x:c r="D2132" s="0" t="s">
        <x:v>119</x:v>
      </x:c>
      <x:c r="E2132" s="0" t="s">
        <x:v>108</x:v>
      </x:c>
      <x:c r="F2132" s="0" t="s">
        <x:v>109</x:v>
      </x:c>
      <x:c r="G2132" s="0" t="s">
        <x:v>57</x:v>
      </x:c>
      <x:c r="H2132" s="0" t="s">
        <x:v>57</x:v>
      </x:c>
      <x:c r="I2132" s="0" t="s">
        <x:v>52</x:v>
      </x:c>
      <x:c r="J2132" s="0" t="s">
        <x:v>73</x:v>
      </x:c>
    </x:row>
    <x:row r="2133" spans="1:10">
      <x:c r="A2133" s="0" t="s">
        <x:v>2</x:v>
      </x:c>
      <x:c r="B2133" s="0" t="s">
        <x:v>4</x:v>
      </x:c>
      <x:c r="C2133" s="0" t="s">
        <x:v>118</x:v>
      </x:c>
      <x:c r="D2133" s="0" t="s">
        <x:v>119</x:v>
      </x:c>
      <x:c r="E2133" s="0" t="s">
        <x:v>108</x:v>
      </x:c>
      <x:c r="F2133" s="0" t="s">
        <x:v>109</x:v>
      </x:c>
      <x:c r="G2133" s="0" t="s">
        <x:v>58</x:v>
      </x:c>
      <x:c r="H2133" s="0" t="s">
        <x:v>58</x:v>
      </x:c>
      <x:c r="I2133" s="0" t="s">
        <x:v>52</x:v>
      </x:c>
      <x:c r="J2133" s="0" t="s">
        <x:v>73</x:v>
      </x:c>
    </x:row>
    <x:row r="2134" spans="1:10">
      <x:c r="A2134" s="0" t="s">
        <x:v>2</x:v>
      </x:c>
      <x:c r="B2134" s="0" t="s">
        <x:v>4</x:v>
      </x:c>
      <x:c r="C2134" s="0" t="s">
        <x:v>118</x:v>
      </x:c>
      <x:c r="D2134" s="0" t="s">
        <x:v>119</x:v>
      </x:c>
      <x:c r="E2134" s="0" t="s">
        <x:v>108</x:v>
      </x:c>
      <x:c r="F2134" s="0" t="s">
        <x:v>109</x:v>
      </x:c>
      <x:c r="G2134" s="0" t="s">
        <x:v>59</x:v>
      </x:c>
      <x:c r="H2134" s="0" t="s">
        <x:v>59</x:v>
      </x:c>
      <x:c r="I2134" s="0" t="s">
        <x:v>52</x:v>
      </x:c>
      <x:c r="J2134" s="0" t="s">
        <x:v>73</x:v>
      </x:c>
    </x:row>
    <x:row r="2135" spans="1:10">
      <x:c r="A2135" s="0" t="s">
        <x:v>2</x:v>
      </x:c>
      <x:c r="B2135" s="0" t="s">
        <x:v>4</x:v>
      </x:c>
      <x:c r="C2135" s="0" t="s">
        <x:v>118</x:v>
      </x:c>
      <x:c r="D2135" s="0" t="s">
        <x:v>119</x:v>
      </x:c>
      <x:c r="E2135" s="0" t="s">
        <x:v>108</x:v>
      </x:c>
      <x:c r="F2135" s="0" t="s">
        <x:v>109</x:v>
      </x:c>
      <x:c r="G2135" s="0" t="s">
        <x:v>60</x:v>
      </x:c>
      <x:c r="H2135" s="0" t="s">
        <x:v>60</x:v>
      </x:c>
      <x:c r="I2135" s="0" t="s">
        <x:v>52</x:v>
      </x:c>
      <x:c r="J2135" s="0" t="s">
        <x:v>73</x:v>
      </x:c>
    </x:row>
    <x:row r="2136" spans="1:10">
      <x:c r="A2136" s="0" t="s">
        <x:v>2</x:v>
      </x:c>
      <x:c r="B2136" s="0" t="s">
        <x:v>4</x:v>
      </x:c>
      <x:c r="C2136" s="0" t="s">
        <x:v>118</x:v>
      </x:c>
      <x:c r="D2136" s="0" t="s">
        <x:v>119</x:v>
      </x:c>
      <x:c r="E2136" s="0" t="s">
        <x:v>108</x:v>
      </x:c>
      <x:c r="F2136" s="0" t="s">
        <x:v>109</x:v>
      </x:c>
      <x:c r="G2136" s="0" t="s">
        <x:v>61</x:v>
      </x:c>
      <x:c r="H2136" s="0" t="s">
        <x:v>61</x:v>
      </x:c>
      <x:c r="I2136" s="0" t="s">
        <x:v>52</x:v>
      </x:c>
      <x:c r="J2136" s="0" t="s">
        <x:v>73</x:v>
      </x:c>
    </x:row>
    <x:row r="2137" spans="1:10">
      <x:c r="A2137" s="0" t="s">
        <x:v>2</x:v>
      </x:c>
      <x:c r="B2137" s="0" t="s">
        <x:v>4</x:v>
      </x:c>
      <x:c r="C2137" s="0" t="s">
        <x:v>118</x:v>
      </x:c>
      <x:c r="D2137" s="0" t="s">
        <x:v>119</x:v>
      </x:c>
      <x:c r="E2137" s="0" t="s">
        <x:v>108</x:v>
      </x:c>
      <x:c r="F2137" s="0" t="s">
        <x:v>109</x:v>
      </x:c>
      <x:c r="G2137" s="0" t="s">
        <x:v>62</x:v>
      </x:c>
      <x:c r="H2137" s="0" t="s">
        <x:v>62</x:v>
      </x:c>
      <x:c r="I2137" s="0" t="s">
        <x:v>52</x:v>
      </x:c>
      <x:c r="J2137" s="0" t="s">
        <x:v>73</x:v>
      </x:c>
    </x:row>
    <x:row r="2138" spans="1:10">
      <x:c r="A2138" s="0" t="s">
        <x:v>2</x:v>
      </x:c>
      <x:c r="B2138" s="0" t="s">
        <x:v>4</x:v>
      </x:c>
      <x:c r="C2138" s="0" t="s">
        <x:v>118</x:v>
      </x:c>
      <x:c r="D2138" s="0" t="s">
        <x:v>119</x:v>
      </x:c>
      <x:c r="E2138" s="0" t="s">
        <x:v>108</x:v>
      </x:c>
      <x:c r="F2138" s="0" t="s">
        <x:v>109</x:v>
      </x:c>
      <x:c r="G2138" s="0" t="s">
        <x:v>63</x:v>
      </x:c>
      <x:c r="H2138" s="0" t="s">
        <x:v>63</x:v>
      </x:c>
      <x:c r="I2138" s="0" t="s">
        <x:v>52</x:v>
      </x:c>
      <x:c r="J2138" s="0" t="s">
        <x:v>73</x:v>
      </x:c>
    </x:row>
    <x:row r="2139" spans="1:10">
      <x:c r="A2139" s="0" t="s">
        <x:v>2</x:v>
      </x:c>
      <x:c r="B2139" s="0" t="s">
        <x:v>4</x:v>
      </x:c>
      <x:c r="C2139" s="0" t="s">
        <x:v>118</x:v>
      </x:c>
      <x:c r="D2139" s="0" t="s">
        <x:v>119</x:v>
      </x:c>
      <x:c r="E2139" s="0" t="s">
        <x:v>108</x:v>
      </x:c>
      <x:c r="F2139" s="0" t="s">
        <x:v>109</x:v>
      </x:c>
      <x:c r="G2139" s="0" t="s">
        <x:v>64</x:v>
      </x:c>
      <x:c r="H2139" s="0" t="s">
        <x:v>64</x:v>
      </x:c>
      <x:c r="I2139" s="0" t="s">
        <x:v>52</x:v>
      </x:c>
      <x:c r="J2139" s="0" t="s">
        <x:v>73</x:v>
      </x:c>
    </x:row>
    <x:row r="2140" spans="1:10">
      <x:c r="A2140" s="0" t="s">
        <x:v>2</x:v>
      </x:c>
      <x:c r="B2140" s="0" t="s">
        <x:v>4</x:v>
      </x:c>
      <x:c r="C2140" s="0" t="s">
        <x:v>118</x:v>
      </x:c>
      <x:c r="D2140" s="0" t="s">
        <x:v>119</x:v>
      </x:c>
      <x:c r="E2140" s="0" t="s">
        <x:v>108</x:v>
      </x:c>
      <x:c r="F2140" s="0" t="s">
        <x:v>109</x:v>
      </x:c>
      <x:c r="G2140" s="0" t="s">
        <x:v>65</x:v>
      </x:c>
      <x:c r="H2140" s="0" t="s">
        <x:v>65</x:v>
      </x:c>
      <x:c r="I2140" s="0" t="s">
        <x:v>52</x:v>
      </x:c>
      <x:c r="J2140" s="0" t="s">
        <x:v>73</x:v>
      </x:c>
    </x:row>
    <x:row r="2141" spans="1:10">
      <x:c r="A2141" s="0" t="s">
        <x:v>2</x:v>
      </x:c>
      <x:c r="B2141" s="0" t="s">
        <x:v>4</x:v>
      </x:c>
      <x:c r="C2141" s="0" t="s">
        <x:v>118</x:v>
      </x:c>
      <x:c r="D2141" s="0" t="s">
        <x:v>119</x:v>
      </x:c>
      <x:c r="E2141" s="0" t="s">
        <x:v>108</x:v>
      </x:c>
      <x:c r="F2141" s="0" t="s">
        <x:v>109</x:v>
      </x:c>
      <x:c r="G2141" s="0" t="s">
        <x:v>66</x:v>
      </x:c>
      <x:c r="H2141" s="0" t="s">
        <x:v>66</x:v>
      </x:c>
      <x:c r="I2141" s="0" t="s">
        <x:v>52</x:v>
      </x:c>
      <x:c r="J2141" s="0" t="s">
        <x:v>73</x:v>
      </x:c>
    </x:row>
    <x:row r="2142" spans="1:10">
      <x:c r="A2142" s="0" t="s">
        <x:v>2</x:v>
      </x:c>
      <x:c r="B2142" s="0" t="s">
        <x:v>4</x:v>
      </x:c>
      <x:c r="C2142" s="0" t="s">
        <x:v>118</x:v>
      </x:c>
      <x:c r="D2142" s="0" t="s">
        <x:v>119</x:v>
      </x:c>
      <x:c r="E2142" s="0" t="s">
        <x:v>108</x:v>
      </x:c>
      <x:c r="F2142" s="0" t="s">
        <x:v>109</x:v>
      </x:c>
      <x:c r="G2142" s="0" t="s">
        <x:v>67</x:v>
      </x:c>
      <x:c r="H2142" s="0" t="s">
        <x:v>67</x:v>
      </x:c>
      <x:c r="I2142" s="0" t="s">
        <x:v>52</x:v>
      </x:c>
      <x:c r="J2142" s="0" t="s">
        <x:v>73</x:v>
      </x:c>
    </x:row>
    <x:row r="2143" spans="1:10">
      <x:c r="A2143" s="0" t="s">
        <x:v>2</x:v>
      </x:c>
      <x:c r="B2143" s="0" t="s">
        <x:v>4</x:v>
      </x:c>
      <x:c r="C2143" s="0" t="s">
        <x:v>118</x:v>
      </x:c>
      <x:c r="D2143" s="0" t="s">
        <x:v>119</x:v>
      </x:c>
      <x:c r="E2143" s="0" t="s">
        <x:v>108</x:v>
      </x:c>
      <x:c r="F2143" s="0" t="s">
        <x:v>109</x:v>
      </x:c>
      <x:c r="G2143" s="0" t="s">
        <x:v>68</x:v>
      </x:c>
      <x:c r="H2143" s="0" t="s">
        <x:v>68</x:v>
      </x:c>
      <x:c r="I2143" s="0" t="s">
        <x:v>52</x:v>
      </x:c>
      <x:c r="J2143" s="0" t="s">
        <x:v>73</x:v>
      </x:c>
    </x:row>
    <x:row r="2144" spans="1:10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48</x:v>
      </x:c>
      <x:c r="F2144" s="0" t="s">
        <x:v>50</x:v>
      </x:c>
      <x:c r="G2144" s="0" t="s">
        <x:v>51</x:v>
      </x:c>
      <x:c r="H2144" s="0" t="s">
        <x:v>51</x:v>
      </x:c>
      <x:c r="I2144" s="0" t="s">
        <x:v>52</x:v>
      </x:c>
      <x:c r="J2144" s="0">
        <x:v>2442</x:v>
      </x:c>
    </x:row>
    <x:row r="2145" spans="1:10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48</x:v>
      </x:c>
      <x:c r="F2145" s="0" t="s">
        <x:v>50</x:v>
      </x:c>
      <x:c r="G2145" s="0" t="s">
        <x:v>53</x:v>
      </x:c>
      <x:c r="H2145" s="0" t="s">
        <x:v>53</x:v>
      </x:c>
      <x:c r="I2145" s="0" t="s">
        <x:v>52</x:v>
      </x:c>
      <x:c r="J2145" s="0">
        <x:v>2307</x:v>
      </x:c>
    </x:row>
    <x:row r="2146" spans="1:10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48</x:v>
      </x:c>
      <x:c r="F2146" s="0" t="s">
        <x:v>50</x:v>
      </x:c>
      <x:c r="G2146" s="0" t="s">
        <x:v>54</x:v>
      </x:c>
      <x:c r="H2146" s="0" t="s">
        <x:v>54</x:v>
      </x:c>
      <x:c r="I2146" s="0" t="s">
        <x:v>52</x:v>
      </x:c>
      <x:c r="J2146" s="0">
        <x:v>2613</x:v>
      </x:c>
    </x:row>
    <x:row r="2147" spans="1:10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48</x:v>
      </x:c>
      <x:c r="F2147" s="0" t="s">
        <x:v>50</x:v>
      </x:c>
      <x:c r="G2147" s="0" t="s">
        <x:v>55</x:v>
      </x:c>
      <x:c r="H2147" s="0" t="s">
        <x:v>55</x:v>
      </x:c>
      <x:c r="I2147" s="0" t="s">
        <x:v>52</x:v>
      </x:c>
      <x:c r="J2147" s="0">
        <x:v>2739</x:v>
      </x:c>
    </x:row>
    <x:row r="2148" spans="1:10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48</x:v>
      </x:c>
      <x:c r="F2148" s="0" t="s">
        <x:v>50</x:v>
      </x:c>
      <x:c r="G2148" s="0" t="s">
        <x:v>56</x:v>
      </x:c>
      <x:c r="H2148" s="0" t="s">
        <x:v>56</x:v>
      </x:c>
      <x:c r="I2148" s="0" t="s">
        <x:v>52</x:v>
      </x:c>
      <x:c r="J2148" s="0">
        <x:v>2748</x:v>
      </x:c>
    </x:row>
    <x:row r="2149" spans="1:10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48</x:v>
      </x:c>
      <x:c r="F2149" s="0" t="s">
        <x:v>50</x:v>
      </x:c>
      <x:c r="G2149" s="0" t="s">
        <x:v>57</x:v>
      </x:c>
      <x:c r="H2149" s="0" t="s">
        <x:v>57</x:v>
      </x:c>
      <x:c r="I2149" s="0" t="s">
        <x:v>52</x:v>
      </x:c>
      <x:c r="J2149" s="0">
        <x:v>2805</x:v>
      </x:c>
    </x:row>
    <x:row r="2150" spans="1:10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48</x:v>
      </x:c>
      <x:c r="F2150" s="0" t="s">
        <x:v>50</x:v>
      </x:c>
      <x:c r="G2150" s="0" t="s">
        <x:v>58</x:v>
      </x:c>
      <x:c r="H2150" s="0" t="s">
        <x:v>58</x:v>
      </x:c>
      <x:c r="I2150" s="0" t="s">
        <x:v>52</x:v>
      </x:c>
      <x:c r="J2150" s="0">
        <x:v>2580</x:v>
      </x:c>
    </x:row>
    <x:row r="2151" spans="1:10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48</x:v>
      </x:c>
      <x:c r="F2151" s="0" t="s">
        <x:v>50</x:v>
      </x:c>
      <x:c r="G2151" s="0" t="s">
        <x:v>59</x:v>
      </x:c>
      <x:c r="H2151" s="0" t="s">
        <x:v>59</x:v>
      </x:c>
      <x:c r="I2151" s="0" t="s">
        <x:v>52</x:v>
      </x:c>
      <x:c r="J2151" s="0">
        <x:v>2032</x:v>
      </x:c>
    </x:row>
    <x:row r="2152" spans="1:10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48</x:v>
      </x:c>
      <x:c r="F2152" s="0" t="s">
        <x:v>50</x:v>
      </x:c>
      <x:c r="G2152" s="0" t="s">
        <x:v>60</x:v>
      </x:c>
      <x:c r="H2152" s="0" t="s">
        <x:v>60</x:v>
      </x:c>
      <x:c r="I2152" s="0" t="s">
        <x:v>52</x:v>
      </x:c>
      <x:c r="J2152" s="0">
        <x:v>2039</x:v>
      </x:c>
    </x:row>
    <x:row r="2153" spans="1:10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48</x:v>
      </x:c>
      <x:c r="F2153" s="0" t="s">
        <x:v>50</x:v>
      </x:c>
      <x:c r="G2153" s="0" t="s">
        <x:v>61</x:v>
      </x:c>
      <x:c r="H2153" s="0" t="s">
        <x:v>61</x:v>
      </x:c>
      <x:c r="I2153" s="0" t="s">
        <x:v>52</x:v>
      </x:c>
      <x:c r="J2153" s="0">
        <x:v>2176</x:v>
      </x:c>
    </x:row>
    <x:row r="2154" spans="1:10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48</x:v>
      </x:c>
      <x:c r="F2154" s="0" t="s">
        <x:v>50</x:v>
      </x:c>
      <x:c r="G2154" s="0" t="s">
        <x:v>62</x:v>
      </x:c>
      <x:c r="H2154" s="0" t="s">
        <x:v>62</x:v>
      </x:c>
      <x:c r="I2154" s="0" t="s">
        <x:v>52</x:v>
      </x:c>
      <x:c r="J2154" s="0">
        <x:v>2196</x:v>
      </x:c>
    </x:row>
    <x:row r="2155" spans="1:10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48</x:v>
      </x:c>
      <x:c r="F2155" s="0" t="s">
        <x:v>50</x:v>
      </x:c>
      <x:c r="G2155" s="0" t="s">
        <x:v>63</x:v>
      </x:c>
      <x:c r="H2155" s="0" t="s">
        <x:v>63</x:v>
      </x:c>
      <x:c r="I2155" s="0" t="s">
        <x:v>52</x:v>
      </x:c>
      <x:c r="J2155" s="0">
        <x:v>2496</x:v>
      </x:c>
    </x:row>
    <x:row r="2156" spans="1:10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48</x:v>
      </x:c>
      <x:c r="F2156" s="0" t="s">
        <x:v>50</x:v>
      </x:c>
      <x:c r="G2156" s="0" t="s">
        <x:v>64</x:v>
      </x:c>
      <x:c r="H2156" s="0" t="s">
        <x:v>64</x:v>
      </x:c>
      <x:c r="I2156" s="0" t="s">
        <x:v>52</x:v>
      </x:c>
      <x:c r="J2156" s="0">
        <x:v>2752</x:v>
      </x:c>
    </x:row>
    <x:row r="2157" spans="1:10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48</x:v>
      </x:c>
      <x:c r="F2157" s="0" t="s">
        <x:v>50</x:v>
      </x:c>
      <x:c r="G2157" s="0" t="s">
        <x:v>65</x:v>
      </x:c>
      <x:c r="H2157" s="0" t="s">
        <x:v>65</x:v>
      </x:c>
      <x:c r="I2157" s="0" t="s">
        <x:v>52</x:v>
      </x:c>
      <x:c r="J2157" s="0">
        <x:v>2752</x:v>
      </x:c>
    </x:row>
    <x:row r="2158" spans="1:10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48</x:v>
      </x:c>
      <x:c r="F2158" s="0" t="s">
        <x:v>50</x:v>
      </x:c>
      <x:c r="G2158" s="0" t="s">
        <x:v>66</x:v>
      </x:c>
      <x:c r="H2158" s="0" t="s">
        <x:v>66</x:v>
      </x:c>
      <x:c r="I2158" s="0" t="s">
        <x:v>52</x:v>
      </x:c>
      <x:c r="J2158" s="0">
        <x:v>3238</x:v>
      </x:c>
    </x:row>
    <x:row r="2159" spans="1:10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48</x:v>
      </x:c>
      <x:c r="F2159" s="0" t="s">
        <x:v>50</x:v>
      </x:c>
      <x:c r="G2159" s="0" t="s">
        <x:v>67</x:v>
      </x:c>
      <x:c r="H2159" s="0" t="s">
        <x:v>67</x:v>
      </x:c>
      <x:c r="I2159" s="0" t="s">
        <x:v>52</x:v>
      </x:c>
      <x:c r="J2159" s="0">
        <x:v>3667</x:v>
      </x:c>
    </x:row>
    <x:row r="2160" spans="1:10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48</x:v>
      </x:c>
      <x:c r="F2160" s="0" t="s">
        <x:v>50</x:v>
      </x:c>
      <x:c r="G2160" s="0" t="s">
        <x:v>68</x:v>
      </x:c>
      <x:c r="H2160" s="0" t="s">
        <x:v>68</x:v>
      </x:c>
      <x:c r="I2160" s="0" t="s">
        <x:v>52</x:v>
      </x:c>
      <x:c r="J2160" s="0">
        <x:v>3455</x:v>
      </x:c>
    </x:row>
    <x:row r="2161" spans="1:10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69</x:v>
      </x:c>
      <x:c r="F2161" s="0" t="s">
        <x:v>70</x:v>
      </x:c>
      <x:c r="G2161" s="0" t="s">
        <x:v>51</x:v>
      </x:c>
      <x:c r="H2161" s="0" t="s">
        <x:v>51</x:v>
      </x:c>
      <x:c r="I2161" s="0" t="s">
        <x:v>52</x:v>
      </x:c>
      <x:c r="J2161" s="0">
        <x:v>2009</x:v>
      </x:c>
    </x:row>
    <x:row r="2162" spans="1:10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69</x:v>
      </x:c>
      <x:c r="F2162" s="0" t="s">
        <x:v>70</x:v>
      </x:c>
      <x:c r="G2162" s="0" t="s">
        <x:v>53</x:v>
      </x:c>
      <x:c r="H2162" s="0" t="s">
        <x:v>53</x:v>
      </x:c>
      <x:c r="I2162" s="0" t="s">
        <x:v>52</x:v>
      </x:c>
      <x:c r="J2162" s="0">
        <x:v>1773</x:v>
      </x:c>
    </x:row>
    <x:row r="2163" spans="1:10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69</x:v>
      </x:c>
      <x:c r="F2163" s="0" t="s">
        <x:v>70</x:v>
      </x:c>
      <x:c r="G2163" s="0" t="s">
        <x:v>54</x:v>
      </x:c>
      <x:c r="H2163" s="0" t="s">
        <x:v>54</x:v>
      </x:c>
      <x:c r="I2163" s="0" t="s">
        <x:v>52</x:v>
      </x:c>
      <x:c r="J2163" s="0">
        <x:v>1810</x:v>
      </x:c>
    </x:row>
    <x:row r="2164" spans="1:10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69</x:v>
      </x:c>
      <x:c r="F2164" s="0" t="s">
        <x:v>70</x:v>
      </x:c>
      <x:c r="G2164" s="0" t="s">
        <x:v>55</x:v>
      </x:c>
      <x:c r="H2164" s="0" t="s">
        <x:v>55</x:v>
      </x:c>
      <x:c r="I2164" s="0" t="s">
        <x:v>52</x:v>
      </x:c>
      <x:c r="J2164" s="0">
        <x:v>1460</x:v>
      </x:c>
    </x:row>
    <x:row r="2165" spans="1:10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69</x:v>
      </x:c>
      <x:c r="F2165" s="0" t="s">
        <x:v>70</x:v>
      </x:c>
      <x:c r="G2165" s="0" t="s">
        <x:v>56</x:v>
      </x:c>
      <x:c r="H2165" s="0" t="s">
        <x:v>56</x:v>
      </x:c>
      <x:c r="I2165" s="0" t="s">
        <x:v>52</x:v>
      </x:c>
      <x:c r="J2165" s="0">
        <x:v>1436</x:v>
      </x:c>
    </x:row>
    <x:row r="2166" spans="1:10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69</x:v>
      </x:c>
      <x:c r="F2166" s="0" t="s">
        <x:v>70</x:v>
      </x:c>
      <x:c r="G2166" s="0" t="s">
        <x:v>57</x:v>
      </x:c>
      <x:c r="H2166" s="0" t="s">
        <x:v>57</x:v>
      </x:c>
      <x:c r="I2166" s="0" t="s">
        <x:v>52</x:v>
      </x:c>
      <x:c r="J2166" s="0">
        <x:v>1456</x:v>
      </x:c>
    </x:row>
    <x:row r="2167" spans="1:10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69</x:v>
      </x:c>
      <x:c r="F2167" s="0" t="s">
        <x:v>70</x:v>
      </x:c>
      <x:c r="G2167" s="0" t="s">
        <x:v>58</x:v>
      </x:c>
      <x:c r="H2167" s="0" t="s">
        <x:v>58</x:v>
      </x:c>
      <x:c r="I2167" s="0" t="s">
        <x:v>52</x:v>
      </x:c>
      <x:c r="J2167" s="0">
        <x:v>1495</x:v>
      </x:c>
    </x:row>
    <x:row r="2168" spans="1:10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69</x:v>
      </x:c>
      <x:c r="F2168" s="0" t="s">
        <x:v>70</x:v>
      </x:c>
      <x:c r="G2168" s="0" t="s">
        <x:v>59</x:v>
      </x:c>
      <x:c r="H2168" s="0" t="s">
        <x:v>59</x:v>
      </x:c>
      <x:c r="I2168" s="0" t="s">
        <x:v>52</x:v>
      </x:c>
      <x:c r="J2168" s="0">
        <x:v>1328</x:v>
      </x:c>
    </x:row>
    <x:row r="2169" spans="1:10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69</x:v>
      </x:c>
      <x:c r="F2169" s="0" t="s">
        <x:v>70</x:v>
      </x:c>
      <x:c r="G2169" s="0" t="s">
        <x:v>60</x:v>
      </x:c>
      <x:c r="H2169" s="0" t="s">
        <x:v>60</x:v>
      </x:c>
      <x:c r="I2169" s="0" t="s">
        <x:v>52</x:v>
      </x:c>
      <x:c r="J2169" s="0">
        <x:v>1396</x:v>
      </x:c>
    </x:row>
    <x:row r="2170" spans="1:10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69</x:v>
      </x:c>
      <x:c r="F2170" s="0" t="s">
        <x:v>70</x:v>
      </x:c>
      <x:c r="G2170" s="0" t="s">
        <x:v>61</x:v>
      </x:c>
      <x:c r="H2170" s="0" t="s">
        <x:v>61</x:v>
      </x:c>
      <x:c r="I2170" s="0" t="s">
        <x:v>52</x:v>
      </x:c>
      <x:c r="J2170" s="0">
        <x:v>1442</x:v>
      </x:c>
    </x:row>
    <x:row r="2171" spans="1:10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69</x:v>
      </x:c>
      <x:c r="F2171" s="0" t="s">
        <x:v>70</x:v>
      </x:c>
      <x:c r="G2171" s="0" t="s">
        <x:v>62</x:v>
      </x:c>
      <x:c r="H2171" s="0" t="s">
        <x:v>62</x:v>
      </x:c>
      <x:c r="I2171" s="0" t="s">
        <x:v>52</x:v>
      </x:c>
      <x:c r="J2171" s="0">
        <x:v>1415</x:v>
      </x:c>
    </x:row>
    <x:row r="2172" spans="1:10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69</x:v>
      </x:c>
      <x:c r="F2172" s="0" t="s">
        <x:v>70</x:v>
      </x:c>
      <x:c r="G2172" s="0" t="s">
        <x:v>63</x:v>
      </x:c>
      <x:c r="H2172" s="0" t="s">
        <x:v>63</x:v>
      </x:c>
      <x:c r="I2172" s="0" t="s">
        <x:v>52</x:v>
      </x:c>
      <x:c r="J2172" s="0">
        <x:v>1626</x:v>
      </x:c>
    </x:row>
    <x:row r="2173" spans="1:10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69</x:v>
      </x:c>
      <x:c r="F2173" s="0" t="s">
        <x:v>70</x:v>
      </x:c>
      <x:c r="G2173" s="0" t="s">
        <x:v>64</x:v>
      </x:c>
      <x:c r="H2173" s="0" t="s">
        <x:v>64</x:v>
      </x:c>
      <x:c r="I2173" s="0" t="s">
        <x:v>52</x:v>
      </x:c>
      <x:c r="J2173" s="0">
        <x:v>1721</x:v>
      </x:c>
    </x:row>
    <x:row r="2174" spans="1:10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69</x:v>
      </x:c>
      <x:c r="F2174" s="0" t="s">
        <x:v>70</x:v>
      </x:c>
      <x:c r="G2174" s="0" t="s">
        <x:v>65</x:v>
      </x:c>
      <x:c r="H2174" s="0" t="s">
        <x:v>65</x:v>
      </x:c>
      <x:c r="I2174" s="0" t="s">
        <x:v>52</x:v>
      </x:c>
      <x:c r="J2174" s="0">
        <x:v>1720</x:v>
      </x:c>
    </x:row>
    <x:row r="2175" spans="1:10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69</x:v>
      </x:c>
      <x:c r="F2175" s="0" t="s">
        <x:v>70</x:v>
      </x:c>
      <x:c r="G2175" s="0" t="s">
        <x:v>66</x:v>
      </x:c>
      <x:c r="H2175" s="0" t="s">
        <x:v>66</x:v>
      </x:c>
      <x:c r="I2175" s="0" t="s">
        <x:v>52</x:v>
      </x:c>
      <x:c r="J2175" s="0">
        <x:v>1903</x:v>
      </x:c>
    </x:row>
    <x:row r="2176" spans="1:10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69</x:v>
      </x:c>
      <x:c r="F2176" s="0" t="s">
        <x:v>70</x:v>
      </x:c>
      <x:c r="G2176" s="0" t="s">
        <x:v>67</x:v>
      </x:c>
      <x:c r="H2176" s="0" t="s">
        <x:v>67</x:v>
      </x:c>
      <x:c r="I2176" s="0" t="s">
        <x:v>52</x:v>
      </x:c>
      <x:c r="J2176" s="0">
        <x:v>2209</x:v>
      </x:c>
    </x:row>
    <x:row r="2177" spans="1:10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69</x:v>
      </x:c>
      <x:c r="F2177" s="0" t="s">
        <x:v>70</x:v>
      </x:c>
      <x:c r="G2177" s="0" t="s">
        <x:v>68</x:v>
      </x:c>
      <x:c r="H2177" s="0" t="s">
        <x:v>68</x:v>
      </x:c>
      <x:c r="I2177" s="0" t="s">
        <x:v>52</x:v>
      </x:c>
      <x:c r="J2177" s="0">
        <x:v>2196</x:v>
      </x:c>
    </x:row>
    <x:row r="2178" spans="1:10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71</x:v>
      </x:c>
      <x:c r="F2178" s="0" t="s">
        <x:v>72</x:v>
      </x:c>
      <x:c r="G2178" s="0" t="s">
        <x:v>51</x:v>
      </x:c>
      <x:c r="H2178" s="0" t="s">
        <x:v>51</x:v>
      </x:c>
      <x:c r="I2178" s="0" t="s">
        <x:v>52</x:v>
      </x:c>
      <x:c r="J2178" s="0">
        <x:v>1011</x:v>
      </x:c>
    </x:row>
    <x:row r="2179" spans="1:10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71</x:v>
      </x:c>
      <x:c r="F2179" s="0" t="s">
        <x:v>72</x:v>
      </x:c>
      <x:c r="G2179" s="0" t="s">
        <x:v>53</x:v>
      </x:c>
      <x:c r="H2179" s="0" t="s">
        <x:v>53</x:v>
      </x:c>
      <x:c r="I2179" s="0" t="s">
        <x:v>52</x:v>
      </x:c>
      <x:c r="J2179" s="0">
        <x:v>47</x:v>
      </x:c>
    </x:row>
    <x:row r="2180" spans="1:10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71</x:v>
      </x:c>
      <x:c r="F2180" s="0" t="s">
        <x:v>72</x:v>
      </x:c>
      <x:c r="G2180" s="0" t="s">
        <x:v>54</x:v>
      </x:c>
      <x:c r="H2180" s="0" t="s">
        <x:v>54</x:v>
      </x:c>
      <x:c r="I2180" s="0" t="s">
        <x:v>52</x:v>
      </x:c>
      <x:c r="J2180" s="0">
        <x:v>9</x:v>
      </x:c>
    </x:row>
    <x:row r="2181" spans="1:10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71</x:v>
      </x:c>
      <x:c r="F2181" s="0" t="s">
        <x:v>72</x:v>
      </x:c>
      <x:c r="G2181" s="0" t="s">
        <x:v>55</x:v>
      </x:c>
      <x:c r="H2181" s="0" t="s">
        <x:v>55</x:v>
      </x:c>
      <x:c r="I2181" s="0" t="s">
        <x:v>52</x:v>
      </x:c>
      <x:c r="J2181" s="0">
        <x:v>1</x:v>
      </x:c>
    </x:row>
    <x:row r="2182" spans="1:10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71</x:v>
      </x:c>
      <x:c r="F2182" s="0" t="s">
        <x:v>72</x:v>
      </x:c>
      <x:c r="G2182" s="0" t="s">
        <x:v>56</x:v>
      </x:c>
      <x:c r="H2182" s="0" t="s">
        <x:v>56</x:v>
      </x:c>
      <x:c r="I2182" s="0" t="s">
        <x:v>52</x:v>
      </x:c>
      <x:c r="J2182" s="0" t="s">
        <x:v>73</x:v>
      </x:c>
    </x:row>
    <x:row r="2183" spans="1:10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71</x:v>
      </x:c>
      <x:c r="F2183" s="0" t="s">
        <x:v>72</x:v>
      </x:c>
      <x:c r="G2183" s="0" t="s">
        <x:v>57</x:v>
      </x:c>
      <x:c r="H2183" s="0" t="s">
        <x:v>57</x:v>
      </x:c>
      <x:c r="I2183" s="0" t="s">
        <x:v>52</x:v>
      </x:c>
      <x:c r="J2183" s="0" t="s">
        <x:v>73</x:v>
      </x:c>
    </x:row>
    <x:row r="2184" spans="1:10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71</x:v>
      </x:c>
      <x:c r="F2184" s="0" t="s">
        <x:v>72</x:v>
      </x:c>
      <x:c r="G2184" s="0" t="s">
        <x:v>58</x:v>
      </x:c>
      <x:c r="H2184" s="0" t="s">
        <x:v>58</x:v>
      </x:c>
      <x:c r="I2184" s="0" t="s">
        <x:v>52</x:v>
      </x:c>
      <x:c r="J2184" s="0" t="s">
        <x:v>73</x:v>
      </x:c>
    </x:row>
    <x:row r="2185" spans="1:10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71</x:v>
      </x:c>
      <x:c r="F2185" s="0" t="s">
        <x:v>72</x:v>
      </x:c>
      <x:c r="G2185" s="0" t="s">
        <x:v>59</x:v>
      </x:c>
      <x:c r="H2185" s="0" t="s">
        <x:v>59</x:v>
      </x:c>
      <x:c r="I2185" s="0" t="s">
        <x:v>52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71</x:v>
      </x:c>
      <x:c r="F2186" s="0" t="s">
        <x:v>72</x:v>
      </x:c>
      <x:c r="G2186" s="0" t="s">
        <x:v>60</x:v>
      </x:c>
      <x:c r="H2186" s="0" t="s">
        <x:v>60</x:v>
      </x:c>
      <x:c r="I2186" s="0" t="s">
        <x:v>52</x:v>
      </x:c>
      <x:c r="J2186" s="0" t="s">
        <x:v>73</x:v>
      </x:c>
    </x:row>
    <x:row r="2187" spans="1:10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71</x:v>
      </x:c>
      <x:c r="F2187" s="0" t="s">
        <x:v>72</x:v>
      </x:c>
      <x:c r="G2187" s="0" t="s">
        <x:v>61</x:v>
      </x:c>
      <x:c r="H2187" s="0" t="s">
        <x:v>61</x:v>
      </x:c>
      <x:c r="I2187" s="0" t="s">
        <x:v>52</x:v>
      </x:c>
      <x:c r="J2187" s="0" t="s">
        <x:v>73</x:v>
      </x:c>
    </x:row>
    <x:row r="2188" spans="1:10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71</x:v>
      </x:c>
      <x:c r="F2188" s="0" t="s">
        <x:v>72</x:v>
      </x:c>
      <x:c r="G2188" s="0" t="s">
        <x:v>62</x:v>
      </x:c>
      <x:c r="H2188" s="0" t="s">
        <x:v>62</x:v>
      </x:c>
      <x:c r="I2188" s="0" t="s">
        <x:v>52</x:v>
      </x:c>
      <x:c r="J2188" s="0" t="s">
        <x:v>73</x:v>
      </x:c>
    </x:row>
    <x:row r="2189" spans="1:10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71</x:v>
      </x:c>
      <x:c r="F2189" s="0" t="s">
        <x:v>72</x:v>
      </x:c>
      <x:c r="G2189" s="0" t="s">
        <x:v>63</x:v>
      </x:c>
      <x:c r="H2189" s="0" t="s">
        <x:v>63</x:v>
      </x:c>
      <x:c r="I2189" s="0" t="s">
        <x:v>52</x:v>
      </x:c>
      <x:c r="J2189" s="0" t="s">
        <x:v>73</x:v>
      </x:c>
    </x:row>
    <x:row r="2190" spans="1:10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71</x:v>
      </x:c>
      <x:c r="F2190" s="0" t="s">
        <x:v>72</x:v>
      </x:c>
      <x:c r="G2190" s="0" t="s">
        <x:v>64</x:v>
      </x:c>
      <x:c r="H2190" s="0" t="s">
        <x:v>64</x:v>
      </x:c>
      <x:c r="I2190" s="0" t="s">
        <x:v>52</x:v>
      </x:c>
      <x:c r="J2190" s="0" t="s">
        <x:v>73</x:v>
      </x:c>
    </x:row>
    <x:row r="2191" spans="1:10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71</x:v>
      </x:c>
      <x:c r="F2191" s="0" t="s">
        <x:v>72</x:v>
      </x:c>
      <x:c r="G2191" s="0" t="s">
        <x:v>65</x:v>
      </x:c>
      <x:c r="H2191" s="0" t="s">
        <x:v>65</x:v>
      </x:c>
      <x:c r="I2191" s="0" t="s">
        <x:v>52</x:v>
      </x:c>
      <x:c r="J2191" s="0" t="s">
        <x:v>73</x:v>
      </x:c>
    </x:row>
    <x:row r="2192" spans="1:10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71</x:v>
      </x:c>
      <x:c r="F2192" s="0" t="s">
        <x:v>72</x:v>
      </x:c>
      <x:c r="G2192" s="0" t="s">
        <x:v>66</x:v>
      </x:c>
      <x:c r="H2192" s="0" t="s">
        <x:v>66</x:v>
      </x:c>
      <x:c r="I2192" s="0" t="s">
        <x:v>52</x:v>
      </x:c>
      <x:c r="J2192" s="0" t="s">
        <x:v>73</x:v>
      </x:c>
    </x:row>
    <x:row r="2193" spans="1:10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71</x:v>
      </x:c>
      <x:c r="F2193" s="0" t="s">
        <x:v>72</x:v>
      </x:c>
      <x:c r="G2193" s="0" t="s">
        <x:v>67</x:v>
      </x:c>
      <x:c r="H2193" s="0" t="s">
        <x:v>67</x:v>
      </x:c>
      <x:c r="I2193" s="0" t="s">
        <x:v>52</x:v>
      </x:c>
      <x:c r="J2193" s="0" t="s">
        <x:v>73</x:v>
      </x:c>
    </x:row>
    <x:row r="2194" spans="1:10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71</x:v>
      </x:c>
      <x:c r="F2194" s="0" t="s">
        <x:v>72</x:v>
      </x:c>
      <x:c r="G2194" s="0" t="s">
        <x:v>68</x:v>
      </x:c>
      <x:c r="H2194" s="0" t="s">
        <x:v>68</x:v>
      </x:c>
      <x:c r="I2194" s="0" t="s">
        <x:v>52</x:v>
      </x:c>
      <x:c r="J2194" s="0" t="s">
        <x:v>73</x:v>
      </x:c>
    </x:row>
    <x:row r="2195" spans="1:10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74</x:v>
      </x:c>
      <x:c r="F2195" s="0" t="s">
        <x:v>75</x:v>
      </x:c>
      <x:c r="G2195" s="0" t="s">
        <x:v>51</x:v>
      </x:c>
      <x:c r="H2195" s="0" t="s">
        <x:v>51</x:v>
      </x:c>
      <x:c r="I2195" s="0" t="s">
        <x:v>52</x:v>
      </x:c>
      <x:c r="J2195" s="0">
        <x:v>673</x:v>
      </x:c>
    </x:row>
    <x:row r="2196" spans="1:10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74</x:v>
      </x:c>
      <x:c r="F2196" s="0" t="s">
        <x:v>75</x:v>
      </x:c>
      <x:c r="G2196" s="0" t="s">
        <x:v>53</x:v>
      </x:c>
      <x:c r="H2196" s="0" t="s">
        <x:v>53</x:v>
      </x:c>
      <x:c r="I2196" s="0" t="s">
        <x:v>52</x:v>
      </x:c>
      <x:c r="J2196" s="0">
        <x:v>976</x:v>
      </x:c>
    </x:row>
    <x:row r="2197" spans="1:10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74</x:v>
      </x:c>
      <x:c r="F2197" s="0" t="s">
        <x:v>75</x:v>
      </x:c>
      <x:c r="G2197" s="0" t="s">
        <x:v>54</x:v>
      </x:c>
      <x:c r="H2197" s="0" t="s">
        <x:v>54</x:v>
      </x:c>
      <x:c r="I2197" s="0" t="s">
        <x:v>52</x:v>
      </x:c>
      <x:c r="J2197" s="0">
        <x:v>21</x:v>
      </x:c>
    </x:row>
    <x:row r="2198" spans="1:10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74</x:v>
      </x:c>
      <x:c r="F2198" s="0" t="s">
        <x:v>75</x:v>
      </x:c>
      <x:c r="G2198" s="0" t="s">
        <x:v>55</x:v>
      </x:c>
      <x:c r="H2198" s="0" t="s">
        <x:v>55</x:v>
      </x:c>
      <x:c r="I2198" s="0" t="s">
        <x:v>52</x:v>
      </x:c>
      <x:c r="J2198" s="0">
        <x:v>2</x:v>
      </x:c>
    </x:row>
    <x:row r="2199" spans="1:10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74</x:v>
      </x:c>
      <x:c r="F2199" s="0" t="s">
        <x:v>75</x:v>
      </x:c>
      <x:c r="G2199" s="0" t="s">
        <x:v>56</x:v>
      </x:c>
      <x:c r="H2199" s="0" t="s">
        <x:v>56</x:v>
      </x:c>
      <x:c r="I2199" s="0" t="s">
        <x:v>52</x:v>
      </x:c>
      <x:c r="J2199" s="0" t="s">
        <x:v>73</x:v>
      </x:c>
    </x:row>
    <x:row r="2200" spans="1:10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74</x:v>
      </x:c>
      <x:c r="F2200" s="0" t="s">
        <x:v>75</x:v>
      </x:c>
      <x:c r="G2200" s="0" t="s">
        <x:v>57</x:v>
      </x:c>
      <x:c r="H2200" s="0" t="s">
        <x:v>57</x:v>
      </x:c>
      <x:c r="I2200" s="0" t="s">
        <x:v>52</x:v>
      </x:c>
      <x:c r="J2200" s="0" t="s">
        <x:v>73</x:v>
      </x:c>
    </x:row>
    <x:row r="2201" spans="1:10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74</x:v>
      </x:c>
      <x:c r="F2201" s="0" t="s">
        <x:v>75</x:v>
      </x:c>
      <x:c r="G2201" s="0" t="s">
        <x:v>58</x:v>
      </x:c>
      <x:c r="H2201" s="0" t="s">
        <x:v>58</x:v>
      </x:c>
      <x:c r="I2201" s="0" t="s">
        <x:v>52</x:v>
      </x:c>
      <x:c r="J2201" s="0" t="s">
        <x:v>73</x:v>
      </x:c>
    </x:row>
    <x:row r="2202" spans="1:10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74</x:v>
      </x:c>
      <x:c r="F2202" s="0" t="s">
        <x:v>75</x:v>
      </x:c>
      <x:c r="G2202" s="0" t="s">
        <x:v>59</x:v>
      </x:c>
      <x:c r="H2202" s="0" t="s">
        <x:v>59</x:v>
      </x:c>
      <x:c r="I2202" s="0" t="s">
        <x:v>52</x:v>
      </x:c>
      <x:c r="J2202" s="0">
        <x:v>2</x:v>
      </x:c>
    </x:row>
    <x:row r="2203" spans="1:10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74</x:v>
      </x:c>
      <x:c r="F2203" s="0" t="s">
        <x:v>75</x:v>
      </x:c>
      <x:c r="G2203" s="0" t="s">
        <x:v>60</x:v>
      </x:c>
      <x:c r="H2203" s="0" t="s">
        <x:v>60</x:v>
      </x:c>
      <x:c r="I2203" s="0" t="s">
        <x:v>52</x:v>
      </x:c>
      <x:c r="J2203" s="0" t="s">
        <x:v>73</x:v>
      </x:c>
    </x:row>
    <x:row r="2204" spans="1:10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74</x:v>
      </x:c>
      <x:c r="F2204" s="0" t="s">
        <x:v>75</x:v>
      </x:c>
      <x:c r="G2204" s="0" t="s">
        <x:v>61</x:v>
      </x:c>
      <x:c r="H2204" s="0" t="s">
        <x:v>61</x:v>
      </x:c>
      <x:c r="I2204" s="0" t="s">
        <x:v>52</x:v>
      </x:c>
      <x:c r="J2204" s="0" t="s">
        <x:v>73</x:v>
      </x:c>
    </x:row>
    <x:row r="2205" spans="1:10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74</x:v>
      </x:c>
      <x:c r="F2205" s="0" t="s">
        <x:v>75</x:v>
      </x:c>
      <x:c r="G2205" s="0" t="s">
        <x:v>62</x:v>
      </x:c>
      <x:c r="H2205" s="0" t="s">
        <x:v>62</x:v>
      </x:c>
      <x:c r="I2205" s="0" t="s">
        <x:v>52</x:v>
      </x:c>
      <x:c r="J2205" s="0" t="s">
        <x:v>73</x:v>
      </x:c>
    </x:row>
    <x:row r="2206" spans="1:10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74</x:v>
      </x:c>
      <x:c r="F2206" s="0" t="s">
        <x:v>75</x:v>
      </x:c>
      <x:c r="G2206" s="0" t="s">
        <x:v>63</x:v>
      </x:c>
      <x:c r="H2206" s="0" t="s">
        <x:v>63</x:v>
      </x:c>
      <x:c r="I2206" s="0" t="s">
        <x:v>52</x:v>
      </x:c>
      <x:c r="J2206" s="0" t="s">
        <x:v>73</x:v>
      </x:c>
    </x:row>
    <x:row r="2207" spans="1:10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74</x:v>
      </x:c>
      <x:c r="F2207" s="0" t="s">
        <x:v>75</x:v>
      </x:c>
      <x:c r="G2207" s="0" t="s">
        <x:v>64</x:v>
      </x:c>
      <x:c r="H2207" s="0" t="s">
        <x:v>64</x:v>
      </x:c>
      <x:c r="I2207" s="0" t="s">
        <x:v>52</x:v>
      </x:c>
      <x:c r="J2207" s="0" t="s">
        <x:v>73</x:v>
      </x:c>
    </x:row>
    <x:row r="2208" spans="1:10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74</x:v>
      </x:c>
      <x:c r="F2208" s="0" t="s">
        <x:v>75</x:v>
      </x:c>
      <x:c r="G2208" s="0" t="s">
        <x:v>65</x:v>
      </x:c>
      <x:c r="H2208" s="0" t="s">
        <x:v>65</x:v>
      </x:c>
      <x:c r="I2208" s="0" t="s">
        <x:v>52</x:v>
      </x:c>
      <x:c r="J2208" s="0" t="s">
        <x:v>73</x:v>
      </x:c>
    </x:row>
    <x:row r="2209" spans="1:10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74</x:v>
      </x:c>
      <x:c r="F2209" s="0" t="s">
        <x:v>75</x:v>
      </x:c>
      <x:c r="G2209" s="0" t="s">
        <x:v>66</x:v>
      </x:c>
      <x:c r="H2209" s="0" t="s">
        <x:v>66</x:v>
      </x:c>
      <x:c r="I2209" s="0" t="s">
        <x:v>52</x:v>
      </x:c>
      <x:c r="J2209" s="0" t="s">
        <x:v>73</x:v>
      </x:c>
    </x:row>
    <x:row r="2210" spans="1:10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74</x:v>
      </x:c>
      <x:c r="F2210" s="0" t="s">
        <x:v>75</x:v>
      </x:c>
      <x:c r="G2210" s="0" t="s">
        <x:v>67</x:v>
      </x:c>
      <x:c r="H2210" s="0" t="s">
        <x:v>67</x:v>
      </x:c>
      <x:c r="I2210" s="0" t="s">
        <x:v>52</x:v>
      </x:c>
      <x:c r="J2210" s="0" t="s">
        <x:v>73</x:v>
      </x:c>
    </x:row>
    <x:row r="2211" spans="1:10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74</x:v>
      </x:c>
      <x:c r="F2211" s="0" t="s">
        <x:v>75</x:v>
      </x:c>
      <x:c r="G2211" s="0" t="s">
        <x:v>68</x:v>
      </x:c>
      <x:c r="H2211" s="0" t="s">
        <x:v>68</x:v>
      </x:c>
      <x:c r="I2211" s="0" t="s">
        <x:v>52</x:v>
      </x:c>
      <x:c r="J2211" s="0" t="s">
        <x:v>73</x:v>
      </x:c>
    </x:row>
    <x:row r="2212" spans="1:10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76</x:v>
      </x:c>
      <x:c r="F2212" s="0" t="s">
        <x:v>77</x:v>
      </x:c>
      <x:c r="G2212" s="0" t="s">
        <x:v>51</x:v>
      </x:c>
      <x:c r="H2212" s="0" t="s">
        <x:v>51</x:v>
      </x:c>
      <x:c r="I2212" s="0" t="s">
        <x:v>52</x:v>
      </x:c>
      <x:c r="J2212" s="0">
        <x:v>445</x:v>
      </x:c>
    </x:row>
    <x:row r="2213" spans="1:10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76</x:v>
      </x:c>
      <x:c r="F2213" s="0" t="s">
        <x:v>77</x:v>
      </x:c>
      <x:c r="G2213" s="0" t="s">
        <x:v>53</x:v>
      </x:c>
      <x:c r="H2213" s="0" t="s">
        <x:v>53</x:v>
      </x:c>
      <x:c r="I2213" s="0" t="s">
        <x:v>52</x:v>
      </x:c>
      <x:c r="J2213" s="0">
        <x:v>683</x:v>
      </x:c>
    </x:row>
    <x:row r="2214" spans="1:10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76</x:v>
      </x:c>
      <x:c r="F2214" s="0" t="s">
        <x:v>77</x:v>
      </x:c>
      <x:c r="G2214" s="0" t="s">
        <x:v>54</x:v>
      </x:c>
      <x:c r="H2214" s="0" t="s">
        <x:v>54</x:v>
      </x:c>
      <x:c r="I2214" s="0" t="s">
        <x:v>52</x:v>
      </x:c>
      <x:c r="J2214" s="0">
        <x:v>1079</x:v>
      </x:c>
    </x:row>
    <x:row r="2215" spans="1:10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76</x:v>
      </x:c>
      <x:c r="F2215" s="0" t="s">
        <x:v>77</x:v>
      </x:c>
      <x:c r="G2215" s="0" t="s">
        <x:v>55</x:v>
      </x:c>
      <x:c r="H2215" s="0" t="s">
        <x:v>55</x:v>
      </x:c>
      <x:c r="I2215" s="0" t="s">
        <x:v>52</x:v>
      </x:c>
      <x:c r="J2215" s="0">
        <x:v>30</x:v>
      </x:c>
    </x:row>
    <x:row r="2216" spans="1:10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76</x:v>
      </x:c>
      <x:c r="F2216" s="0" t="s">
        <x:v>77</x:v>
      </x:c>
      <x:c r="G2216" s="0" t="s">
        <x:v>56</x:v>
      </x:c>
      <x:c r="H2216" s="0" t="s">
        <x:v>56</x:v>
      </x:c>
      <x:c r="I2216" s="0" t="s">
        <x:v>52</x:v>
      </x:c>
      <x:c r="J2216" s="0">
        <x:v>1</x:v>
      </x:c>
    </x:row>
    <x:row r="2217" spans="1:10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76</x:v>
      </x:c>
      <x:c r="F2217" s="0" t="s">
        <x:v>77</x:v>
      </x:c>
      <x:c r="G2217" s="0" t="s">
        <x:v>57</x:v>
      </x:c>
      <x:c r="H2217" s="0" t="s">
        <x:v>57</x:v>
      </x:c>
      <x:c r="I2217" s="0" t="s">
        <x:v>52</x:v>
      </x:c>
      <x:c r="J2217" s="0" t="s">
        <x:v>73</x:v>
      </x:c>
    </x:row>
    <x:row r="2218" spans="1:10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76</x:v>
      </x:c>
      <x:c r="F2218" s="0" t="s">
        <x:v>77</x:v>
      </x:c>
      <x:c r="G2218" s="0" t="s">
        <x:v>58</x:v>
      </x:c>
      <x:c r="H2218" s="0" t="s">
        <x:v>58</x:v>
      </x:c>
      <x:c r="I2218" s="0" t="s">
        <x:v>52</x:v>
      </x:c>
      <x:c r="J2218" s="0" t="s">
        <x:v>73</x:v>
      </x:c>
    </x:row>
    <x:row r="2219" spans="1:10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76</x:v>
      </x:c>
      <x:c r="F2219" s="0" t="s">
        <x:v>77</x:v>
      </x:c>
      <x:c r="G2219" s="0" t="s">
        <x:v>59</x:v>
      </x:c>
      <x:c r="H2219" s="0" t="s">
        <x:v>59</x:v>
      </x:c>
      <x:c r="I2219" s="0" t="s">
        <x:v>52</x:v>
      </x:c>
      <x:c r="J2219" s="0">
        <x:v>2</x:v>
      </x:c>
    </x:row>
    <x:row r="2220" spans="1:10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76</x:v>
      </x:c>
      <x:c r="F2220" s="0" t="s">
        <x:v>77</x:v>
      </x:c>
      <x:c r="G2220" s="0" t="s">
        <x:v>60</x:v>
      </x:c>
      <x:c r="H2220" s="0" t="s">
        <x:v>60</x:v>
      </x:c>
      <x:c r="I2220" s="0" t="s">
        <x:v>52</x:v>
      </x:c>
      <x:c r="J2220" s="0" t="s">
        <x:v>73</x:v>
      </x:c>
    </x:row>
    <x:row r="2221" spans="1:10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76</x:v>
      </x:c>
      <x:c r="F2221" s="0" t="s">
        <x:v>77</x:v>
      </x:c>
      <x:c r="G2221" s="0" t="s">
        <x:v>61</x:v>
      </x:c>
      <x:c r="H2221" s="0" t="s">
        <x:v>61</x:v>
      </x:c>
      <x:c r="I2221" s="0" t="s">
        <x:v>52</x:v>
      </x:c>
      <x:c r="J2221" s="0" t="s">
        <x:v>73</x:v>
      </x:c>
    </x:row>
    <x:row r="2222" spans="1:10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76</x:v>
      </x:c>
      <x:c r="F2222" s="0" t="s">
        <x:v>77</x:v>
      </x:c>
      <x:c r="G2222" s="0" t="s">
        <x:v>62</x:v>
      </x:c>
      <x:c r="H2222" s="0" t="s">
        <x:v>62</x:v>
      </x:c>
      <x:c r="I2222" s="0" t="s">
        <x:v>52</x:v>
      </x:c>
      <x:c r="J2222" s="0" t="s">
        <x:v>73</x:v>
      </x:c>
    </x:row>
    <x:row r="2223" spans="1:10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76</x:v>
      </x:c>
      <x:c r="F2223" s="0" t="s">
        <x:v>77</x:v>
      </x:c>
      <x:c r="G2223" s="0" t="s">
        <x:v>63</x:v>
      </x:c>
      <x:c r="H2223" s="0" t="s">
        <x:v>63</x:v>
      </x:c>
      <x:c r="I2223" s="0" t="s">
        <x:v>52</x:v>
      </x:c>
      <x:c r="J2223" s="0" t="s">
        <x:v>73</x:v>
      </x:c>
    </x:row>
    <x:row r="2224" spans="1:10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76</x:v>
      </x:c>
      <x:c r="F2224" s="0" t="s">
        <x:v>77</x:v>
      </x:c>
      <x:c r="G2224" s="0" t="s">
        <x:v>64</x:v>
      </x:c>
      <x:c r="H2224" s="0" t="s">
        <x:v>64</x:v>
      </x:c>
      <x:c r="I2224" s="0" t="s">
        <x:v>52</x:v>
      </x:c>
      <x:c r="J2224" s="0" t="s">
        <x:v>73</x:v>
      </x:c>
    </x:row>
    <x:row r="2225" spans="1:10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76</x:v>
      </x:c>
      <x:c r="F2225" s="0" t="s">
        <x:v>77</x:v>
      </x:c>
      <x:c r="G2225" s="0" t="s">
        <x:v>65</x:v>
      </x:c>
      <x:c r="H2225" s="0" t="s">
        <x:v>65</x:v>
      </x:c>
      <x:c r="I2225" s="0" t="s">
        <x:v>52</x:v>
      </x:c>
      <x:c r="J2225" s="0" t="s">
        <x:v>73</x:v>
      </x:c>
    </x:row>
    <x:row r="2226" spans="1:10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76</x:v>
      </x:c>
      <x:c r="F2226" s="0" t="s">
        <x:v>77</x:v>
      </x:c>
      <x:c r="G2226" s="0" t="s">
        <x:v>66</x:v>
      </x:c>
      <x:c r="H2226" s="0" t="s">
        <x:v>66</x:v>
      </x:c>
      <x:c r="I2226" s="0" t="s">
        <x:v>52</x:v>
      </x:c>
      <x:c r="J2226" s="0" t="s">
        <x:v>73</x:v>
      </x:c>
    </x:row>
    <x:row r="2227" spans="1:10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76</x:v>
      </x:c>
      <x:c r="F2227" s="0" t="s">
        <x:v>77</x:v>
      </x:c>
      <x:c r="G2227" s="0" t="s">
        <x:v>67</x:v>
      </x:c>
      <x:c r="H2227" s="0" t="s">
        <x:v>67</x:v>
      </x:c>
      <x:c r="I2227" s="0" t="s">
        <x:v>52</x:v>
      </x:c>
      <x:c r="J2227" s="0" t="s">
        <x:v>73</x:v>
      </x:c>
    </x:row>
    <x:row r="2228" spans="1:10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76</x:v>
      </x:c>
      <x:c r="F2228" s="0" t="s">
        <x:v>77</x:v>
      </x:c>
      <x:c r="G2228" s="0" t="s">
        <x:v>68</x:v>
      </x:c>
      <x:c r="H2228" s="0" t="s">
        <x:v>68</x:v>
      </x:c>
      <x:c r="I2228" s="0" t="s">
        <x:v>52</x:v>
      </x:c>
      <x:c r="J2228" s="0" t="s">
        <x:v>73</x:v>
      </x:c>
    </x:row>
    <x:row r="2229" spans="1:10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78</x:v>
      </x:c>
      <x:c r="F2229" s="0" t="s">
        <x:v>79</x:v>
      </x:c>
      <x:c r="G2229" s="0" t="s">
        <x:v>51</x:v>
      </x:c>
      <x:c r="H2229" s="0" t="s">
        <x:v>51</x:v>
      </x:c>
      <x:c r="I2229" s="0" t="s">
        <x:v>52</x:v>
      </x:c>
      <x:c r="J2229" s="0">
        <x:v>320</x:v>
      </x:c>
    </x:row>
    <x:row r="2230" spans="1:10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78</x:v>
      </x:c>
      <x:c r="F2230" s="0" t="s">
        <x:v>79</x:v>
      </x:c>
      <x:c r="G2230" s="0" t="s">
        <x:v>53</x:v>
      </x:c>
      <x:c r="H2230" s="0" t="s">
        <x:v>53</x:v>
      </x:c>
      <x:c r="I2230" s="0" t="s">
        <x:v>52</x:v>
      </x:c>
      <x:c r="J2230" s="0">
        <x:v>414</x:v>
      </x:c>
    </x:row>
    <x:row r="2231" spans="1:10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78</x:v>
      </x:c>
      <x:c r="F2231" s="0" t="s">
        <x:v>79</x:v>
      </x:c>
      <x:c r="G2231" s="0" t="s">
        <x:v>54</x:v>
      </x:c>
      <x:c r="H2231" s="0" t="s">
        <x:v>54</x:v>
      </x:c>
      <x:c r="I2231" s="0" t="s">
        <x:v>52</x:v>
      </x:c>
      <x:c r="J2231" s="0">
        <x:v>620</x:v>
      </x:c>
    </x:row>
    <x:row r="2232" spans="1:10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78</x:v>
      </x:c>
      <x:c r="F2232" s="0" t="s">
        <x:v>79</x:v>
      </x:c>
      <x:c r="G2232" s="0" t="s">
        <x:v>55</x:v>
      </x:c>
      <x:c r="H2232" s="0" t="s">
        <x:v>55</x:v>
      </x:c>
      <x:c r="I2232" s="0" t="s">
        <x:v>52</x:v>
      </x:c>
      <x:c r="J2232" s="0">
        <x:v>948</x:v>
      </x:c>
    </x:row>
    <x:row r="2233" spans="1:10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78</x:v>
      </x:c>
      <x:c r="F2233" s="0" t="s">
        <x:v>79</x:v>
      </x:c>
      <x:c r="G2233" s="0" t="s">
        <x:v>56</x:v>
      </x:c>
      <x:c r="H2233" s="0" t="s">
        <x:v>56</x:v>
      </x:c>
      <x:c r="I2233" s="0" t="s">
        <x:v>52</x:v>
      </x:c>
      <x:c r="J2233" s="0">
        <x:v>5</x:v>
      </x:c>
    </x:row>
    <x:row r="2234" spans="1:10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78</x:v>
      </x:c>
      <x:c r="F2234" s="0" t="s">
        <x:v>79</x:v>
      </x:c>
      <x:c r="G2234" s="0" t="s">
        <x:v>57</x:v>
      </x:c>
      <x:c r="H2234" s="0" t="s">
        <x:v>57</x:v>
      </x:c>
      <x:c r="I2234" s="0" t="s">
        <x:v>52</x:v>
      </x:c>
      <x:c r="J2234" s="0" t="s">
        <x:v>73</x:v>
      </x:c>
    </x:row>
    <x:row r="2235" spans="1:10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78</x:v>
      </x:c>
      <x:c r="F2235" s="0" t="s">
        <x:v>79</x:v>
      </x:c>
      <x:c r="G2235" s="0" t="s">
        <x:v>58</x:v>
      </x:c>
      <x:c r="H2235" s="0" t="s">
        <x:v>58</x:v>
      </x:c>
      <x:c r="I2235" s="0" t="s">
        <x:v>52</x:v>
      </x:c>
      <x:c r="J2235" s="0" t="s">
        <x:v>73</x:v>
      </x:c>
    </x:row>
    <x:row r="2236" spans="1:10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78</x:v>
      </x:c>
      <x:c r="F2236" s="0" t="s">
        <x:v>79</x:v>
      </x:c>
      <x:c r="G2236" s="0" t="s">
        <x:v>59</x:v>
      </x:c>
      <x:c r="H2236" s="0" t="s">
        <x:v>59</x:v>
      </x:c>
      <x:c r="I2236" s="0" t="s">
        <x:v>52</x:v>
      </x:c>
      <x:c r="J2236" s="0" t="s">
        <x:v>73</x:v>
      </x:c>
    </x:row>
    <x:row r="2237" spans="1:10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78</x:v>
      </x:c>
      <x:c r="F2237" s="0" t="s">
        <x:v>79</x:v>
      </x:c>
      <x:c r="G2237" s="0" t="s">
        <x:v>60</x:v>
      </x:c>
      <x:c r="H2237" s="0" t="s">
        <x:v>60</x:v>
      </x:c>
      <x:c r="I2237" s="0" t="s">
        <x:v>52</x:v>
      </x:c>
      <x:c r="J2237" s="0" t="s">
        <x:v>73</x:v>
      </x:c>
    </x:row>
    <x:row r="2238" spans="1:10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78</x:v>
      </x:c>
      <x:c r="F2238" s="0" t="s">
        <x:v>79</x:v>
      </x:c>
      <x:c r="G2238" s="0" t="s">
        <x:v>61</x:v>
      </x:c>
      <x:c r="H2238" s="0" t="s">
        <x:v>61</x:v>
      </x:c>
      <x:c r="I2238" s="0" t="s">
        <x:v>52</x:v>
      </x:c>
      <x:c r="J2238" s="0" t="s">
        <x:v>73</x:v>
      </x:c>
    </x:row>
    <x:row r="2239" spans="1:10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78</x:v>
      </x:c>
      <x:c r="F2239" s="0" t="s">
        <x:v>79</x:v>
      </x:c>
      <x:c r="G2239" s="0" t="s">
        <x:v>62</x:v>
      </x:c>
      <x:c r="H2239" s="0" t="s">
        <x:v>62</x:v>
      </x:c>
      <x:c r="I2239" s="0" t="s">
        <x:v>52</x:v>
      </x:c>
      <x:c r="J2239" s="0" t="s">
        <x:v>73</x:v>
      </x:c>
    </x:row>
    <x:row r="2240" spans="1:10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78</x:v>
      </x:c>
      <x:c r="F2240" s="0" t="s">
        <x:v>79</x:v>
      </x:c>
      <x:c r="G2240" s="0" t="s">
        <x:v>63</x:v>
      </x:c>
      <x:c r="H2240" s="0" t="s">
        <x:v>63</x:v>
      </x:c>
      <x:c r="I2240" s="0" t="s">
        <x:v>52</x:v>
      </x:c>
      <x:c r="J2240" s="0" t="s">
        <x:v>73</x:v>
      </x:c>
    </x:row>
    <x:row r="2241" spans="1:10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78</x:v>
      </x:c>
      <x:c r="F2241" s="0" t="s">
        <x:v>79</x:v>
      </x:c>
      <x:c r="G2241" s="0" t="s">
        <x:v>64</x:v>
      </x:c>
      <x:c r="H2241" s="0" t="s">
        <x:v>64</x:v>
      </x:c>
      <x:c r="I2241" s="0" t="s">
        <x:v>52</x:v>
      </x:c>
      <x:c r="J2241" s="0" t="s">
        <x:v>73</x:v>
      </x:c>
    </x:row>
    <x:row r="2242" spans="1:10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78</x:v>
      </x:c>
      <x:c r="F2242" s="0" t="s">
        <x:v>79</x:v>
      </x:c>
      <x:c r="G2242" s="0" t="s">
        <x:v>65</x:v>
      </x:c>
      <x:c r="H2242" s="0" t="s">
        <x:v>65</x:v>
      </x:c>
      <x:c r="I2242" s="0" t="s">
        <x:v>52</x:v>
      </x:c>
      <x:c r="J2242" s="0" t="s">
        <x:v>73</x:v>
      </x:c>
    </x:row>
    <x:row r="2243" spans="1:10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78</x:v>
      </x:c>
      <x:c r="F2243" s="0" t="s">
        <x:v>79</x:v>
      </x:c>
      <x:c r="G2243" s="0" t="s">
        <x:v>66</x:v>
      </x:c>
      <x:c r="H2243" s="0" t="s">
        <x:v>66</x:v>
      </x:c>
      <x:c r="I2243" s="0" t="s">
        <x:v>52</x:v>
      </x:c>
      <x:c r="J2243" s="0" t="s">
        <x:v>73</x:v>
      </x:c>
    </x:row>
    <x:row r="2244" spans="1:10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78</x:v>
      </x:c>
      <x:c r="F2244" s="0" t="s">
        <x:v>79</x:v>
      </x:c>
      <x:c r="G2244" s="0" t="s">
        <x:v>67</x:v>
      </x:c>
      <x:c r="H2244" s="0" t="s">
        <x:v>67</x:v>
      </x:c>
      <x:c r="I2244" s="0" t="s">
        <x:v>52</x:v>
      </x:c>
      <x:c r="J2244" s="0" t="s">
        <x:v>73</x:v>
      </x:c>
    </x:row>
    <x:row r="2245" spans="1:10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78</x:v>
      </x:c>
      <x:c r="F2245" s="0" t="s">
        <x:v>79</x:v>
      </x:c>
      <x:c r="G2245" s="0" t="s">
        <x:v>68</x:v>
      </x:c>
      <x:c r="H2245" s="0" t="s">
        <x:v>68</x:v>
      </x:c>
      <x:c r="I2245" s="0" t="s">
        <x:v>52</x:v>
      </x:c>
      <x:c r="J2245" s="0" t="s">
        <x:v>73</x:v>
      </x:c>
    </x:row>
    <x:row r="2246" spans="1:10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80</x:v>
      </x:c>
      <x:c r="F2246" s="0" t="s">
        <x:v>81</x:v>
      </x:c>
      <x:c r="G2246" s="0" t="s">
        <x:v>51</x:v>
      </x:c>
      <x:c r="H2246" s="0" t="s">
        <x:v>51</x:v>
      </x:c>
      <x:c r="I2246" s="0" t="s">
        <x:v>52</x:v>
      </x:c>
      <x:c r="J2246" s="0">
        <x:v>293</x:v>
      </x:c>
    </x:row>
    <x:row r="2247" spans="1:10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80</x:v>
      </x:c>
      <x:c r="F2247" s="0" t="s">
        <x:v>81</x:v>
      </x:c>
      <x:c r="G2247" s="0" t="s">
        <x:v>53</x:v>
      </x:c>
      <x:c r="H2247" s="0" t="s">
        <x:v>53</x:v>
      </x:c>
      <x:c r="I2247" s="0" t="s">
        <x:v>52</x:v>
      </x:c>
      <x:c r="J2247" s="0">
        <x:v>335</x:v>
      </x:c>
    </x:row>
    <x:row r="2248" spans="1:10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80</x:v>
      </x:c>
      <x:c r="F2248" s="0" t="s">
        <x:v>81</x:v>
      </x:c>
      <x:c r="G2248" s="0" t="s">
        <x:v>54</x:v>
      </x:c>
      <x:c r="H2248" s="0" t="s">
        <x:v>54</x:v>
      </x:c>
      <x:c r="I2248" s="0" t="s">
        <x:v>52</x:v>
      </x:c>
      <x:c r="J2248" s="0">
        <x:v>422</x:v>
      </x:c>
    </x:row>
    <x:row r="2249" spans="1:10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80</x:v>
      </x:c>
      <x:c r="F2249" s="0" t="s">
        <x:v>81</x:v>
      </x:c>
      <x:c r="G2249" s="0" t="s">
        <x:v>55</x:v>
      </x:c>
      <x:c r="H2249" s="0" t="s">
        <x:v>55</x:v>
      </x:c>
      <x:c r="I2249" s="0" t="s">
        <x:v>52</x:v>
      </x:c>
      <x:c r="J2249" s="0">
        <x:v>681</x:v>
      </x:c>
    </x:row>
    <x:row r="2250" spans="1:10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80</x:v>
      </x:c>
      <x:c r="F2250" s="0" t="s">
        <x:v>81</x:v>
      </x:c>
      <x:c r="G2250" s="0" t="s">
        <x:v>56</x:v>
      </x:c>
      <x:c r="H2250" s="0" t="s">
        <x:v>56</x:v>
      </x:c>
      <x:c r="I2250" s="0" t="s">
        <x:v>52</x:v>
      </x:c>
      <x:c r="J2250" s="0">
        <x:v>969</x:v>
      </x:c>
    </x:row>
    <x:row r="2251" spans="1:10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80</x:v>
      </x:c>
      <x:c r="F2251" s="0" t="s">
        <x:v>81</x:v>
      </x:c>
      <x:c r="G2251" s="0" t="s">
        <x:v>57</x:v>
      </x:c>
      <x:c r="H2251" s="0" t="s">
        <x:v>57</x:v>
      </x:c>
      <x:c r="I2251" s="0" t="s">
        <x:v>52</x:v>
      </x:c>
      <x:c r="J2251" s="0">
        <x:v>11</x:v>
      </x:c>
    </x:row>
    <x:row r="2252" spans="1:10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80</x:v>
      </x:c>
      <x:c r="F2252" s="0" t="s">
        <x:v>81</x:v>
      </x:c>
      <x:c r="G2252" s="0" t="s">
        <x:v>58</x:v>
      </x:c>
      <x:c r="H2252" s="0" t="s">
        <x:v>58</x:v>
      </x:c>
      <x:c r="I2252" s="0" t="s">
        <x:v>52</x:v>
      </x:c>
      <x:c r="J2252" s="0" t="s">
        <x:v>73</x:v>
      </x:c>
    </x:row>
    <x:row r="2253" spans="1:10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80</x:v>
      </x:c>
      <x:c r="F2253" s="0" t="s">
        <x:v>81</x:v>
      </x:c>
      <x:c r="G2253" s="0" t="s">
        <x:v>59</x:v>
      </x:c>
      <x:c r="H2253" s="0" t="s">
        <x:v>59</x:v>
      </x:c>
      <x:c r="I2253" s="0" t="s">
        <x:v>52</x:v>
      </x:c>
      <x:c r="J2253" s="0" t="s">
        <x:v>73</x:v>
      </x:c>
    </x:row>
    <x:row r="2254" spans="1:10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80</x:v>
      </x:c>
      <x:c r="F2254" s="0" t="s">
        <x:v>81</x:v>
      </x:c>
      <x:c r="G2254" s="0" t="s">
        <x:v>60</x:v>
      </x:c>
      <x:c r="H2254" s="0" t="s">
        <x:v>60</x:v>
      </x:c>
      <x:c r="I2254" s="0" t="s">
        <x:v>52</x:v>
      </x:c>
      <x:c r="J2254" s="0" t="s">
        <x:v>73</x:v>
      </x:c>
    </x:row>
    <x:row r="2255" spans="1:10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80</x:v>
      </x:c>
      <x:c r="F2255" s="0" t="s">
        <x:v>81</x:v>
      </x:c>
      <x:c r="G2255" s="0" t="s">
        <x:v>61</x:v>
      </x:c>
      <x:c r="H2255" s="0" t="s">
        <x:v>61</x:v>
      </x:c>
      <x:c r="I2255" s="0" t="s">
        <x:v>52</x:v>
      </x:c>
      <x:c r="J2255" s="0" t="s">
        <x:v>73</x:v>
      </x:c>
    </x:row>
    <x:row r="2256" spans="1:10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80</x:v>
      </x:c>
      <x:c r="F2256" s="0" t="s">
        <x:v>81</x:v>
      </x:c>
      <x:c r="G2256" s="0" t="s">
        <x:v>62</x:v>
      </x:c>
      <x:c r="H2256" s="0" t="s">
        <x:v>62</x:v>
      </x:c>
      <x:c r="I2256" s="0" t="s">
        <x:v>52</x:v>
      </x:c>
      <x:c r="J2256" s="0" t="s">
        <x:v>73</x:v>
      </x:c>
    </x:row>
    <x:row r="2257" spans="1:10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80</x:v>
      </x:c>
      <x:c r="F2257" s="0" t="s">
        <x:v>81</x:v>
      </x:c>
      <x:c r="G2257" s="0" t="s">
        <x:v>63</x:v>
      </x:c>
      <x:c r="H2257" s="0" t="s">
        <x:v>63</x:v>
      </x:c>
      <x:c r="I2257" s="0" t="s">
        <x:v>52</x:v>
      </x:c>
      <x:c r="J2257" s="0" t="s">
        <x:v>73</x:v>
      </x:c>
    </x:row>
    <x:row r="2258" spans="1:10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80</x:v>
      </x:c>
      <x:c r="F2258" s="0" t="s">
        <x:v>81</x:v>
      </x:c>
      <x:c r="G2258" s="0" t="s">
        <x:v>64</x:v>
      </x:c>
      <x:c r="H2258" s="0" t="s">
        <x:v>64</x:v>
      </x:c>
      <x:c r="I2258" s="0" t="s">
        <x:v>52</x:v>
      </x:c>
      <x:c r="J2258" s="0" t="s">
        <x:v>73</x:v>
      </x:c>
    </x:row>
    <x:row r="2259" spans="1:10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80</x:v>
      </x:c>
      <x:c r="F2259" s="0" t="s">
        <x:v>81</x:v>
      </x:c>
      <x:c r="G2259" s="0" t="s">
        <x:v>65</x:v>
      </x:c>
      <x:c r="H2259" s="0" t="s">
        <x:v>65</x:v>
      </x:c>
      <x:c r="I2259" s="0" t="s">
        <x:v>52</x:v>
      </x:c>
      <x:c r="J2259" s="0" t="s">
        <x:v>73</x:v>
      </x:c>
    </x:row>
    <x:row r="2260" spans="1:10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80</x:v>
      </x:c>
      <x:c r="F2260" s="0" t="s">
        <x:v>81</x:v>
      </x:c>
      <x:c r="G2260" s="0" t="s">
        <x:v>66</x:v>
      </x:c>
      <x:c r="H2260" s="0" t="s">
        <x:v>66</x:v>
      </x:c>
      <x:c r="I2260" s="0" t="s">
        <x:v>52</x:v>
      </x:c>
      <x:c r="J2260" s="0" t="s">
        <x:v>73</x:v>
      </x:c>
    </x:row>
    <x:row r="2261" spans="1:10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80</x:v>
      </x:c>
      <x:c r="F2261" s="0" t="s">
        <x:v>81</x:v>
      </x:c>
      <x:c r="G2261" s="0" t="s">
        <x:v>67</x:v>
      </x:c>
      <x:c r="H2261" s="0" t="s">
        <x:v>67</x:v>
      </x:c>
      <x:c r="I2261" s="0" t="s">
        <x:v>52</x:v>
      </x:c>
      <x:c r="J2261" s="0" t="s">
        <x:v>73</x:v>
      </x:c>
    </x:row>
    <x:row r="2262" spans="1:10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80</x:v>
      </x:c>
      <x:c r="F2262" s="0" t="s">
        <x:v>81</x:v>
      </x:c>
      <x:c r="G2262" s="0" t="s">
        <x:v>68</x:v>
      </x:c>
      <x:c r="H2262" s="0" t="s">
        <x:v>68</x:v>
      </x:c>
      <x:c r="I2262" s="0" t="s">
        <x:v>52</x:v>
      </x:c>
      <x:c r="J2262" s="0" t="s">
        <x:v>73</x:v>
      </x:c>
    </x:row>
    <x:row r="2263" spans="1:10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82</x:v>
      </x:c>
      <x:c r="F2263" s="0" t="s">
        <x:v>83</x:v>
      </x:c>
      <x:c r="G2263" s="0" t="s">
        <x:v>51</x:v>
      </x:c>
      <x:c r="H2263" s="0" t="s">
        <x:v>51</x:v>
      </x:c>
      <x:c r="I2263" s="0" t="s">
        <x:v>52</x:v>
      </x:c>
      <x:c r="J2263" s="0">
        <x:v>268</x:v>
      </x:c>
    </x:row>
    <x:row r="2264" spans="1:10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82</x:v>
      </x:c>
      <x:c r="F2264" s="0" t="s">
        <x:v>83</x:v>
      </x:c>
      <x:c r="G2264" s="0" t="s">
        <x:v>53</x:v>
      </x:c>
      <x:c r="H2264" s="0" t="s">
        <x:v>53</x:v>
      </x:c>
      <x:c r="I2264" s="0" t="s">
        <x:v>52</x:v>
      </x:c>
      <x:c r="J2264" s="0">
        <x:v>293</x:v>
      </x:c>
    </x:row>
    <x:row r="2265" spans="1:10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82</x:v>
      </x:c>
      <x:c r="F2265" s="0" t="s">
        <x:v>83</x:v>
      </x:c>
      <x:c r="G2265" s="0" t="s">
        <x:v>54</x:v>
      </x:c>
      <x:c r="H2265" s="0" t="s">
        <x:v>54</x:v>
      </x:c>
      <x:c r="I2265" s="0" t="s">
        <x:v>52</x:v>
      </x:c>
      <x:c r="J2265" s="0">
        <x:v>356</x:v>
      </x:c>
    </x:row>
    <x:row r="2266" spans="1:10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82</x:v>
      </x:c>
      <x:c r="F2266" s="0" t="s">
        <x:v>83</x:v>
      </x:c>
      <x:c r="G2266" s="0" t="s">
        <x:v>55</x:v>
      </x:c>
      <x:c r="H2266" s="0" t="s">
        <x:v>55</x:v>
      </x:c>
      <x:c r="I2266" s="0" t="s">
        <x:v>52</x:v>
      </x:c>
      <x:c r="J2266" s="0">
        <x:v>513</x:v>
      </x:c>
    </x:row>
    <x:row r="2267" spans="1:10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82</x:v>
      </x:c>
      <x:c r="F2267" s="0" t="s">
        <x:v>83</x:v>
      </x:c>
      <x:c r="G2267" s="0" t="s">
        <x:v>56</x:v>
      </x:c>
      <x:c r="H2267" s="0" t="s">
        <x:v>56</x:v>
      </x:c>
      <x:c r="I2267" s="0" t="s">
        <x:v>52</x:v>
      </x:c>
      <x:c r="J2267" s="0">
        <x:v>810</x:v>
      </x:c>
    </x:row>
    <x:row r="2268" spans="1:10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82</x:v>
      </x:c>
      <x:c r="F2268" s="0" t="s">
        <x:v>83</x:v>
      </x:c>
      <x:c r="G2268" s="0" t="s">
        <x:v>57</x:v>
      </x:c>
      <x:c r="H2268" s="0" t="s">
        <x:v>57</x:v>
      </x:c>
      <x:c r="I2268" s="0" t="s">
        <x:v>52</x:v>
      </x:c>
      <x:c r="J2268" s="0">
        <x:v>1026</x:v>
      </x:c>
    </x:row>
    <x:row r="2269" spans="1:10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82</x:v>
      </x:c>
      <x:c r="F2269" s="0" t="s">
        <x:v>83</x:v>
      </x:c>
      <x:c r="G2269" s="0" t="s">
        <x:v>58</x:v>
      </x:c>
      <x:c r="H2269" s="0" t="s">
        <x:v>58</x:v>
      </x:c>
      <x:c r="I2269" s="0" t="s">
        <x:v>52</x:v>
      </x:c>
      <x:c r="J2269" s="0">
        <x:v>7</x:v>
      </x:c>
    </x:row>
    <x:row r="2270" spans="1:10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82</x:v>
      </x:c>
      <x:c r="F2270" s="0" t="s">
        <x:v>83</x:v>
      </x:c>
      <x:c r="G2270" s="0" t="s">
        <x:v>59</x:v>
      </x:c>
      <x:c r="H2270" s="0" t="s">
        <x:v>59</x:v>
      </x:c>
      <x:c r="I2270" s="0" t="s">
        <x:v>52</x:v>
      </x:c>
      <x:c r="J2270" s="0" t="s">
        <x:v>73</x:v>
      </x:c>
    </x:row>
    <x:row r="2271" spans="1:10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82</x:v>
      </x:c>
      <x:c r="F2271" s="0" t="s">
        <x:v>83</x:v>
      </x:c>
      <x:c r="G2271" s="0" t="s">
        <x:v>60</x:v>
      </x:c>
      <x:c r="H2271" s="0" t="s">
        <x:v>60</x:v>
      </x:c>
      <x:c r="I2271" s="0" t="s">
        <x:v>52</x:v>
      </x:c>
      <x:c r="J2271" s="0" t="s">
        <x:v>73</x:v>
      </x:c>
    </x:row>
    <x:row r="2272" spans="1:10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82</x:v>
      </x:c>
      <x:c r="F2272" s="0" t="s">
        <x:v>83</x:v>
      </x:c>
      <x:c r="G2272" s="0" t="s">
        <x:v>61</x:v>
      </x:c>
      <x:c r="H2272" s="0" t="s">
        <x:v>61</x:v>
      </x:c>
      <x:c r="I2272" s="0" t="s">
        <x:v>52</x:v>
      </x:c>
      <x:c r="J2272" s="0" t="s">
        <x:v>73</x:v>
      </x:c>
    </x:row>
    <x:row r="2273" spans="1:10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82</x:v>
      </x:c>
      <x:c r="F2273" s="0" t="s">
        <x:v>83</x:v>
      </x:c>
      <x:c r="G2273" s="0" t="s">
        <x:v>62</x:v>
      </x:c>
      <x:c r="H2273" s="0" t="s">
        <x:v>62</x:v>
      </x:c>
      <x:c r="I2273" s="0" t="s">
        <x:v>52</x:v>
      </x:c>
      <x:c r="J2273" s="0" t="s">
        <x:v>73</x:v>
      </x:c>
    </x:row>
    <x:row r="2274" spans="1:10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82</x:v>
      </x:c>
      <x:c r="F2274" s="0" t="s">
        <x:v>83</x:v>
      </x:c>
      <x:c r="G2274" s="0" t="s">
        <x:v>63</x:v>
      </x:c>
      <x:c r="H2274" s="0" t="s">
        <x:v>63</x:v>
      </x:c>
      <x:c r="I2274" s="0" t="s">
        <x:v>52</x:v>
      </x:c>
      <x:c r="J2274" s="0" t="s">
        <x:v>73</x:v>
      </x:c>
    </x:row>
    <x:row r="2275" spans="1:10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82</x:v>
      </x:c>
      <x:c r="F2275" s="0" t="s">
        <x:v>83</x:v>
      </x:c>
      <x:c r="G2275" s="0" t="s">
        <x:v>64</x:v>
      </x:c>
      <x:c r="H2275" s="0" t="s">
        <x:v>64</x:v>
      </x:c>
      <x:c r="I2275" s="0" t="s">
        <x:v>52</x:v>
      </x:c>
      <x:c r="J2275" s="0" t="s">
        <x:v>73</x:v>
      </x:c>
    </x:row>
    <x:row r="2276" spans="1:10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82</x:v>
      </x:c>
      <x:c r="F2276" s="0" t="s">
        <x:v>83</x:v>
      </x:c>
      <x:c r="G2276" s="0" t="s">
        <x:v>65</x:v>
      </x:c>
      <x:c r="H2276" s="0" t="s">
        <x:v>65</x:v>
      </x:c>
      <x:c r="I2276" s="0" t="s">
        <x:v>52</x:v>
      </x:c>
      <x:c r="J2276" s="0" t="s">
        <x:v>73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82</x:v>
      </x:c>
      <x:c r="F2277" s="0" t="s">
        <x:v>83</x:v>
      </x:c>
      <x:c r="G2277" s="0" t="s">
        <x:v>66</x:v>
      </x:c>
      <x:c r="H2277" s="0" t="s">
        <x:v>66</x:v>
      </x:c>
      <x:c r="I2277" s="0" t="s">
        <x:v>52</x:v>
      </x:c>
      <x:c r="J2277" s="0" t="s">
        <x:v>73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82</x:v>
      </x:c>
      <x:c r="F2278" s="0" t="s">
        <x:v>83</x:v>
      </x:c>
      <x:c r="G2278" s="0" t="s">
        <x:v>67</x:v>
      </x:c>
      <x:c r="H2278" s="0" t="s">
        <x:v>67</x:v>
      </x:c>
      <x:c r="I2278" s="0" t="s">
        <x:v>52</x:v>
      </x:c>
      <x:c r="J2278" s="0" t="s">
        <x:v>73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82</x:v>
      </x:c>
      <x:c r="F2279" s="0" t="s">
        <x:v>83</x:v>
      </x:c>
      <x:c r="G2279" s="0" t="s">
        <x:v>68</x:v>
      </x:c>
      <x:c r="H2279" s="0" t="s">
        <x:v>68</x:v>
      </x:c>
      <x:c r="I2279" s="0" t="s">
        <x:v>52</x:v>
      </x:c>
      <x:c r="J2279" s="0" t="s">
        <x:v>73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84</x:v>
      </x:c>
      <x:c r="F2280" s="0" t="s">
        <x:v>85</x:v>
      </x:c>
      <x:c r="G2280" s="0" t="s">
        <x:v>51</x:v>
      </x:c>
      <x:c r="H2280" s="0" t="s">
        <x:v>51</x:v>
      </x:c>
      <x:c r="I2280" s="0" t="s">
        <x:v>52</x:v>
      </x:c>
      <x:c r="J2280" s="0">
        <x:v>242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84</x:v>
      </x:c>
      <x:c r="F2281" s="0" t="s">
        <x:v>85</x:v>
      </x:c>
      <x:c r="G2281" s="0" t="s">
        <x:v>53</x:v>
      </x:c>
      <x:c r="H2281" s="0" t="s">
        <x:v>53</x:v>
      </x:c>
      <x:c r="I2281" s="0" t="s">
        <x:v>52</x:v>
      </x:c>
      <x:c r="J2281" s="0">
        <x:v>274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84</x:v>
      </x:c>
      <x:c r="F2282" s="0" t="s">
        <x:v>85</x:v>
      </x:c>
      <x:c r="G2282" s="0" t="s">
        <x:v>54</x:v>
      </x:c>
      <x:c r="H2282" s="0" t="s">
        <x:v>54</x:v>
      </x:c>
      <x:c r="I2282" s="0" t="s">
        <x:v>52</x:v>
      </x:c>
      <x:c r="J2282" s="0">
        <x:v>310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84</x:v>
      </x:c>
      <x:c r="F2283" s="0" t="s">
        <x:v>85</x:v>
      </x:c>
      <x:c r="G2283" s="0" t="s">
        <x:v>55</x:v>
      </x:c>
      <x:c r="H2283" s="0" t="s">
        <x:v>55</x:v>
      </x:c>
      <x:c r="I2283" s="0" t="s">
        <x:v>52</x:v>
      </x:c>
      <x:c r="J2283" s="0">
        <x:v>370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84</x:v>
      </x:c>
      <x:c r="F2284" s="0" t="s">
        <x:v>85</x:v>
      </x:c>
      <x:c r="G2284" s="0" t="s">
        <x:v>56</x:v>
      </x:c>
      <x:c r="H2284" s="0" t="s">
        <x:v>56</x:v>
      </x:c>
      <x:c r="I2284" s="0" t="s">
        <x:v>52</x:v>
      </x:c>
      <x:c r="J2284" s="0">
        <x:v>607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84</x:v>
      </x:c>
      <x:c r="F2285" s="0" t="s">
        <x:v>85</x:v>
      </x:c>
      <x:c r="G2285" s="0" t="s">
        <x:v>57</x:v>
      </x:c>
      <x:c r="H2285" s="0" t="s">
        <x:v>57</x:v>
      </x:c>
      <x:c r="I2285" s="0" t="s">
        <x:v>52</x:v>
      </x:c>
      <x:c r="J2285" s="0">
        <x:v>840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84</x:v>
      </x:c>
      <x:c r="F2286" s="0" t="s">
        <x:v>85</x:v>
      </x:c>
      <x:c r="G2286" s="0" t="s">
        <x:v>58</x:v>
      </x:c>
      <x:c r="H2286" s="0" t="s">
        <x:v>58</x:v>
      </x:c>
      <x:c r="I2286" s="0" t="s">
        <x:v>52</x:v>
      </x:c>
      <x:c r="J2286" s="0">
        <x:v>806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84</x:v>
      </x:c>
      <x:c r="F2287" s="0" t="s">
        <x:v>85</x:v>
      </x:c>
      <x:c r="G2287" s="0" t="s">
        <x:v>59</x:v>
      </x:c>
      <x:c r="H2287" s="0" t="s">
        <x:v>59</x:v>
      </x:c>
      <x:c r="I2287" s="0" t="s">
        <x:v>52</x:v>
      </x:c>
      <x:c r="J2287" s="0">
        <x:v>4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84</x:v>
      </x:c>
      <x:c r="F2288" s="0" t="s">
        <x:v>85</x:v>
      </x:c>
      <x:c r="G2288" s="0" t="s">
        <x:v>60</x:v>
      </x:c>
      <x:c r="H2288" s="0" t="s">
        <x:v>60</x:v>
      </x:c>
      <x:c r="I2288" s="0" t="s">
        <x:v>52</x:v>
      </x:c>
      <x:c r="J2288" s="0" t="s">
        <x:v>73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84</x:v>
      </x:c>
      <x:c r="F2289" s="0" t="s">
        <x:v>85</x:v>
      </x:c>
      <x:c r="G2289" s="0" t="s">
        <x:v>61</x:v>
      </x:c>
      <x:c r="H2289" s="0" t="s">
        <x:v>61</x:v>
      </x:c>
      <x:c r="I2289" s="0" t="s">
        <x:v>52</x:v>
      </x:c>
      <x:c r="J2289" s="0" t="s">
        <x:v>73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84</x:v>
      </x:c>
      <x:c r="F2290" s="0" t="s">
        <x:v>85</x:v>
      </x:c>
      <x:c r="G2290" s="0" t="s">
        <x:v>62</x:v>
      </x:c>
      <x:c r="H2290" s="0" t="s">
        <x:v>62</x:v>
      </x:c>
      <x:c r="I2290" s="0" t="s">
        <x:v>52</x:v>
      </x:c>
      <x:c r="J2290" s="0" t="s">
        <x:v>73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84</x:v>
      </x:c>
      <x:c r="F2291" s="0" t="s">
        <x:v>85</x:v>
      </x:c>
      <x:c r="G2291" s="0" t="s">
        <x:v>63</x:v>
      </x:c>
      <x:c r="H2291" s="0" t="s">
        <x:v>63</x:v>
      </x:c>
      <x:c r="I2291" s="0" t="s">
        <x:v>52</x:v>
      </x:c>
      <x:c r="J2291" s="0" t="s">
        <x:v>73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84</x:v>
      </x:c>
      <x:c r="F2292" s="0" t="s">
        <x:v>85</x:v>
      </x:c>
      <x:c r="G2292" s="0" t="s">
        <x:v>64</x:v>
      </x:c>
      <x:c r="H2292" s="0" t="s">
        <x:v>64</x:v>
      </x:c>
      <x:c r="I2292" s="0" t="s">
        <x:v>52</x:v>
      </x:c>
      <x:c r="J2292" s="0" t="s">
        <x:v>73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84</x:v>
      </x:c>
      <x:c r="F2293" s="0" t="s">
        <x:v>85</x:v>
      </x:c>
      <x:c r="G2293" s="0" t="s">
        <x:v>65</x:v>
      </x:c>
      <x:c r="H2293" s="0" t="s">
        <x:v>65</x:v>
      </x:c>
      <x:c r="I2293" s="0" t="s">
        <x:v>52</x:v>
      </x:c>
      <x:c r="J2293" s="0" t="s">
        <x:v>73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84</x:v>
      </x:c>
      <x:c r="F2294" s="0" t="s">
        <x:v>85</x:v>
      </x:c>
      <x:c r="G2294" s="0" t="s">
        <x:v>66</x:v>
      </x:c>
      <x:c r="H2294" s="0" t="s">
        <x:v>66</x:v>
      </x:c>
      <x:c r="I2294" s="0" t="s">
        <x:v>52</x:v>
      </x:c>
      <x:c r="J2294" s="0" t="s">
        <x:v>73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84</x:v>
      </x:c>
      <x:c r="F2295" s="0" t="s">
        <x:v>85</x:v>
      </x:c>
      <x:c r="G2295" s="0" t="s">
        <x:v>67</x:v>
      </x:c>
      <x:c r="H2295" s="0" t="s">
        <x:v>67</x:v>
      </x:c>
      <x:c r="I2295" s="0" t="s">
        <x:v>52</x:v>
      </x:c>
      <x:c r="J2295" s="0" t="s">
        <x:v>73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84</x:v>
      </x:c>
      <x:c r="F2296" s="0" t="s">
        <x:v>85</x:v>
      </x:c>
      <x:c r="G2296" s="0" t="s">
        <x:v>68</x:v>
      </x:c>
      <x:c r="H2296" s="0" t="s">
        <x:v>68</x:v>
      </x:c>
      <x:c r="I2296" s="0" t="s">
        <x:v>52</x:v>
      </x:c>
      <x:c r="J2296" s="0" t="s">
        <x:v>73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86</x:v>
      </x:c>
      <x:c r="F2297" s="0" t="s">
        <x:v>87</x:v>
      </x:c>
      <x:c r="G2297" s="0" t="s">
        <x:v>51</x:v>
      </x:c>
      <x:c r="H2297" s="0" t="s">
        <x:v>51</x:v>
      </x:c>
      <x:c r="I2297" s="0" t="s">
        <x:v>52</x:v>
      </x:c>
      <x:c r="J2297" s="0">
        <x:v>210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86</x:v>
      </x:c>
      <x:c r="F2298" s="0" t="s">
        <x:v>87</x:v>
      </x:c>
      <x:c r="G2298" s="0" t="s">
        <x:v>53</x:v>
      </x:c>
      <x:c r="H2298" s="0" t="s">
        <x:v>53</x:v>
      </x:c>
      <x:c r="I2298" s="0" t="s">
        <x:v>52</x:v>
      </x:c>
      <x:c r="J2298" s="0">
        <x:v>243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86</x:v>
      </x:c>
      <x:c r="F2299" s="0" t="s">
        <x:v>87</x:v>
      </x:c>
      <x:c r="G2299" s="0" t="s">
        <x:v>54</x:v>
      </x:c>
      <x:c r="H2299" s="0" t="s">
        <x:v>54</x:v>
      </x:c>
      <x:c r="I2299" s="0" t="s">
        <x:v>52</x:v>
      </x:c>
      <x:c r="J2299" s="0">
        <x:v>254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86</x:v>
      </x:c>
      <x:c r="F2300" s="0" t="s">
        <x:v>87</x:v>
      </x:c>
      <x:c r="G2300" s="0" t="s">
        <x:v>55</x:v>
      </x:c>
      <x:c r="H2300" s="0" t="s">
        <x:v>55</x:v>
      </x:c>
      <x:c r="I2300" s="0" t="s">
        <x:v>52</x:v>
      </x:c>
      <x:c r="J2300" s="0">
        <x:v>293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86</x:v>
      </x:c>
      <x:c r="F2301" s="0" t="s">
        <x:v>87</x:v>
      </x:c>
      <x:c r="G2301" s="0" t="s">
        <x:v>56</x:v>
      </x:c>
      <x:c r="H2301" s="0" t="s">
        <x:v>56</x:v>
      </x:c>
      <x:c r="I2301" s="0" t="s">
        <x:v>52</x:v>
      </x:c>
      <x:c r="J2301" s="0">
        <x:v>433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86</x:v>
      </x:c>
      <x:c r="F2302" s="0" t="s">
        <x:v>87</x:v>
      </x:c>
      <x:c r="G2302" s="0" t="s">
        <x:v>57</x:v>
      </x:c>
      <x:c r="H2302" s="0" t="s">
        <x:v>57</x:v>
      </x:c>
      <x:c r="I2302" s="0" t="s">
        <x:v>52</x:v>
      </x:c>
      <x:c r="J2302" s="0">
        <x:v>568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86</x:v>
      </x:c>
      <x:c r="F2303" s="0" t="s">
        <x:v>87</x:v>
      </x:c>
      <x:c r="G2303" s="0" t="s">
        <x:v>58</x:v>
      </x:c>
      <x:c r="H2303" s="0" t="s">
        <x:v>58</x:v>
      </x:c>
      <x:c r="I2303" s="0" t="s">
        <x:v>52</x:v>
      </x:c>
      <x:c r="J2303" s="0">
        <x:v>664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86</x:v>
      </x:c>
      <x:c r="F2304" s="0" t="s">
        <x:v>87</x:v>
      </x:c>
      <x:c r="G2304" s="0" t="s">
        <x:v>59</x:v>
      </x:c>
      <x:c r="H2304" s="0" t="s">
        <x:v>59</x:v>
      </x:c>
      <x:c r="I2304" s="0" t="s">
        <x:v>52</x:v>
      </x:c>
      <x:c r="J2304" s="0">
        <x:v>483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86</x:v>
      </x:c>
      <x:c r="F2305" s="0" t="s">
        <x:v>87</x:v>
      </x:c>
      <x:c r="G2305" s="0" t="s">
        <x:v>60</x:v>
      </x:c>
      <x:c r="H2305" s="0" t="s">
        <x:v>60</x:v>
      </x:c>
      <x:c r="I2305" s="0" t="s">
        <x:v>52</x:v>
      </x:c>
      <x:c r="J2305" s="0">
        <x:v>4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86</x:v>
      </x:c>
      <x:c r="F2306" s="0" t="s">
        <x:v>87</x:v>
      </x:c>
      <x:c r="G2306" s="0" t="s">
        <x:v>61</x:v>
      </x:c>
      <x:c r="H2306" s="0" t="s">
        <x:v>61</x:v>
      </x:c>
      <x:c r="I2306" s="0" t="s">
        <x:v>52</x:v>
      </x:c>
      <x:c r="J2306" s="0" t="s">
        <x:v>73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86</x:v>
      </x:c>
      <x:c r="F2307" s="0" t="s">
        <x:v>87</x:v>
      </x:c>
      <x:c r="G2307" s="0" t="s">
        <x:v>62</x:v>
      </x:c>
      <x:c r="H2307" s="0" t="s">
        <x:v>62</x:v>
      </x:c>
      <x:c r="I2307" s="0" t="s">
        <x:v>52</x:v>
      </x:c>
      <x:c r="J2307" s="0" t="s">
        <x:v>73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86</x:v>
      </x:c>
      <x:c r="F2308" s="0" t="s">
        <x:v>87</x:v>
      </x:c>
      <x:c r="G2308" s="0" t="s">
        <x:v>63</x:v>
      </x:c>
      <x:c r="H2308" s="0" t="s">
        <x:v>63</x:v>
      </x:c>
      <x:c r="I2308" s="0" t="s">
        <x:v>52</x:v>
      </x:c>
      <x:c r="J2308" s="0" t="s">
        <x:v>73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86</x:v>
      </x:c>
      <x:c r="F2309" s="0" t="s">
        <x:v>87</x:v>
      </x:c>
      <x:c r="G2309" s="0" t="s">
        <x:v>64</x:v>
      </x:c>
      <x:c r="H2309" s="0" t="s">
        <x:v>64</x:v>
      </x:c>
      <x:c r="I2309" s="0" t="s">
        <x:v>52</x:v>
      </x:c>
      <x:c r="J2309" s="0" t="s">
        <x:v>73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86</x:v>
      </x:c>
      <x:c r="F2310" s="0" t="s">
        <x:v>87</x:v>
      </x:c>
      <x:c r="G2310" s="0" t="s">
        <x:v>65</x:v>
      </x:c>
      <x:c r="H2310" s="0" t="s">
        <x:v>65</x:v>
      </x:c>
      <x:c r="I2310" s="0" t="s">
        <x:v>52</x:v>
      </x:c>
      <x:c r="J2310" s="0" t="s">
        <x:v>73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86</x:v>
      </x:c>
      <x:c r="F2311" s="0" t="s">
        <x:v>87</x:v>
      </x:c>
      <x:c r="G2311" s="0" t="s">
        <x:v>66</x:v>
      </x:c>
      <x:c r="H2311" s="0" t="s">
        <x:v>66</x:v>
      </x:c>
      <x:c r="I2311" s="0" t="s">
        <x:v>52</x:v>
      </x:c>
      <x:c r="J2311" s="0" t="s">
        <x:v>73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86</x:v>
      </x:c>
      <x:c r="F2312" s="0" t="s">
        <x:v>87</x:v>
      </x:c>
      <x:c r="G2312" s="0" t="s">
        <x:v>67</x:v>
      </x:c>
      <x:c r="H2312" s="0" t="s">
        <x:v>67</x:v>
      </x:c>
      <x:c r="I2312" s="0" t="s">
        <x:v>52</x:v>
      </x:c>
      <x:c r="J2312" s="0" t="s">
        <x:v>73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86</x:v>
      </x:c>
      <x:c r="F2313" s="0" t="s">
        <x:v>87</x:v>
      </x:c>
      <x:c r="G2313" s="0" t="s">
        <x:v>68</x:v>
      </x:c>
      <x:c r="H2313" s="0" t="s">
        <x:v>68</x:v>
      </x:c>
      <x:c r="I2313" s="0" t="s">
        <x:v>52</x:v>
      </x:c>
      <x:c r="J2313" s="0" t="s">
        <x:v>73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88</x:v>
      </x:c>
      <x:c r="F2314" s="0" t="s">
        <x:v>89</x:v>
      </x:c>
      <x:c r="G2314" s="0" t="s">
        <x:v>51</x:v>
      </x:c>
      <x:c r="H2314" s="0" t="s">
        <x:v>51</x:v>
      </x:c>
      <x:c r="I2314" s="0" t="s">
        <x:v>52</x:v>
      </x:c>
      <x:c r="J2314" s="0">
        <x:v>202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88</x:v>
      </x:c>
      <x:c r="F2315" s="0" t="s">
        <x:v>89</x:v>
      </x:c>
      <x:c r="G2315" s="0" t="s">
        <x:v>53</x:v>
      </x:c>
      <x:c r="H2315" s="0" t="s">
        <x:v>53</x:v>
      </x:c>
      <x:c r="I2315" s="0" t="s">
        <x:v>52</x:v>
      </x:c>
      <x:c r="J2315" s="0">
        <x:v>194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88</x:v>
      </x:c>
      <x:c r="F2316" s="0" t="s">
        <x:v>89</x:v>
      </x:c>
      <x:c r="G2316" s="0" t="s">
        <x:v>54</x:v>
      </x:c>
      <x:c r="H2316" s="0" t="s">
        <x:v>54</x:v>
      </x:c>
      <x:c r="I2316" s="0" t="s">
        <x:v>52</x:v>
      </x:c>
      <x:c r="J2316" s="0">
        <x:v>236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88</x:v>
      </x:c>
      <x:c r="F2317" s="0" t="s">
        <x:v>89</x:v>
      </x:c>
      <x:c r="G2317" s="0" t="s">
        <x:v>55</x:v>
      </x:c>
      <x:c r="H2317" s="0" t="s">
        <x:v>55</x:v>
      </x:c>
      <x:c r="I2317" s="0" t="s">
        <x:v>52</x:v>
      </x:c>
      <x:c r="J2317" s="0">
        <x:v>255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88</x:v>
      </x:c>
      <x:c r="F2318" s="0" t="s">
        <x:v>89</x:v>
      </x:c>
      <x:c r="G2318" s="0" t="s">
        <x:v>56</x:v>
      </x:c>
      <x:c r="H2318" s="0" t="s">
        <x:v>56</x:v>
      </x:c>
      <x:c r="I2318" s="0" t="s">
        <x:v>52</x:v>
      </x:c>
      <x:c r="J2318" s="0">
        <x:v>355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88</x:v>
      </x:c>
      <x:c r="F2319" s="0" t="s">
        <x:v>89</x:v>
      </x:c>
      <x:c r="G2319" s="0" t="s">
        <x:v>57</x:v>
      </x:c>
      <x:c r="H2319" s="0" t="s">
        <x:v>57</x:v>
      </x:c>
      <x:c r="I2319" s="0" t="s">
        <x:v>52</x:v>
      </x:c>
      <x:c r="J2319" s="0">
        <x:v>419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88</x:v>
      </x:c>
      <x:c r="F2320" s="0" t="s">
        <x:v>89</x:v>
      </x:c>
      <x:c r="G2320" s="0" t="s">
        <x:v>58</x:v>
      </x:c>
      <x:c r="H2320" s="0" t="s">
        <x:v>58</x:v>
      </x:c>
      <x:c r="I2320" s="0" t="s">
        <x:v>52</x:v>
      </x:c>
      <x:c r="J2320" s="0">
        <x:v>467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88</x:v>
      </x:c>
      <x:c r="F2321" s="0" t="s">
        <x:v>89</x:v>
      </x:c>
      <x:c r="G2321" s="0" t="s">
        <x:v>59</x:v>
      </x:c>
      <x:c r="H2321" s="0" t="s">
        <x:v>59</x:v>
      </x:c>
      <x:c r="I2321" s="0" t="s">
        <x:v>52</x:v>
      </x:c>
      <x:c r="J2321" s="0">
        <x:v>462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88</x:v>
      </x:c>
      <x:c r="F2322" s="0" t="s">
        <x:v>89</x:v>
      </x:c>
      <x:c r="G2322" s="0" t="s">
        <x:v>60</x:v>
      </x:c>
      <x:c r="H2322" s="0" t="s">
        <x:v>60</x:v>
      </x:c>
      <x:c r="I2322" s="0" t="s">
        <x:v>52</x:v>
      </x:c>
      <x:c r="J2322" s="0">
        <x:v>423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88</x:v>
      </x:c>
      <x:c r="F2323" s="0" t="s">
        <x:v>89</x:v>
      </x:c>
      <x:c r="G2323" s="0" t="s">
        <x:v>61</x:v>
      </x:c>
      <x:c r="H2323" s="0" t="s">
        <x:v>61</x:v>
      </x:c>
      <x:c r="I2323" s="0" t="s">
        <x:v>52</x:v>
      </x:c>
      <x:c r="J2323" s="0" t="s">
        <x:v>73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88</x:v>
      </x:c>
      <x:c r="F2324" s="0" t="s">
        <x:v>89</x:v>
      </x:c>
      <x:c r="G2324" s="0" t="s">
        <x:v>62</x:v>
      </x:c>
      <x:c r="H2324" s="0" t="s">
        <x:v>62</x:v>
      </x:c>
      <x:c r="I2324" s="0" t="s">
        <x:v>52</x:v>
      </x:c>
      <x:c r="J2324" s="0" t="s">
        <x:v>73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88</x:v>
      </x:c>
      <x:c r="F2325" s="0" t="s">
        <x:v>89</x:v>
      </x:c>
      <x:c r="G2325" s="0" t="s">
        <x:v>63</x:v>
      </x:c>
      <x:c r="H2325" s="0" t="s">
        <x:v>63</x:v>
      </x:c>
      <x:c r="I2325" s="0" t="s">
        <x:v>52</x:v>
      </x:c>
      <x:c r="J2325" s="0" t="s">
        <x:v>73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88</x:v>
      </x:c>
      <x:c r="F2326" s="0" t="s">
        <x:v>89</x:v>
      </x:c>
      <x:c r="G2326" s="0" t="s">
        <x:v>64</x:v>
      </x:c>
      <x:c r="H2326" s="0" t="s">
        <x:v>64</x:v>
      </x:c>
      <x:c r="I2326" s="0" t="s">
        <x:v>52</x:v>
      </x:c>
      <x:c r="J2326" s="0" t="s">
        <x:v>73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88</x:v>
      </x:c>
      <x:c r="F2327" s="0" t="s">
        <x:v>89</x:v>
      </x:c>
      <x:c r="G2327" s="0" t="s">
        <x:v>65</x:v>
      </x:c>
      <x:c r="H2327" s="0" t="s">
        <x:v>65</x:v>
      </x:c>
      <x:c r="I2327" s="0" t="s">
        <x:v>52</x:v>
      </x:c>
      <x:c r="J2327" s="0" t="s">
        <x:v>73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88</x:v>
      </x:c>
      <x:c r="F2328" s="0" t="s">
        <x:v>89</x:v>
      </x:c>
      <x:c r="G2328" s="0" t="s">
        <x:v>66</x:v>
      </x:c>
      <x:c r="H2328" s="0" t="s">
        <x:v>66</x:v>
      </x:c>
      <x:c r="I2328" s="0" t="s">
        <x:v>52</x:v>
      </x:c>
      <x:c r="J2328" s="0" t="s">
        <x:v>73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88</x:v>
      </x:c>
      <x:c r="F2329" s="0" t="s">
        <x:v>89</x:v>
      </x:c>
      <x:c r="G2329" s="0" t="s">
        <x:v>67</x:v>
      </x:c>
      <x:c r="H2329" s="0" t="s">
        <x:v>67</x:v>
      </x:c>
      <x:c r="I2329" s="0" t="s">
        <x:v>52</x:v>
      </x:c>
      <x:c r="J2329" s="0" t="s">
        <x:v>73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88</x:v>
      </x:c>
      <x:c r="F2330" s="0" t="s">
        <x:v>89</x:v>
      </x:c>
      <x:c r="G2330" s="0" t="s">
        <x:v>68</x:v>
      </x:c>
      <x:c r="H2330" s="0" t="s">
        <x:v>68</x:v>
      </x:c>
      <x:c r="I2330" s="0" t="s">
        <x:v>52</x:v>
      </x:c>
      <x:c r="J2330" s="0" t="s">
        <x:v>73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90</x:v>
      </x:c>
      <x:c r="F2331" s="0" t="s">
        <x:v>91</x:v>
      </x:c>
      <x:c r="G2331" s="0" t="s">
        <x:v>51</x:v>
      </x:c>
      <x:c r="H2331" s="0" t="s">
        <x:v>51</x:v>
      </x:c>
      <x:c r="I2331" s="0" t="s">
        <x:v>52</x:v>
      </x:c>
      <x:c r="J2331" s="0">
        <x:v>196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90</x:v>
      </x:c>
      <x:c r="F2332" s="0" t="s">
        <x:v>91</x:v>
      </x:c>
      <x:c r="G2332" s="0" t="s">
        <x:v>53</x:v>
      </x:c>
      <x:c r="H2332" s="0" t="s">
        <x:v>53</x:v>
      </x:c>
      <x:c r="I2332" s="0" t="s">
        <x:v>52</x:v>
      </x:c>
      <x:c r="J2332" s="0">
        <x:v>198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90</x:v>
      </x:c>
      <x:c r="F2333" s="0" t="s">
        <x:v>91</x:v>
      </x:c>
      <x:c r="G2333" s="0" t="s">
        <x:v>54</x:v>
      </x:c>
      <x:c r="H2333" s="0" t="s">
        <x:v>54</x:v>
      </x:c>
      <x:c r="I2333" s="0" t="s">
        <x:v>52</x:v>
      </x:c>
      <x:c r="J2333" s="0">
        <x:v>213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90</x:v>
      </x:c>
      <x:c r="F2334" s="0" t="s">
        <x:v>91</x:v>
      </x:c>
      <x:c r="G2334" s="0" t="s">
        <x:v>55</x:v>
      </x:c>
      <x:c r="H2334" s="0" t="s">
        <x:v>55</x:v>
      </x:c>
      <x:c r="I2334" s="0" t="s">
        <x:v>52</x:v>
      </x:c>
      <x:c r="J2334" s="0">
        <x:v>223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90</x:v>
      </x:c>
      <x:c r="F2335" s="0" t="s">
        <x:v>91</x:v>
      </x:c>
      <x:c r="G2335" s="0" t="s">
        <x:v>56</x:v>
      </x:c>
      <x:c r="H2335" s="0" t="s">
        <x:v>56</x:v>
      </x:c>
      <x:c r="I2335" s="0" t="s">
        <x:v>52</x:v>
      </x:c>
      <x:c r="J2335" s="0">
        <x:v>303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90</x:v>
      </x:c>
      <x:c r="F2336" s="0" t="s">
        <x:v>91</x:v>
      </x:c>
      <x:c r="G2336" s="0" t="s">
        <x:v>57</x:v>
      </x:c>
      <x:c r="H2336" s="0" t="s">
        <x:v>57</x:v>
      </x:c>
      <x:c r="I2336" s="0" t="s">
        <x:v>52</x:v>
      </x:c>
      <x:c r="J2336" s="0">
        <x:v>343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90</x:v>
      </x:c>
      <x:c r="F2337" s="0" t="s">
        <x:v>91</x:v>
      </x:c>
      <x:c r="G2337" s="0" t="s">
        <x:v>58</x:v>
      </x:c>
      <x:c r="H2337" s="0" t="s">
        <x:v>58</x:v>
      </x:c>
      <x:c r="I2337" s="0" t="s">
        <x:v>52</x:v>
      </x:c>
      <x:c r="J2337" s="0">
        <x:v>330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90</x:v>
      </x:c>
      <x:c r="F2338" s="0" t="s">
        <x:v>91</x:v>
      </x:c>
      <x:c r="G2338" s="0" t="s">
        <x:v>59</x:v>
      </x:c>
      <x:c r="H2338" s="0" t="s">
        <x:v>59</x:v>
      </x:c>
      <x:c r="I2338" s="0" t="s">
        <x:v>52</x:v>
      </x:c>
      <x:c r="J2338" s="0">
        <x:v>337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90</x:v>
      </x:c>
      <x:c r="F2339" s="0" t="s">
        <x:v>91</x:v>
      </x:c>
      <x:c r="G2339" s="0" t="s">
        <x:v>60</x:v>
      </x:c>
      <x:c r="H2339" s="0" t="s">
        <x:v>60</x:v>
      </x:c>
      <x:c r="I2339" s="0" t="s">
        <x:v>52</x:v>
      </x:c>
      <x:c r="J2339" s="0">
        <x:v>444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90</x:v>
      </x:c>
      <x:c r="F2340" s="0" t="s">
        <x:v>91</x:v>
      </x:c>
      <x:c r="G2340" s="0" t="s">
        <x:v>61</x:v>
      </x:c>
      <x:c r="H2340" s="0" t="s">
        <x:v>61</x:v>
      </x:c>
      <x:c r="I2340" s="0" t="s">
        <x:v>52</x:v>
      </x:c>
      <x:c r="J2340" s="0">
        <x:v>498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90</x:v>
      </x:c>
      <x:c r="F2341" s="0" t="s">
        <x:v>91</x:v>
      </x:c>
      <x:c r="G2341" s="0" t="s">
        <x:v>62</x:v>
      </x:c>
      <x:c r="H2341" s="0" t="s">
        <x:v>62</x:v>
      </x:c>
      <x:c r="I2341" s="0" t="s">
        <x:v>52</x:v>
      </x:c>
      <x:c r="J2341" s="0">
        <x:v>4</x:v>
      </x:c>
    </x:row>
    <x:row r="2342" spans="1:10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90</x:v>
      </x:c>
      <x:c r="F2342" s="0" t="s">
        <x:v>91</x:v>
      </x:c>
      <x:c r="G2342" s="0" t="s">
        <x:v>63</x:v>
      </x:c>
      <x:c r="H2342" s="0" t="s">
        <x:v>63</x:v>
      </x:c>
      <x:c r="I2342" s="0" t="s">
        <x:v>52</x:v>
      </x:c>
      <x:c r="J2342" s="0" t="s">
        <x:v>73</x:v>
      </x:c>
    </x:row>
    <x:row r="2343" spans="1:10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90</x:v>
      </x:c>
      <x:c r="F2343" s="0" t="s">
        <x:v>91</x:v>
      </x:c>
      <x:c r="G2343" s="0" t="s">
        <x:v>64</x:v>
      </x:c>
      <x:c r="H2343" s="0" t="s">
        <x:v>64</x:v>
      </x:c>
      <x:c r="I2343" s="0" t="s">
        <x:v>52</x:v>
      </x:c>
      <x:c r="J2343" s="0" t="s">
        <x:v>73</x:v>
      </x:c>
    </x:row>
    <x:row r="2344" spans="1:10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90</x:v>
      </x:c>
      <x:c r="F2344" s="0" t="s">
        <x:v>91</x:v>
      </x:c>
      <x:c r="G2344" s="0" t="s">
        <x:v>65</x:v>
      </x:c>
      <x:c r="H2344" s="0" t="s">
        <x:v>65</x:v>
      </x:c>
      <x:c r="I2344" s="0" t="s">
        <x:v>52</x:v>
      </x:c>
      <x:c r="J2344" s="0" t="s">
        <x:v>73</x:v>
      </x:c>
    </x:row>
    <x:row r="2345" spans="1:10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90</x:v>
      </x:c>
      <x:c r="F2345" s="0" t="s">
        <x:v>91</x:v>
      </x:c>
      <x:c r="G2345" s="0" t="s">
        <x:v>66</x:v>
      </x:c>
      <x:c r="H2345" s="0" t="s">
        <x:v>66</x:v>
      </x:c>
      <x:c r="I2345" s="0" t="s">
        <x:v>52</x:v>
      </x:c>
      <x:c r="J2345" s="0" t="s">
        <x:v>73</x:v>
      </x:c>
    </x:row>
    <x:row r="2346" spans="1:10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90</x:v>
      </x:c>
      <x:c r="F2346" s="0" t="s">
        <x:v>91</x:v>
      </x:c>
      <x:c r="G2346" s="0" t="s">
        <x:v>67</x:v>
      </x:c>
      <x:c r="H2346" s="0" t="s">
        <x:v>67</x:v>
      </x:c>
      <x:c r="I2346" s="0" t="s">
        <x:v>52</x:v>
      </x:c>
      <x:c r="J2346" s="0" t="s">
        <x:v>73</x:v>
      </x:c>
    </x:row>
    <x:row r="2347" spans="1:10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90</x:v>
      </x:c>
      <x:c r="F2347" s="0" t="s">
        <x:v>91</x:v>
      </x:c>
      <x:c r="G2347" s="0" t="s">
        <x:v>68</x:v>
      </x:c>
      <x:c r="H2347" s="0" t="s">
        <x:v>68</x:v>
      </x:c>
      <x:c r="I2347" s="0" t="s">
        <x:v>52</x:v>
      </x:c>
      <x:c r="J2347" s="0" t="s">
        <x:v>73</x:v>
      </x:c>
    </x:row>
    <x:row r="2348" spans="1:10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92</x:v>
      </x:c>
      <x:c r="F2348" s="0" t="s">
        <x:v>93</x:v>
      </x:c>
      <x:c r="G2348" s="0" t="s">
        <x:v>51</x:v>
      </x:c>
      <x:c r="H2348" s="0" t="s">
        <x:v>51</x:v>
      </x:c>
      <x:c r="I2348" s="0" t="s">
        <x:v>52</x:v>
      </x:c>
      <x:c r="J2348" s="0">
        <x:v>191</x:v>
      </x:c>
    </x:row>
    <x:row r="2349" spans="1:10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92</x:v>
      </x:c>
      <x:c r="F2349" s="0" t="s">
        <x:v>93</x:v>
      </x:c>
      <x:c r="G2349" s="0" t="s">
        <x:v>53</x:v>
      </x:c>
      <x:c r="H2349" s="0" t="s">
        <x:v>53</x:v>
      </x:c>
      <x:c r="I2349" s="0" t="s">
        <x:v>52</x:v>
      </x:c>
      <x:c r="J2349" s="0">
        <x:v>202</x:v>
      </x:c>
    </x:row>
    <x:row r="2350" spans="1:10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92</x:v>
      </x:c>
      <x:c r="F2350" s="0" t="s">
        <x:v>93</x:v>
      </x:c>
      <x:c r="G2350" s="0" t="s">
        <x:v>54</x:v>
      </x:c>
      <x:c r="H2350" s="0" t="s">
        <x:v>54</x:v>
      </x:c>
      <x:c r="I2350" s="0" t="s">
        <x:v>52</x:v>
      </x:c>
      <x:c r="J2350" s="0">
        <x:v>202</x:v>
      </x:c>
    </x:row>
    <x:row r="2351" spans="1:10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92</x:v>
      </x:c>
      <x:c r="F2351" s="0" t="s">
        <x:v>93</x:v>
      </x:c>
      <x:c r="G2351" s="0" t="s">
        <x:v>55</x:v>
      </x:c>
      <x:c r="H2351" s="0" t="s">
        <x:v>55</x:v>
      </x:c>
      <x:c r="I2351" s="0" t="s">
        <x:v>52</x:v>
      </x:c>
      <x:c r="J2351" s="0">
        <x:v>224</x:v>
      </x:c>
    </x:row>
    <x:row r="2352" spans="1:10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92</x:v>
      </x:c>
      <x:c r="F2352" s="0" t="s">
        <x:v>93</x:v>
      </x:c>
      <x:c r="G2352" s="0" t="s">
        <x:v>56</x:v>
      </x:c>
      <x:c r="H2352" s="0" t="s">
        <x:v>56</x:v>
      </x:c>
      <x:c r="I2352" s="0" t="s">
        <x:v>52</x:v>
      </x:c>
      <x:c r="J2352" s="0">
        <x:v>281</x:v>
      </x:c>
    </x:row>
    <x:row r="2353" spans="1:10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92</x:v>
      </x:c>
      <x:c r="F2353" s="0" t="s">
        <x:v>93</x:v>
      </x:c>
      <x:c r="G2353" s="0" t="s">
        <x:v>57</x:v>
      </x:c>
      <x:c r="H2353" s="0" t="s">
        <x:v>57</x:v>
      </x:c>
      <x:c r="I2353" s="0" t="s">
        <x:v>52</x:v>
      </x:c>
      <x:c r="J2353" s="0">
        <x:v>285</x:v>
      </x:c>
    </x:row>
    <x:row r="2354" spans="1:10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92</x:v>
      </x:c>
      <x:c r="F2354" s="0" t="s">
        <x:v>93</x:v>
      </x:c>
      <x:c r="G2354" s="0" t="s">
        <x:v>58</x:v>
      </x:c>
      <x:c r="H2354" s="0" t="s">
        <x:v>58</x:v>
      </x:c>
      <x:c r="I2354" s="0" t="s">
        <x:v>52</x:v>
      </x:c>
      <x:c r="J2354" s="0">
        <x:v>274</x:v>
      </x:c>
    </x:row>
    <x:row r="2355" spans="1:10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92</x:v>
      </x:c>
      <x:c r="F2355" s="0" t="s">
        <x:v>93</x:v>
      </x:c>
      <x:c r="G2355" s="0" t="s">
        <x:v>59</x:v>
      </x:c>
      <x:c r="H2355" s="0" t="s">
        <x:v>59</x:v>
      </x:c>
      <x:c r="I2355" s="0" t="s">
        <x:v>52</x:v>
      </x:c>
      <x:c r="J2355" s="0">
        <x:v>275</x:v>
      </x:c>
    </x:row>
    <x:row r="2356" spans="1:10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92</x:v>
      </x:c>
      <x:c r="F2356" s="0" t="s">
        <x:v>93</x:v>
      </x:c>
      <x:c r="G2356" s="0" t="s">
        <x:v>60</x:v>
      </x:c>
      <x:c r="H2356" s="0" t="s">
        <x:v>60</x:v>
      </x:c>
      <x:c r="I2356" s="0" t="s">
        <x:v>52</x:v>
      </x:c>
      <x:c r="J2356" s="0">
        <x:v>350</x:v>
      </x:c>
    </x:row>
    <x:row r="2357" spans="1:10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92</x:v>
      </x:c>
      <x:c r="F2357" s="0" t="s">
        <x:v>93</x:v>
      </x:c>
      <x:c r="G2357" s="0" t="s">
        <x:v>61</x:v>
      </x:c>
      <x:c r="H2357" s="0" t="s">
        <x:v>61</x:v>
      </x:c>
      <x:c r="I2357" s="0" t="s">
        <x:v>52</x:v>
      </x:c>
      <x:c r="J2357" s="0">
        <x:v>529</x:v>
      </x:c>
    </x:row>
    <x:row r="2358" spans="1:10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92</x:v>
      </x:c>
      <x:c r="F2358" s="0" t="s">
        <x:v>93</x:v>
      </x:c>
      <x:c r="G2358" s="0" t="s">
        <x:v>62</x:v>
      </x:c>
      <x:c r="H2358" s="0" t="s">
        <x:v>62</x:v>
      </x:c>
      <x:c r="I2358" s="0" t="s">
        <x:v>52</x:v>
      </x:c>
      <x:c r="J2358" s="0">
        <x:v>534</x:v>
      </x:c>
    </x:row>
    <x:row r="2359" spans="1:10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92</x:v>
      </x:c>
      <x:c r="F2359" s="0" t="s">
        <x:v>93</x:v>
      </x:c>
      <x:c r="G2359" s="0" t="s">
        <x:v>63</x:v>
      </x:c>
      <x:c r="H2359" s="0" t="s">
        <x:v>63</x:v>
      </x:c>
      <x:c r="I2359" s="0" t="s">
        <x:v>52</x:v>
      </x:c>
      <x:c r="J2359" s="0" t="s">
        <x:v>73</x:v>
      </x:c>
    </x:row>
    <x:row r="2360" spans="1:10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92</x:v>
      </x:c>
      <x:c r="F2360" s="0" t="s">
        <x:v>93</x:v>
      </x:c>
      <x:c r="G2360" s="0" t="s">
        <x:v>64</x:v>
      </x:c>
      <x:c r="H2360" s="0" t="s">
        <x:v>64</x:v>
      </x:c>
      <x:c r="I2360" s="0" t="s">
        <x:v>52</x:v>
      </x:c>
      <x:c r="J2360" s="0" t="s">
        <x:v>73</x:v>
      </x:c>
    </x:row>
    <x:row r="2361" spans="1:10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92</x:v>
      </x:c>
      <x:c r="F2361" s="0" t="s">
        <x:v>93</x:v>
      </x:c>
      <x:c r="G2361" s="0" t="s">
        <x:v>65</x:v>
      </x:c>
      <x:c r="H2361" s="0" t="s">
        <x:v>65</x:v>
      </x:c>
      <x:c r="I2361" s="0" t="s">
        <x:v>52</x:v>
      </x:c>
      <x:c r="J2361" s="0" t="s">
        <x:v>73</x:v>
      </x:c>
    </x:row>
    <x:row r="2362" spans="1:10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92</x:v>
      </x:c>
      <x:c r="F2362" s="0" t="s">
        <x:v>93</x:v>
      </x:c>
      <x:c r="G2362" s="0" t="s">
        <x:v>66</x:v>
      </x:c>
      <x:c r="H2362" s="0" t="s">
        <x:v>66</x:v>
      </x:c>
      <x:c r="I2362" s="0" t="s">
        <x:v>52</x:v>
      </x:c>
      <x:c r="J2362" s="0" t="s">
        <x:v>73</x:v>
      </x:c>
    </x:row>
    <x:row r="2363" spans="1:10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92</x:v>
      </x:c>
      <x:c r="F2363" s="0" t="s">
        <x:v>93</x:v>
      </x:c>
      <x:c r="G2363" s="0" t="s">
        <x:v>67</x:v>
      </x:c>
      <x:c r="H2363" s="0" t="s">
        <x:v>67</x:v>
      </x:c>
      <x:c r="I2363" s="0" t="s">
        <x:v>52</x:v>
      </x:c>
      <x:c r="J2363" s="0" t="s">
        <x:v>73</x:v>
      </x:c>
    </x:row>
    <x:row r="2364" spans="1:10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92</x:v>
      </x:c>
      <x:c r="F2364" s="0" t="s">
        <x:v>93</x:v>
      </x:c>
      <x:c r="G2364" s="0" t="s">
        <x:v>68</x:v>
      </x:c>
      <x:c r="H2364" s="0" t="s">
        <x:v>68</x:v>
      </x:c>
      <x:c r="I2364" s="0" t="s">
        <x:v>52</x:v>
      </x:c>
      <x:c r="J2364" s="0" t="s">
        <x:v>73</x:v>
      </x:c>
    </x:row>
    <x:row r="2365" spans="1:10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94</x:v>
      </x:c>
      <x:c r="F2365" s="0" t="s">
        <x:v>95</x:v>
      </x:c>
      <x:c r="G2365" s="0" t="s">
        <x:v>51</x:v>
      </x:c>
      <x:c r="H2365" s="0" t="s">
        <x:v>51</x:v>
      </x:c>
      <x:c r="I2365" s="0" t="s">
        <x:v>52</x:v>
      </x:c>
      <x:c r="J2365" s="0">
        <x:v>184</x:v>
      </x:c>
    </x:row>
    <x:row r="2366" spans="1:10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94</x:v>
      </x:c>
      <x:c r="F2366" s="0" t="s">
        <x:v>95</x:v>
      </x:c>
      <x:c r="G2366" s="0" t="s">
        <x:v>53</x:v>
      </x:c>
      <x:c r="H2366" s="0" t="s">
        <x:v>53</x:v>
      </x:c>
      <x:c r="I2366" s="0" t="s">
        <x:v>52</x:v>
      </x:c>
      <x:c r="J2366" s="0">
        <x:v>195</x:v>
      </x:c>
    </x:row>
    <x:row r="2367" spans="1:10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94</x:v>
      </x:c>
      <x:c r="F2367" s="0" t="s">
        <x:v>95</x:v>
      </x:c>
      <x:c r="G2367" s="0" t="s">
        <x:v>54</x:v>
      </x:c>
      <x:c r="H2367" s="0" t="s">
        <x:v>54</x:v>
      </x:c>
      <x:c r="I2367" s="0" t="s">
        <x:v>52</x:v>
      </x:c>
      <x:c r="J2367" s="0">
        <x:v>187</x:v>
      </x:c>
    </x:row>
    <x:row r="2368" spans="1:10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94</x:v>
      </x:c>
      <x:c r="F2368" s="0" t="s">
        <x:v>95</x:v>
      </x:c>
      <x:c r="G2368" s="0" t="s">
        <x:v>55</x:v>
      </x:c>
      <x:c r="H2368" s="0" t="s">
        <x:v>55</x:v>
      </x:c>
      <x:c r="I2368" s="0" t="s">
        <x:v>52</x:v>
      </x:c>
      <x:c r="J2368" s="0">
        <x:v>220</x:v>
      </x:c>
    </x:row>
    <x:row r="2369" spans="1:10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94</x:v>
      </x:c>
      <x:c r="F2369" s="0" t="s">
        <x:v>95</x:v>
      </x:c>
      <x:c r="G2369" s="0" t="s">
        <x:v>56</x:v>
      </x:c>
      <x:c r="H2369" s="0" t="s">
        <x:v>56</x:v>
      </x:c>
      <x:c r="I2369" s="0" t="s">
        <x:v>52</x:v>
      </x:c>
      <x:c r="J2369" s="0">
        <x:v>260</x:v>
      </x:c>
    </x:row>
    <x:row r="2370" spans="1:10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94</x:v>
      </x:c>
      <x:c r="F2370" s="0" t="s">
        <x:v>95</x:v>
      </x:c>
      <x:c r="G2370" s="0" t="s">
        <x:v>57</x:v>
      </x:c>
      <x:c r="H2370" s="0" t="s">
        <x:v>57</x:v>
      </x:c>
      <x:c r="I2370" s="0" t="s">
        <x:v>52</x:v>
      </x:c>
      <x:c r="J2370" s="0">
        <x:v>244</x:v>
      </x:c>
    </x:row>
    <x:row r="2371" spans="1:10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94</x:v>
      </x:c>
      <x:c r="F2371" s="0" t="s">
        <x:v>95</x:v>
      </x:c>
      <x:c r="G2371" s="0" t="s">
        <x:v>58</x:v>
      </x:c>
      <x:c r="H2371" s="0" t="s">
        <x:v>58</x:v>
      </x:c>
      <x:c r="I2371" s="0" t="s">
        <x:v>52</x:v>
      </x:c>
      <x:c r="J2371" s="0">
        <x:v>240</x:v>
      </x:c>
    </x:row>
    <x:row r="2372" spans="1:10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94</x:v>
      </x:c>
      <x:c r="F2372" s="0" t="s">
        <x:v>95</x:v>
      </x:c>
      <x:c r="G2372" s="0" t="s">
        <x:v>59</x:v>
      </x:c>
      <x:c r="H2372" s="0" t="s">
        <x:v>59</x:v>
      </x:c>
      <x:c r="I2372" s="0" t="s">
        <x:v>52</x:v>
      </x:c>
      <x:c r="J2372" s="0">
        <x:v>217</x:v>
      </x:c>
    </x:row>
    <x:row r="2373" spans="1:10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94</x:v>
      </x:c>
      <x:c r="F2373" s="0" t="s">
        <x:v>95</x:v>
      </x:c>
      <x:c r="G2373" s="0" t="s">
        <x:v>60</x:v>
      </x:c>
      <x:c r="H2373" s="0" t="s">
        <x:v>60</x:v>
      </x:c>
      <x:c r="I2373" s="0" t="s">
        <x:v>52</x:v>
      </x:c>
      <x:c r="J2373" s="0">
        <x:v>280</x:v>
      </x:c>
    </x:row>
    <x:row r="2374" spans="1:10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94</x:v>
      </x:c>
      <x:c r="F2374" s="0" t="s">
        <x:v>95</x:v>
      </x:c>
      <x:c r="G2374" s="0" t="s">
        <x:v>61</x:v>
      </x:c>
      <x:c r="H2374" s="0" t="s">
        <x:v>61</x:v>
      </x:c>
      <x:c r="I2374" s="0" t="s">
        <x:v>52</x:v>
      </x:c>
      <x:c r="J2374" s="0">
        <x:v>401</x:v>
      </x:c>
    </x:row>
    <x:row r="2375" spans="1:10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94</x:v>
      </x:c>
      <x:c r="F2375" s="0" t="s">
        <x:v>95</x:v>
      </x:c>
      <x:c r="G2375" s="0" t="s">
        <x:v>62</x:v>
      </x:c>
      <x:c r="H2375" s="0" t="s">
        <x:v>62</x:v>
      </x:c>
      <x:c r="I2375" s="0" t="s">
        <x:v>52</x:v>
      </x:c>
      <x:c r="J2375" s="0">
        <x:v>554</x:v>
      </x:c>
    </x:row>
    <x:row r="2376" spans="1:10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94</x:v>
      </x:c>
      <x:c r="F2376" s="0" t="s">
        <x:v>95</x:v>
      </x:c>
      <x:c r="G2376" s="0" t="s">
        <x:v>63</x:v>
      </x:c>
      <x:c r="H2376" s="0" t="s">
        <x:v>63</x:v>
      </x:c>
      <x:c r="I2376" s="0" t="s">
        <x:v>52</x:v>
      </x:c>
      <x:c r="J2376" s="0">
        <x:v>582</x:v>
      </x:c>
    </x:row>
    <x:row r="2377" spans="1:10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94</x:v>
      </x:c>
      <x:c r="F2377" s="0" t="s">
        <x:v>95</x:v>
      </x:c>
      <x:c r="G2377" s="0" t="s">
        <x:v>64</x:v>
      </x:c>
      <x:c r="H2377" s="0" t="s">
        <x:v>64</x:v>
      </x:c>
      <x:c r="I2377" s="0" t="s">
        <x:v>52</x:v>
      </x:c>
      <x:c r="J2377" s="0">
        <x:v>3</x:v>
      </x:c>
    </x:row>
    <x:row r="2378" spans="1:10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94</x:v>
      </x:c>
      <x:c r="F2378" s="0" t="s">
        <x:v>95</x:v>
      </x:c>
      <x:c r="G2378" s="0" t="s">
        <x:v>65</x:v>
      </x:c>
      <x:c r="H2378" s="0" t="s">
        <x:v>65</x:v>
      </x:c>
      <x:c r="I2378" s="0" t="s">
        <x:v>52</x:v>
      </x:c>
      <x:c r="J2378" s="0" t="s">
        <x:v>73</x:v>
      </x:c>
    </x:row>
    <x:row r="2379" spans="1:10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94</x:v>
      </x:c>
      <x:c r="F2379" s="0" t="s">
        <x:v>95</x:v>
      </x:c>
      <x:c r="G2379" s="0" t="s">
        <x:v>66</x:v>
      </x:c>
      <x:c r="H2379" s="0" t="s">
        <x:v>66</x:v>
      </x:c>
      <x:c r="I2379" s="0" t="s">
        <x:v>52</x:v>
      </x:c>
      <x:c r="J2379" s="0" t="s">
        <x:v>73</x:v>
      </x:c>
    </x:row>
    <x:row r="2380" spans="1:10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94</x:v>
      </x:c>
      <x:c r="F2380" s="0" t="s">
        <x:v>95</x:v>
      </x:c>
      <x:c r="G2380" s="0" t="s">
        <x:v>67</x:v>
      </x:c>
      <x:c r="H2380" s="0" t="s">
        <x:v>67</x:v>
      </x:c>
      <x:c r="I2380" s="0" t="s">
        <x:v>52</x:v>
      </x:c>
      <x:c r="J2380" s="0" t="s">
        <x:v>73</x:v>
      </x:c>
    </x:row>
    <x:row r="2381" spans="1:10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94</x:v>
      </x:c>
      <x:c r="F2381" s="0" t="s">
        <x:v>95</x:v>
      </x:c>
      <x:c r="G2381" s="0" t="s">
        <x:v>68</x:v>
      </x:c>
      <x:c r="H2381" s="0" t="s">
        <x:v>68</x:v>
      </x:c>
      <x:c r="I2381" s="0" t="s">
        <x:v>52</x:v>
      </x:c>
      <x:c r="J2381" s="0" t="s">
        <x:v>73</x:v>
      </x:c>
    </x:row>
    <x:row r="2382" spans="1:10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96</x:v>
      </x:c>
      <x:c r="F2382" s="0" t="s">
        <x:v>97</x:v>
      </x:c>
      <x:c r="G2382" s="0" t="s">
        <x:v>51</x:v>
      </x:c>
      <x:c r="H2382" s="0" t="s">
        <x:v>51</x:v>
      </x:c>
      <x:c r="I2382" s="0" t="s">
        <x:v>52</x:v>
      </x:c>
      <x:c r="J2382" s="0">
        <x:v>198</x:v>
      </x:c>
    </x:row>
    <x:row r="2383" spans="1:10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96</x:v>
      </x:c>
      <x:c r="F2383" s="0" t="s">
        <x:v>97</x:v>
      </x:c>
      <x:c r="G2383" s="0" t="s">
        <x:v>53</x:v>
      </x:c>
      <x:c r="H2383" s="0" t="s">
        <x:v>53</x:v>
      </x:c>
      <x:c r="I2383" s="0" t="s">
        <x:v>52</x:v>
      </x:c>
      <x:c r="J2383" s="0">
        <x:v>204</x:v>
      </x:c>
    </x:row>
    <x:row r="2384" spans="1:10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96</x:v>
      </x:c>
      <x:c r="F2384" s="0" t="s">
        <x:v>97</x:v>
      </x:c>
      <x:c r="G2384" s="0" t="s">
        <x:v>54</x:v>
      </x:c>
      <x:c r="H2384" s="0" t="s">
        <x:v>54</x:v>
      </x:c>
      <x:c r="I2384" s="0" t="s">
        <x:v>52</x:v>
      </x:c>
      <x:c r="J2384" s="0">
        <x:v>183</x:v>
      </x:c>
    </x:row>
    <x:row r="2385" spans="1:10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96</x:v>
      </x:c>
      <x:c r="F2385" s="0" t="s">
        <x:v>97</x:v>
      </x:c>
      <x:c r="G2385" s="0" t="s">
        <x:v>55</x:v>
      </x:c>
      <x:c r="H2385" s="0" t="s">
        <x:v>55</x:v>
      </x:c>
      <x:c r="I2385" s="0" t="s">
        <x:v>52</x:v>
      </x:c>
      <x:c r="J2385" s="0">
        <x:v>218</x:v>
      </x:c>
    </x:row>
    <x:row r="2386" spans="1:10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96</x:v>
      </x:c>
      <x:c r="F2386" s="0" t="s">
        <x:v>97</x:v>
      </x:c>
      <x:c r="G2386" s="0" t="s">
        <x:v>56</x:v>
      </x:c>
      <x:c r="H2386" s="0" t="s">
        <x:v>56</x:v>
      </x:c>
      <x:c r="I2386" s="0" t="s">
        <x:v>52</x:v>
      </x:c>
      <x:c r="J2386" s="0">
        <x:v>255</x:v>
      </x:c>
    </x:row>
    <x:row r="2387" spans="1:10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96</x:v>
      </x:c>
      <x:c r="F2387" s="0" t="s">
        <x:v>97</x:v>
      </x:c>
      <x:c r="G2387" s="0" t="s">
        <x:v>57</x:v>
      </x:c>
      <x:c r="H2387" s="0" t="s">
        <x:v>57</x:v>
      </x:c>
      <x:c r="I2387" s="0" t="s">
        <x:v>52</x:v>
      </x:c>
      <x:c r="J2387" s="0">
        <x:v>252</x:v>
      </x:c>
    </x:row>
    <x:row r="2388" spans="1:10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96</x:v>
      </x:c>
      <x:c r="F2388" s="0" t="s">
        <x:v>97</x:v>
      </x:c>
      <x:c r="G2388" s="0" t="s">
        <x:v>58</x:v>
      </x:c>
      <x:c r="H2388" s="0" t="s">
        <x:v>58</x:v>
      </x:c>
      <x:c r="I2388" s="0" t="s">
        <x:v>52</x:v>
      </x:c>
      <x:c r="J2388" s="0">
        <x:v>216</x:v>
      </x:c>
    </x:row>
    <x:row r="2389" spans="1:10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96</x:v>
      </x:c>
      <x:c r="F2389" s="0" t="s">
        <x:v>97</x:v>
      </x:c>
      <x:c r="G2389" s="0" t="s">
        <x:v>59</x:v>
      </x:c>
      <x:c r="H2389" s="0" t="s">
        <x:v>59</x:v>
      </x:c>
      <x:c r="I2389" s="0" t="s">
        <x:v>52</x:v>
      </x:c>
      <x:c r="J2389" s="0">
        <x:v>195</x:v>
      </x:c>
    </x:row>
    <x:row r="2390" spans="1:10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96</x:v>
      </x:c>
      <x:c r="F2390" s="0" t="s">
        <x:v>97</x:v>
      </x:c>
      <x:c r="G2390" s="0" t="s">
        <x:v>60</x:v>
      </x:c>
      <x:c r="H2390" s="0" t="s">
        <x:v>60</x:v>
      </x:c>
      <x:c r="I2390" s="0" t="s">
        <x:v>52</x:v>
      </x:c>
      <x:c r="J2390" s="0">
        <x:v>238</x:v>
      </x:c>
    </x:row>
    <x:row r="2391" spans="1:10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96</x:v>
      </x:c>
      <x:c r="F2391" s="0" t="s">
        <x:v>97</x:v>
      </x:c>
      <x:c r="G2391" s="0" t="s">
        <x:v>61</x:v>
      </x:c>
      <x:c r="H2391" s="0" t="s">
        <x:v>61</x:v>
      </x:c>
      <x:c r="I2391" s="0" t="s">
        <x:v>52</x:v>
      </x:c>
      <x:c r="J2391" s="0">
        <x:v>310</x:v>
      </x:c>
    </x:row>
    <x:row r="2392" spans="1:10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96</x:v>
      </x:c>
      <x:c r="F2392" s="0" t="s">
        <x:v>97</x:v>
      </x:c>
      <x:c r="G2392" s="0" t="s">
        <x:v>62</x:v>
      </x:c>
      <x:c r="H2392" s="0" t="s">
        <x:v>62</x:v>
      </x:c>
      <x:c r="I2392" s="0" t="s">
        <x:v>52</x:v>
      </x:c>
      <x:c r="J2392" s="0">
        <x:v>402</x:v>
      </x:c>
    </x:row>
    <x:row r="2393" spans="1:10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96</x:v>
      </x:c>
      <x:c r="F2393" s="0" t="s">
        <x:v>97</x:v>
      </x:c>
      <x:c r="G2393" s="0" t="s">
        <x:v>63</x:v>
      </x:c>
      <x:c r="H2393" s="0" t="s">
        <x:v>63</x:v>
      </x:c>
      <x:c r="I2393" s="0" t="s">
        <x:v>52</x:v>
      </x:c>
      <x:c r="J2393" s="0">
        <x:v>664</x:v>
      </x:c>
    </x:row>
    <x:row r="2394" spans="1:10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96</x:v>
      </x:c>
      <x:c r="F2394" s="0" t="s">
        <x:v>97</x:v>
      </x:c>
      <x:c r="G2394" s="0" t="s">
        <x:v>64</x:v>
      </x:c>
      <x:c r="H2394" s="0" t="s">
        <x:v>64</x:v>
      </x:c>
      <x:c r="I2394" s="0" t="s">
        <x:v>52</x:v>
      </x:c>
      <x:c r="J2394" s="0">
        <x:v>732</x:v>
      </x:c>
    </x:row>
    <x:row r="2395" spans="1:10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96</x:v>
      </x:c>
      <x:c r="F2395" s="0" t="s">
        <x:v>97</x:v>
      </x:c>
      <x:c r="G2395" s="0" t="s">
        <x:v>65</x:v>
      </x:c>
      <x:c r="H2395" s="0" t="s">
        <x:v>65</x:v>
      </x:c>
      <x:c r="I2395" s="0" t="s">
        <x:v>52</x:v>
      </x:c>
      <x:c r="J2395" s="0">
        <x:v>5</x:v>
      </x:c>
    </x:row>
    <x:row r="2396" spans="1:10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96</x:v>
      </x:c>
      <x:c r="F2396" s="0" t="s">
        <x:v>97</x:v>
      </x:c>
      <x:c r="G2396" s="0" t="s">
        <x:v>66</x:v>
      </x:c>
      <x:c r="H2396" s="0" t="s">
        <x:v>66</x:v>
      </x:c>
      <x:c r="I2396" s="0" t="s">
        <x:v>52</x:v>
      </x:c>
      <x:c r="J2396" s="0" t="s">
        <x:v>73</x:v>
      </x:c>
    </x:row>
    <x:row r="2397" spans="1:10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96</x:v>
      </x:c>
      <x:c r="F2397" s="0" t="s">
        <x:v>97</x:v>
      </x:c>
      <x:c r="G2397" s="0" t="s">
        <x:v>67</x:v>
      </x:c>
      <x:c r="H2397" s="0" t="s">
        <x:v>67</x:v>
      </x:c>
      <x:c r="I2397" s="0" t="s">
        <x:v>52</x:v>
      </x:c>
      <x:c r="J2397" s="0" t="s">
        <x:v>73</x:v>
      </x:c>
    </x:row>
    <x:row r="2398" spans="1:10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96</x:v>
      </x:c>
      <x:c r="F2398" s="0" t="s">
        <x:v>97</x:v>
      </x:c>
      <x:c r="G2398" s="0" t="s">
        <x:v>68</x:v>
      </x:c>
      <x:c r="H2398" s="0" t="s">
        <x:v>68</x:v>
      </x:c>
      <x:c r="I2398" s="0" t="s">
        <x:v>52</x:v>
      </x:c>
      <x:c r="J2398" s="0" t="s">
        <x:v>73</x:v>
      </x:c>
    </x:row>
    <x:row r="2399" spans="1:10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98</x:v>
      </x:c>
      <x:c r="F2399" s="0" t="s">
        <x:v>99</x:v>
      </x:c>
      <x:c r="G2399" s="0" t="s">
        <x:v>51</x:v>
      </x:c>
      <x:c r="H2399" s="0" t="s">
        <x:v>51</x:v>
      </x:c>
      <x:c r="I2399" s="0" t="s">
        <x:v>52</x:v>
      </x:c>
      <x:c r="J2399" s="0">
        <x:v>198</x:v>
      </x:c>
    </x:row>
    <x:row r="2400" spans="1:10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98</x:v>
      </x:c>
      <x:c r="F2400" s="0" t="s">
        <x:v>99</x:v>
      </x:c>
      <x:c r="G2400" s="0" t="s">
        <x:v>53</x:v>
      </x:c>
      <x:c r="H2400" s="0" t="s">
        <x:v>53</x:v>
      </x:c>
      <x:c r="I2400" s="0" t="s">
        <x:v>52</x:v>
      </x:c>
      <x:c r="J2400" s="0">
        <x:v>230</x:v>
      </x:c>
    </x:row>
    <x:row r="2401" spans="1:10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98</x:v>
      </x:c>
      <x:c r="F2401" s="0" t="s">
        <x:v>99</x:v>
      </x:c>
      <x:c r="G2401" s="0" t="s">
        <x:v>54</x:v>
      </x:c>
      <x:c r="H2401" s="0" t="s">
        <x:v>54</x:v>
      </x:c>
      <x:c r="I2401" s="0" t="s">
        <x:v>52</x:v>
      </x:c>
      <x:c r="J2401" s="0">
        <x:v>188</x:v>
      </x:c>
    </x:row>
    <x:row r="2402" spans="1:10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98</x:v>
      </x:c>
      <x:c r="F2402" s="0" t="s">
        <x:v>99</x:v>
      </x:c>
      <x:c r="G2402" s="0" t="s">
        <x:v>55</x:v>
      </x:c>
      <x:c r="H2402" s="0" t="s">
        <x:v>55</x:v>
      </x:c>
      <x:c r="I2402" s="0" t="s">
        <x:v>52</x:v>
      </x:c>
      <x:c r="J2402" s="0">
        <x:v>240</x:v>
      </x:c>
    </x:row>
    <x:row r="2403" spans="1:10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98</x:v>
      </x:c>
      <x:c r="F2403" s="0" t="s">
        <x:v>99</x:v>
      </x:c>
      <x:c r="G2403" s="0" t="s">
        <x:v>56</x:v>
      </x:c>
      <x:c r="H2403" s="0" t="s">
        <x:v>56</x:v>
      </x:c>
      <x:c r="I2403" s="0" t="s">
        <x:v>52</x:v>
      </x:c>
      <x:c r="J2403" s="0">
        <x:v>261</x:v>
      </x:c>
    </x:row>
    <x:row r="2404" spans="1:10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98</x:v>
      </x:c>
      <x:c r="F2404" s="0" t="s">
        <x:v>99</x:v>
      </x:c>
      <x:c r="G2404" s="0" t="s">
        <x:v>57</x:v>
      </x:c>
      <x:c r="H2404" s="0" t="s">
        <x:v>57</x:v>
      </x:c>
      <x:c r="I2404" s="0" t="s">
        <x:v>52</x:v>
      </x:c>
      <x:c r="J2404" s="0">
        <x:v>251</x:v>
      </x:c>
    </x:row>
    <x:row r="2405" spans="1:10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98</x:v>
      </x:c>
      <x:c r="F2405" s="0" t="s">
        <x:v>99</x:v>
      </x:c>
      <x:c r="G2405" s="0" t="s">
        <x:v>58</x:v>
      </x:c>
      <x:c r="H2405" s="0" t="s">
        <x:v>58</x:v>
      </x:c>
      <x:c r="I2405" s="0" t="s">
        <x:v>52</x:v>
      </x:c>
      <x:c r="J2405" s="0">
        <x:v>220</x:v>
      </x:c>
    </x:row>
    <x:row r="2406" spans="1:10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98</x:v>
      </x:c>
      <x:c r="F2406" s="0" t="s">
        <x:v>99</x:v>
      </x:c>
      <x:c r="G2406" s="0" t="s">
        <x:v>59</x:v>
      </x:c>
      <x:c r="H2406" s="0" t="s">
        <x:v>59</x:v>
      </x:c>
      <x:c r="I2406" s="0" t="s">
        <x:v>52</x:v>
      </x:c>
      <x:c r="J2406" s="0">
        <x:v>200</x:v>
      </x:c>
    </x:row>
    <x:row r="2407" spans="1:10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98</x:v>
      </x:c>
      <x:c r="F2407" s="0" t="s">
        <x:v>99</x:v>
      </x:c>
      <x:c r="G2407" s="0" t="s">
        <x:v>60</x:v>
      </x:c>
      <x:c r="H2407" s="0" t="s">
        <x:v>60</x:v>
      </x:c>
      <x:c r="I2407" s="0" t="s">
        <x:v>52</x:v>
      </x:c>
      <x:c r="J2407" s="0">
        <x:v>212</x:v>
      </x:c>
    </x:row>
    <x:row r="2408" spans="1:10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98</x:v>
      </x:c>
      <x:c r="F2408" s="0" t="s">
        <x:v>99</x:v>
      </x:c>
      <x:c r="G2408" s="0" t="s">
        <x:v>61</x:v>
      </x:c>
      <x:c r="H2408" s="0" t="s">
        <x:v>61</x:v>
      </x:c>
      <x:c r="I2408" s="0" t="s">
        <x:v>52</x:v>
      </x:c>
      <x:c r="J2408" s="0">
        <x:v>280</x:v>
      </x:c>
    </x:row>
    <x:row r="2409" spans="1:10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98</x:v>
      </x:c>
      <x:c r="F2409" s="0" t="s">
        <x:v>99</x:v>
      </x:c>
      <x:c r="G2409" s="0" t="s">
        <x:v>62</x:v>
      </x:c>
      <x:c r="H2409" s="0" t="s">
        <x:v>62</x:v>
      </x:c>
      <x:c r="I2409" s="0" t="s">
        <x:v>52</x:v>
      </x:c>
      <x:c r="J2409" s="0">
        <x:v>307</x:v>
      </x:c>
    </x:row>
    <x:row r="2410" spans="1:10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98</x:v>
      </x:c>
      <x:c r="F2410" s="0" t="s">
        <x:v>99</x:v>
      </x:c>
      <x:c r="G2410" s="0" t="s">
        <x:v>63</x:v>
      </x:c>
      <x:c r="H2410" s="0" t="s">
        <x:v>63</x:v>
      </x:c>
      <x:c r="I2410" s="0" t="s">
        <x:v>52</x:v>
      </x:c>
      <x:c r="J2410" s="0">
        <x:v>481</x:v>
      </x:c>
    </x:row>
    <x:row r="2411" spans="1:10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98</x:v>
      </x:c>
      <x:c r="F2411" s="0" t="s">
        <x:v>99</x:v>
      </x:c>
      <x:c r="G2411" s="0" t="s">
        <x:v>64</x:v>
      </x:c>
      <x:c r="H2411" s="0" t="s">
        <x:v>64</x:v>
      </x:c>
      <x:c r="I2411" s="0" t="s">
        <x:v>52</x:v>
      </x:c>
      <x:c r="J2411" s="0">
        <x:v>788</x:v>
      </x:c>
    </x:row>
    <x:row r="2412" spans="1:10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98</x:v>
      </x:c>
      <x:c r="F2412" s="0" t="s">
        <x:v>99</x:v>
      </x:c>
      <x:c r="G2412" s="0" t="s">
        <x:v>65</x:v>
      </x:c>
      <x:c r="H2412" s="0" t="s">
        <x:v>65</x:v>
      </x:c>
      <x:c r="I2412" s="0" t="s">
        <x:v>52</x:v>
      </x:c>
      <x:c r="J2412" s="0">
        <x:v>763</x:v>
      </x:c>
    </x:row>
    <x:row r="2413" spans="1:10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98</x:v>
      </x:c>
      <x:c r="F2413" s="0" t="s">
        <x:v>99</x:v>
      </x:c>
      <x:c r="G2413" s="0" t="s">
        <x:v>66</x:v>
      </x:c>
      <x:c r="H2413" s="0" t="s">
        <x:v>66</x:v>
      </x:c>
      <x:c r="I2413" s="0" t="s">
        <x:v>52</x:v>
      </x:c>
      <x:c r="J2413" s="0">
        <x:v>9</x:v>
      </x:c>
    </x:row>
    <x:row r="2414" spans="1:10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98</x:v>
      </x:c>
      <x:c r="F2414" s="0" t="s">
        <x:v>99</x:v>
      </x:c>
      <x:c r="G2414" s="0" t="s">
        <x:v>67</x:v>
      </x:c>
      <x:c r="H2414" s="0" t="s">
        <x:v>67</x:v>
      </x:c>
      <x:c r="I2414" s="0" t="s">
        <x:v>52</x:v>
      </x:c>
      <x:c r="J2414" s="0" t="s">
        <x:v>73</x:v>
      </x:c>
    </x:row>
    <x:row r="2415" spans="1:10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98</x:v>
      </x:c>
      <x:c r="F2415" s="0" t="s">
        <x:v>99</x:v>
      </x:c>
      <x:c r="G2415" s="0" t="s">
        <x:v>68</x:v>
      </x:c>
      <x:c r="H2415" s="0" t="s">
        <x:v>68</x:v>
      </x:c>
      <x:c r="I2415" s="0" t="s">
        <x:v>52</x:v>
      </x:c>
      <x:c r="J2415" s="0" t="s">
        <x:v>73</x:v>
      </x:c>
    </x:row>
    <x:row r="2416" spans="1:10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100</x:v>
      </x:c>
      <x:c r="F2416" s="0" t="s">
        <x:v>101</x:v>
      </x:c>
      <x:c r="G2416" s="0" t="s">
        <x:v>51</x:v>
      </x:c>
      <x:c r="H2416" s="0" t="s">
        <x:v>51</x:v>
      </x:c>
      <x:c r="I2416" s="0" t="s">
        <x:v>52</x:v>
      </x:c>
      <x:c r="J2416" s="0">
        <x:v>215</x:v>
      </x:c>
    </x:row>
    <x:row r="2417" spans="1:10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100</x:v>
      </x:c>
      <x:c r="F2417" s="0" t="s">
        <x:v>101</x:v>
      </x:c>
      <x:c r="G2417" s="0" t="s">
        <x:v>53</x:v>
      </x:c>
      <x:c r="H2417" s="0" t="s">
        <x:v>53</x:v>
      </x:c>
      <x:c r="I2417" s="0" t="s">
        <x:v>52</x:v>
      </x:c>
      <x:c r="J2417" s="0">
        <x:v>243</x:v>
      </x:c>
    </x:row>
    <x:row r="2418" spans="1:10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100</x:v>
      </x:c>
      <x:c r="F2418" s="0" t="s">
        <x:v>101</x:v>
      </x:c>
      <x:c r="G2418" s="0" t="s">
        <x:v>54</x:v>
      </x:c>
      <x:c r="H2418" s="0" t="s">
        <x:v>54</x:v>
      </x:c>
      <x:c r="I2418" s="0" t="s">
        <x:v>52</x:v>
      </x:c>
      <x:c r="J2418" s="0">
        <x:v>207</x:v>
      </x:c>
    </x:row>
    <x:row r="2419" spans="1:10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100</x:v>
      </x:c>
      <x:c r="F2419" s="0" t="s">
        <x:v>101</x:v>
      </x:c>
      <x:c r="G2419" s="0" t="s">
        <x:v>55</x:v>
      </x:c>
      <x:c r="H2419" s="0" t="s">
        <x:v>55</x:v>
      </x:c>
      <x:c r="I2419" s="0" t="s">
        <x:v>52</x:v>
      </x:c>
      <x:c r="J2419" s="0">
        <x:v>270</x:v>
      </x:c>
    </x:row>
    <x:row r="2420" spans="1:10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100</x:v>
      </x:c>
      <x:c r="F2420" s="0" t="s">
        <x:v>101</x:v>
      </x:c>
      <x:c r="G2420" s="0" t="s">
        <x:v>56</x:v>
      </x:c>
      <x:c r="H2420" s="0" t="s">
        <x:v>56</x:v>
      </x:c>
      <x:c r="I2420" s="0" t="s">
        <x:v>52</x:v>
      </x:c>
      <x:c r="J2420" s="0">
        <x:v>288</x:v>
      </x:c>
    </x:row>
    <x:row r="2421" spans="1:10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100</x:v>
      </x:c>
      <x:c r="F2421" s="0" t="s">
        <x:v>101</x:v>
      </x:c>
      <x:c r="G2421" s="0" t="s">
        <x:v>57</x:v>
      </x:c>
      <x:c r="H2421" s="0" t="s">
        <x:v>57</x:v>
      </x:c>
      <x:c r="I2421" s="0" t="s">
        <x:v>52</x:v>
      </x:c>
      <x:c r="J2421" s="0">
        <x:v>258</x:v>
      </x:c>
    </x:row>
    <x:row r="2422" spans="1:10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100</x:v>
      </x:c>
      <x:c r="F2422" s="0" t="s">
        <x:v>101</x:v>
      </x:c>
      <x:c r="G2422" s="0" t="s">
        <x:v>58</x:v>
      </x:c>
      <x:c r="H2422" s="0" t="s">
        <x:v>58</x:v>
      </x:c>
      <x:c r="I2422" s="0" t="s">
        <x:v>52</x:v>
      </x:c>
      <x:c r="J2422" s="0">
        <x:v>213</x:v>
      </x:c>
    </x:row>
    <x:row r="2423" spans="1:10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100</x:v>
      </x:c>
      <x:c r="F2423" s="0" t="s">
        <x:v>101</x:v>
      </x:c>
      <x:c r="G2423" s="0" t="s">
        <x:v>59</x:v>
      </x:c>
      <x:c r="H2423" s="0" t="s">
        <x:v>59</x:v>
      </x:c>
      <x:c r="I2423" s="0" t="s">
        <x:v>52</x:v>
      </x:c>
      <x:c r="J2423" s="0">
        <x:v>191</x:v>
      </x:c>
    </x:row>
    <x:row r="2424" spans="1:10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100</x:v>
      </x:c>
      <x:c r="F2424" s="0" t="s">
        <x:v>101</x:v>
      </x:c>
      <x:c r="G2424" s="0" t="s">
        <x:v>60</x:v>
      </x:c>
      <x:c r="H2424" s="0" t="s">
        <x:v>60</x:v>
      </x:c>
      <x:c r="I2424" s="0" t="s">
        <x:v>52</x:v>
      </x:c>
      <x:c r="J2424" s="0">
        <x:v>199</x:v>
      </x:c>
    </x:row>
    <x:row r="2425" spans="1:10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100</x:v>
      </x:c>
      <x:c r="F2425" s="0" t="s">
        <x:v>101</x:v>
      </x:c>
      <x:c r="G2425" s="0" t="s">
        <x:v>61</x:v>
      </x:c>
      <x:c r="H2425" s="0" t="s">
        <x:v>61</x:v>
      </x:c>
      <x:c r="I2425" s="0" t="s">
        <x:v>52</x:v>
      </x:c>
      <x:c r="J2425" s="0">
        <x:v>241</x:v>
      </x:c>
    </x:row>
    <x:row r="2426" spans="1:10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100</x:v>
      </x:c>
      <x:c r="F2426" s="0" t="s">
        <x:v>101</x:v>
      </x:c>
      <x:c r="G2426" s="0" t="s">
        <x:v>62</x:v>
      </x:c>
      <x:c r="H2426" s="0" t="s">
        <x:v>62</x:v>
      </x:c>
      <x:c r="I2426" s="0" t="s">
        <x:v>52</x:v>
      </x:c>
      <x:c r="J2426" s="0">
        <x:v>267</x:v>
      </x:c>
    </x:row>
    <x:row r="2427" spans="1:10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100</x:v>
      </x:c>
      <x:c r="F2427" s="0" t="s">
        <x:v>101</x:v>
      </x:c>
      <x:c r="G2427" s="0" t="s">
        <x:v>63</x:v>
      </x:c>
      <x:c r="H2427" s="0" t="s">
        <x:v>63</x:v>
      </x:c>
      <x:c r="I2427" s="0" t="s">
        <x:v>52</x:v>
      </x:c>
      <x:c r="J2427" s="0">
        <x:v>364</x:v>
      </x:c>
    </x:row>
    <x:row r="2428" spans="1:10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100</x:v>
      </x:c>
      <x:c r="F2428" s="0" t="s">
        <x:v>101</x:v>
      </x:c>
      <x:c r="G2428" s="0" t="s">
        <x:v>64</x:v>
      </x:c>
      <x:c r="H2428" s="0" t="s">
        <x:v>64</x:v>
      </x:c>
      <x:c r="I2428" s="0" t="s">
        <x:v>52</x:v>
      </x:c>
      <x:c r="J2428" s="0">
        <x:v>547</x:v>
      </x:c>
    </x:row>
    <x:row r="2429" spans="1:10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100</x:v>
      </x:c>
      <x:c r="F2429" s="0" t="s">
        <x:v>101</x:v>
      </x:c>
      <x:c r="G2429" s="0" t="s">
        <x:v>65</x:v>
      </x:c>
      <x:c r="H2429" s="0" t="s">
        <x:v>65</x:v>
      </x:c>
      <x:c r="I2429" s="0" t="s">
        <x:v>52</x:v>
      </x:c>
      <x:c r="J2429" s="0">
        <x:v>786</x:v>
      </x:c>
    </x:row>
    <x:row r="2430" spans="1:10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100</x:v>
      </x:c>
      <x:c r="F2430" s="0" t="s">
        <x:v>101</x:v>
      </x:c>
      <x:c r="G2430" s="0" t="s">
        <x:v>66</x:v>
      </x:c>
      <x:c r="H2430" s="0" t="s">
        <x:v>66</x:v>
      </x:c>
      <x:c r="I2430" s="0" t="s">
        <x:v>52</x:v>
      </x:c>
      <x:c r="J2430" s="0">
        <x:v>973</x:v>
      </x:c>
    </x:row>
    <x:row r="2431" spans="1:10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100</x:v>
      </x:c>
      <x:c r="F2431" s="0" t="s">
        <x:v>101</x:v>
      </x:c>
      <x:c r="G2431" s="0" t="s">
        <x:v>67</x:v>
      </x:c>
      <x:c r="H2431" s="0" t="s">
        <x:v>67</x:v>
      </x:c>
      <x:c r="I2431" s="0" t="s">
        <x:v>52</x:v>
      </x:c>
      <x:c r="J2431" s="0">
        <x:v>5</x:v>
      </x:c>
    </x:row>
    <x:row r="2432" spans="1:10">
      <x:c r="A2432" s="0" t="s">
        <x:v>2</x:v>
      </x:c>
      <x:c r="B2432" s="0" t="s">
        <x:v>4</x:v>
      </x:c>
      <x:c r="C2432" s="0" t="s">
        <x:v>120</x:v>
      </x:c>
      <x:c r="D2432" s="0" t="s">
        <x:v>121</x:v>
      </x:c>
      <x:c r="E2432" s="0" t="s">
        <x:v>100</x:v>
      </x:c>
      <x:c r="F2432" s="0" t="s">
        <x:v>101</x:v>
      </x:c>
      <x:c r="G2432" s="0" t="s">
        <x:v>68</x:v>
      </x:c>
      <x:c r="H2432" s="0" t="s">
        <x:v>68</x:v>
      </x:c>
      <x:c r="I2432" s="0" t="s">
        <x:v>52</x:v>
      </x:c>
      <x:c r="J2432" s="0" t="s">
        <x:v>73</x:v>
      </x:c>
    </x:row>
    <x:row r="2433" spans="1:10">
      <x:c r="A2433" s="0" t="s">
        <x:v>2</x:v>
      </x:c>
      <x:c r="B2433" s="0" t="s">
        <x:v>4</x:v>
      </x:c>
      <x:c r="C2433" s="0" t="s">
        <x:v>120</x:v>
      </x:c>
      <x:c r="D2433" s="0" t="s">
        <x:v>121</x:v>
      </x:c>
      <x:c r="E2433" s="0" t="s">
        <x:v>102</x:v>
      </x:c>
      <x:c r="F2433" s="0" t="s">
        <x:v>103</x:v>
      </x:c>
      <x:c r="G2433" s="0" t="s">
        <x:v>51</x:v>
      </x:c>
      <x:c r="H2433" s="0" t="s">
        <x:v>51</x:v>
      </x:c>
      <x:c r="I2433" s="0" t="s">
        <x:v>52</x:v>
      </x:c>
      <x:c r="J2433" s="0" t="s">
        <x:v>73</x:v>
      </x:c>
    </x:row>
    <x:row r="2434" spans="1:10">
      <x:c r="A2434" s="0" t="s">
        <x:v>2</x:v>
      </x:c>
      <x:c r="B2434" s="0" t="s">
        <x:v>4</x:v>
      </x:c>
      <x:c r="C2434" s="0" t="s">
        <x:v>120</x:v>
      </x:c>
      <x:c r="D2434" s="0" t="s">
        <x:v>121</x:v>
      </x:c>
      <x:c r="E2434" s="0" t="s">
        <x:v>102</x:v>
      </x:c>
      <x:c r="F2434" s="0" t="s">
        <x:v>103</x:v>
      </x:c>
      <x:c r="G2434" s="0" t="s">
        <x:v>53</x:v>
      </x:c>
      <x:c r="H2434" s="0" t="s">
        <x:v>53</x:v>
      </x:c>
      <x:c r="I2434" s="0" t="s">
        <x:v>52</x:v>
      </x:c>
      <x:c r="J2434" s="0" t="s">
        <x:v>73</x:v>
      </x:c>
    </x:row>
    <x:row r="2435" spans="1:10">
      <x:c r="A2435" s="0" t="s">
        <x:v>2</x:v>
      </x:c>
      <x:c r="B2435" s="0" t="s">
        <x:v>4</x:v>
      </x:c>
      <x:c r="C2435" s="0" t="s">
        <x:v>120</x:v>
      </x:c>
      <x:c r="D2435" s="0" t="s">
        <x:v>121</x:v>
      </x:c>
      <x:c r="E2435" s="0" t="s">
        <x:v>102</x:v>
      </x:c>
      <x:c r="F2435" s="0" t="s">
        <x:v>103</x:v>
      </x:c>
      <x:c r="G2435" s="0" t="s">
        <x:v>54</x:v>
      </x:c>
      <x:c r="H2435" s="0" t="s">
        <x:v>54</x:v>
      </x:c>
      <x:c r="I2435" s="0" t="s">
        <x:v>52</x:v>
      </x:c>
      <x:c r="J2435" s="0" t="s">
        <x:v>73</x:v>
      </x:c>
    </x:row>
    <x:row r="2436" spans="1:10">
      <x:c r="A2436" s="0" t="s">
        <x:v>2</x:v>
      </x:c>
      <x:c r="B2436" s="0" t="s">
        <x:v>4</x:v>
      </x:c>
      <x:c r="C2436" s="0" t="s">
        <x:v>120</x:v>
      </x:c>
      <x:c r="D2436" s="0" t="s">
        <x:v>121</x:v>
      </x:c>
      <x:c r="E2436" s="0" t="s">
        <x:v>102</x:v>
      </x:c>
      <x:c r="F2436" s="0" t="s">
        <x:v>103</x:v>
      </x:c>
      <x:c r="G2436" s="0" t="s">
        <x:v>55</x:v>
      </x:c>
      <x:c r="H2436" s="0" t="s">
        <x:v>55</x:v>
      </x:c>
      <x:c r="I2436" s="0" t="s">
        <x:v>52</x:v>
      </x:c>
      <x:c r="J2436" s="0" t="s">
        <x:v>73</x:v>
      </x:c>
    </x:row>
    <x:row r="2437" spans="1:10">
      <x:c r="A2437" s="0" t="s">
        <x:v>2</x:v>
      </x:c>
      <x:c r="B2437" s="0" t="s">
        <x:v>4</x:v>
      </x:c>
      <x:c r="C2437" s="0" t="s">
        <x:v>120</x:v>
      </x:c>
      <x:c r="D2437" s="0" t="s">
        <x:v>121</x:v>
      </x:c>
      <x:c r="E2437" s="0" t="s">
        <x:v>102</x:v>
      </x:c>
      <x:c r="F2437" s="0" t="s">
        <x:v>103</x:v>
      </x:c>
      <x:c r="G2437" s="0" t="s">
        <x:v>56</x:v>
      </x:c>
      <x:c r="H2437" s="0" t="s">
        <x:v>56</x:v>
      </x:c>
      <x:c r="I2437" s="0" t="s">
        <x:v>52</x:v>
      </x:c>
      <x:c r="J2437" s="0" t="s">
        <x:v>73</x:v>
      </x:c>
    </x:row>
    <x:row r="2438" spans="1:10">
      <x:c r="A2438" s="0" t="s">
        <x:v>2</x:v>
      </x:c>
      <x:c r="B2438" s="0" t="s">
        <x:v>4</x:v>
      </x:c>
      <x:c r="C2438" s="0" t="s">
        <x:v>120</x:v>
      </x:c>
      <x:c r="D2438" s="0" t="s">
        <x:v>121</x:v>
      </x:c>
      <x:c r="E2438" s="0" t="s">
        <x:v>102</x:v>
      </x:c>
      <x:c r="F2438" s="0" t="s">
        <x:v>103</x:v>
      </x:c>
      <x:c r="G2438" s="0" t="s">
        <x:v>57</x:v>
      </x:c>
      <x:c r="H2438" s="0" t="s">
        <x:v>57</x:v>
      </x:c>
      <x:c r="I2438" s="0" t="s">
        <x:v>52</x:v>
      </x:c>
      <x:c r="J2438" s="0" t="s">
        <x:v>73</x:v>
      </x:c>
    </x:row>
    <x:row r="2439" spans="1:10">
      <x:c r="A2439" s="0" t="s">
        <x:v>2</x:v>
      </x:c>
      <x:c r="B2439" s="0" t="s">
        <x:v>4</x:v>
      </x:c>
      <x:c r="C2439" s="0" t="s">
        <x:v>120</x:v>
      </x:c>
      <x:c r="D2439" s="0" t="s">
        <x:v>121</x:v>
      </x:c>
      <x:c r="E2439" s="0" t="s">
        <x:v>102</x:v>
      </x:c>
      <x:c r="F2439" s="0" t="s">
        <x:v>103</x:v>
      </x:c>
      <x:c r="G2439" s="0" t="s">
        <x:v>58</x:v>
      </x:c>
      <x:c r="H2439" s="0" t="s">
        <x:v>58</x:v>
      </x:c>
      <x:c r="I2439" s="0" t="s">
        <x:v>52</x:v>
      </x:c>
      <x:c r="J2439" s="0" t="s">
        <x:v>73</x:v>
      </x:c>
    </x:row>
    <x:row r="2440" spans="1:10">
      <x:c r="A2440" s="0" t="s">
        <x:v>2</x:v>
      </x:c>
      <x:c r="B2440" s="0" t="s">
        <x:v>4</x:v>
      </x:c>
      <x:c r="C2440" s="0" t="s">
        <x:v>120</x:v>
      </x:c>
      <x:c r="D2440" s="0" t="s">
        <x:v>121</x:v>
      </x:c>
      <x:c r="E2440" s="0" t="s">
        <x:v>102</x:v>
      </x:c>
      <x:c r="F2440" s="0" t="s">
        <x:v>103</x:v>
      </x:c>
      <x:c r="G2440" s="0" t="s">
        <x:v>59</x:v>
      </x:c>
      <x:c r="H2440" s="0" t="s">
        <x:v>59</x:v>
      </x:c>
      <x:c r="I2440" s="0" t="s">
        <x:v>52</x:v>
      </x:c>
      <x:c r="J2440" s="0" t="s">
        <x:v>73</x:v>
      </x:c>
    </x:row>
    <x:row r="2441" spans="1:10">
      <x:c r="A2441" s="0" t="s">
        <x:v>2</x:v>
      </x:c>
      <x:c r="B2441" s="0" t="s">
        <x:v>4</x:v>
      </x:c>
      <x:c r="C2441" s="0" t="s">
        <x:v>120</x:v>
      </x:c>
      <x:c r="D2441" s="0" t="s">
        <x:v>121</x:v>
      </x:c>
      <x:c r="E2441" s="0" t="s">
        <x:v>102</x:v>
      </x:c>
      <x:c r="F2441" s="0" t="s">
        <x:v>103</x:v>
      </x:c>
      <x:c r="G2441" s="0" t="s">
        <x:v>60</x:v>
      </x:c>
      <x:c r="H2441" s="0" t="s">
        <x:v>60</x:v>
      </x:c>
      <x:c r="I2441" s="0" t="s">
        <x:v>52</x:v>
      </x:c>
      <x:c r="J2441" s="0" t="s">
        <x:v>73</x:v>
      </x:c>
    </x:row>
    <x:row r="2442" spans="1:10">
      <x:c r="A2442" s="0" t="s">
        <x:v>2</x:v>
      </x:c>
      <x:c r="B2442" s="0" t="s">
        <x:v>4</x:v>
      </x:c>
      <x:c r="C2442" s="0" t="s">
        <x:v>120</x:v>
      </x:c>
      <x:c r="D2442" s="0" t="s">
        <x:v>121</x:v>
      </x:c>
      <x:c r="E2442" s="0" t="s">
        <x:v>102</x:v>
      </x:c>
      <x:c r="F2442" s="0" t="s">
        <x:v>103</x:v>
      </x:c>
      <x:c r="G2442" s="0" t="s">
        <x:v>61</x:v>
      </x:c>
      <x:c r="H2442" s="0" t="s">
        <x:v>61</x:v>
      </x:c>
      <x:c r="I2442" s="0" t="s">
        <x:v>52</x:v>
      </x:c>
      <x:c r="J2442" s="0" t="s">
        <x:v>73</x:v>
      </x:c>
    </x:row>
    <x:row r="2443" spans="1:10">
      <x:c r="A2443" s="0" t="s">
        <x:v>2</x:v>
      </x:c>
      <x:c r="B2443" s="0" t="s">
        <x:v>4</x:v>
      </x:c>
      <x:c r="C2443" s="0" t="s">
        <x:v>120</x:v>
      </x:c>
      <x:c r="D2443" s="0" t="s">
        <x:v>121</x:v>
      </x:c>
      <x:c r="E2443" s="0" t="s">
        <x:v>102</x:v>
      </x:c>
      <x:c r="F2443" s="0" t="s">
        <x:v>103</x:v>
      </x:c>
      <x:c r="G2443" s="0" t="s">
        <x:v>62</x:v>
      </x:c>
      <x:c r="H2443" s="0" t="s">
        <x:v>62</x:v>
      </x:c>
      <x:c r="I2443" s="0" t="s">
        <x:v>52</x:v>
      </x:c>
      <x:c r="J2443" s="0">
        <x:v>241</x:v>
      </x:c>
    </x:row>
    <x:row r="2444" spans="1:10">
      <x:c r="A2444" s="0" t="s">
        <x:v>2</x:v>
      </x:c>
      <x:c r="B2444" s="0" t="s">
        <x:v>4</x:v>
      </x:c>
      <x:c r="C2444" s="0" t="s">
        <x:v>120</x:v>
      </x:c>
      <x:c r="D2444" s="0" t="s">
        <x:v>121</x:v>
      </x:c>
      <x:c r="E2444" s="0" t="s">
        <x:v>102</x:v>
      </x:c>
      <x:c r="F2444" s="0" t="s">
        <x:v>103</x:v>
      </x:c>
      <x:c r="G2444" s="0" t="s">
        <x:v>63</x:v>
      </x:c>
      <x:c r="H2444" s="0" t="s">
        <x:v>63</x:v>
      </x:c>
      <x:c r="I2444" s="0" t="s">
        <x:v>52</x:v>
      </x:c>
      <x:c r="J2444" s="0">
        <x:v>300</x:v>
      </x:c>
    </x:row>
    <x:row r="2445" spans="1:10">
      <x:c r="A2445" s="0" t="s">
        <x:v>2</x:v>
      </x:c>
      <x:c r="B2445" s="0" t="s">
        <x:v>4</x:v>
      </x:c>
      <x:c r="C2445" s="0" t="s">
        <x:v>120</x:v>
      </x:c>
      <x:c r="D2445" s="0" t="s">
        <x:v>121</x:v>
      </x:c>
      <x:c r="E2445" s="0" t="s">
        <x:v>102</x:v>
      </x:c>
      <x:c r="F2445" s="0" t="s">
        <x:v>103</x:v>
      </x:c>
      <x:c r="G2445" s="0" t="s">
        <x:v>64</x:v>
      </x:c>
      <x:c r="H2445" s="0" t="s">
        <x:v>64</x:v>
      </x:c>
      <x:c r="I2445" s="0" t="s">
        <x:v>52</x:v>
      </x:c>
      <x:c r="J2445" s="0">
        <x:v>424</x:v>
      </x:c>
    </x:row>
    <x:row r="2446" spans="1:10">
      <x:c r="A2446" s="0" t="s">
        <x:v>2</x:v>
      </x:c>
      <x:c r="B2446" s="0" t="s">
        <x:v>4</x:v>
      </x:c>
      <x:c r="C2446" s="0" t="s">
        <x:v>120</x:v>
      </x:c>
      <x:c r="D2446" s="0" t="s">
        <x:v>121</x:v>
      </x:c>
      <x:c r="E2446" s="0" t="s">
        <x:v>102</x:v>
      </x:c>
      <x:c r="F2446" s="0" t="s">
        <x:v>103</x:v>
      </x:c>
      <x:c r="G2446" s="0" t="s">
        <x:v>65</x:v>
      </x:c>
      <x:c r="H2446" s="0" t="s">
        <x:v>65</x:v>
      </x:c>
      <x:c r="I2446" s="0" t="s">
        <x:v>52</x:v>
      </x:c>
      <x:c r="J2446" s="0">
        <x:v>577</x:v>
      </x:c>
    </x:row>
    <x:row r="2447" spans="1:10">
      <x:c r="A2447" s="0" t="s">
        <x:v>2</x:v>
      </x:c>
      <x:c r="B2447" s="0" t="s">
        <x:v>4</x:v>
      </x:c>
      <x:c r="C2447" s="0" t="s">
        <x:v>120</x:v>
      </x:c>
      <x:c r="D2447" s="0" t="s">
        <x:v>121</x:v>
      </x:c>
      <x:c r="E2447" s="0" t="s">
        <x:v>102</x:v>
      </x:c>
      <x:c r="F2447" s="0" t="s">
        <x:v>103</x:v>
      </x:c>
      <x:c r="G2447" s="0" t="s">
        <x:v>66</x:v>
      </x:c>
      <x:c r="H2447" s="0" t="s">
        <x:v>66</x:v>
      </x:c>
      <x:c r="I2447" s="0" t="s">
        <x:v>52</x:v>
      </x:c>
      <x:c r="J2447" s="0">
        <x:v>1068</x:v>
      </x:c>
    </x:row>
    <x:row r="2448" spans="1:10">
      <x:c r="A2448" s="0" t="s">
        <x:v>2</x:v>
      </x:c>
      <x:c r="B2448" s="0" t="s">
        <x:v>4</x:v>
      </x:c>
      <x:c r="C2448" s="0" t="s">
        <x:v>120</x:v>
      </x:c>
      <x:c r="D2448" s="0" t="s">
        <x:v>121</x:v>
      </x:c>
      <x:c r="E2448" s="0" t="s">
        <x:v>102</x:v>
      </x:c>
      <x:c r="F2448" s="0" t="s">
        <x:v>103</x:v>
      </x:c>
      <x:c r="G2448" s="0" t="s">
        <x:v>67</x:v>
      </x:c>
      <x:c r="H2448" s="0" t="s">
        <x:v>67</x:v>
      </x:c>
      <x:c r="I2448" s="0" t="s">
        <x:v>52</x:v>
      </x:c>
      <x:c r="J2448" s="0">
        <x:v>1188</x:v>
      </x:c>
    </x:row>
    <x:row r="2449" spans="1:10">
      <x:c r="A2449" s="0" t="s">
        <x:v>2</x:v>
      </x:c>
      <x:c r="B2449" s="0" t="s">
        <x:v>4</x:v>
      </x:c>
      <x:c r="C2449" s="0" t="s">
        <x:v>120</x:v>
      </x:c>
      <x:c r="D2449" s="0" t="s">
        <x:v>121</x:v>
      </x:c>
      <x:c r="E2449" s="0" t="s">
        <x:v>102</x:v>
      </x:c>
      <x:c r="F2449" s="0" t="s">
        <x:v>103</x:v>
      </x:c>
      <x:c r="G2449" s="0" t="s">
        <x:v>68</x:v>
      </x:c>
      <x:c r="H2449" s="0" t="s">
        <x:v>68</x:v>
      </x:c>
      <x:c r="I2449" s="0" t="s">
        <x:v>52</x:v>
      </x:c>
      <x:c r="J2449" s="0">
        <x:v>7</x:v>
      </x:c>
    </x:row>
    <x:row r="2450" spans="1:10">
      <x:c r="A2450" s="0" t="s">
        <x:v>2</x:v>
      </x:c>
      <x:c r="B2450" s="0" t="s">
        <x:v>4</x:v>
      </x:c>
      <x:c r="C2450" s="0" t="s">
        <x:v>120</x:v>
      </x:c>
      <x:c r="D2450" s="0" t="s">
        <x:v>121</x:v>
      </x:c>
      <x:c r="E2450" s="0" t="s">
        <x:v>104</x:v>
      </x:c>
      <x:c r="F2450" s="0" t="s">
        <x:v>105</x:v>
      </x:c>
      <x:c r="G2450" s="0" t="s">
        <x:v>51</x:v>
      </x:c>
      <x:c r="H2450" s="0" t="s">
        <x:v>51</x:v>
      </x:c>
      <x:c r="I2450" s="0" t="s">
        <x:v>52</x:v>
      </x:c>
      <x:c r="J2450" s="0" t="s">
        <x:v>73</x:v>
      </x:c>
    </x:row>
    <x:row r="2451" spans="1:10">
      <x:c r="A2451" s="0" t="s">
        <x:v>2</x:v>
      </x:c>
      <x:c r="B2451" s="0" t="s">
        <x:v>4</x:v>
      </x:c>
      <x:c r="C2451" s="0" t="s">
        <x:v>120</x:v>
      </x:c>
      <x:c r="D2451" s="0" t="s">
        <x:v>121</x:v>
      </x:c>
      <x:c r="E2451" s="0" t="s">
        <x:v>104</x:v>
      </x:c>
      <x:c r="F2451" s="0" t="s">
        <x:v>105</x:v>
      </x:c>
      <x:c r="G2451" s="0" t="s">
        <x:v>53</x:v>
      </x:c>
      <x:c r="H2451" s="0" t="s">
        <x:v>53</x:v>
      </x:c>
      <x:c r="I2451" s="0" t="s">
        <x:v>52</x:v>
      </x:c>
      <x:c r="J2451" s="0" t="s">
        <x:v>73</x:v>
      </x:c>
    </x:row>
    <x:row r="2452" spans="1:10">
      <x:c r="A2452" s="0" t="s">
        <x:v>2</x:v>
      </x:c>
      <x:c r="B2452" s="0" t="s">
        <x:v>4</x:v>
      </x:c>
      <x:c r="C2452" s="0" t="s">
        <x:v>120</x:v>
      </x:c>
      <x:c r="D2452" s="0" t="s">
        <x:v>121</x:v>
      </x:c>
      <x:c r="E2452" s="0" t="s">
        <x:v>104</x:v>
      </x:c>
      <x:c r="F2452" s="0" t="s">
        <x:v>105</x:v>
      </x:c>
      <x:c r="G2452" s="0" t="s">
        <x:v>54</x:v>
      </x:c>
      <x:c r="H2452" s="0" t="s">
        <x:v>54</x:v>
      </x:c>
      <x:c r="I2452" s="0" t="s">
        <x:v>52</x:v>
      </x:c>
      <x:c r="J2452" s="0" t="s">
        <x:v>73</x:v>
      </x:c>
    </x:row>
    <x:row r="2453" spans="1:10">
      <x:c r="A2453" s="0" t="s">
        <x:v>2</x:v>
      </x:c>
      <x:c r="B2453" s="0" t="s">
        <x:v>4</x:v>
      </x:c>
      <x:c r="C2453" s="0" t="s">
        <x:v>120</x:v>
      </x:c>
      <x:c r="D2453" s="0" t="s">
        <x:v>121</x:v>
      </x:c>
      <x:c r="E2453" s="0" t="s">
        <x:v>104</x:v>
      </x:c>
      <x:c r="F2453" s="0" t="s">
        <x:v>105</x:v>
      </x:c>
      <x:c r="G2453" s="0" t="s">
        <x:v>55</x:v>
      </x:c>
      <x:c r="H2453" s="0" t="s">
        <x:v>55</x:v>
      </x:c>
      <x:c r="I2453" s="0" t="s">
        <x:v>52</x:v>
      </x:c>
      <x:c r="J2453" s="0" t="s">
        <x:v>73</x:v>
      </x:c>
    </x:row>
    <x:row r="2454" spans="1:10">
      <x:c r="A2454" s="0" t="s">
        <x:v>2</x:v>
      </x:c>
      <x:c r="B2454" s="0" t="s">
        <x:v>4</x:v>
      </x:c>
      <x:c r="C2454" s="0" t="s">
        <x:v>120</x:v>
      </x:c>
      <x:c r="D2454" s="0" t="s">
        <x:v>121</x:v>
      </x:c>
      <x:c r="E2454" s="0" t="s">
        <x:v>104</x:v>
      </x:c>
      <x:c r="F2454" s="0" t="s">
        <x:v>105</x:v>
      </x:c>
      <x:c r="G2454" s="0" t="s">
        <x:v>56</x:v>
      </x:c>
      <x:c r="H2454" s="0" t="s">
        <x:v>56</x:v>
      </x:c>
      <x:c r="I2454" s="0" t="s">
        <x:v>52</x:v>
      </x:c>
      <x:c r="J2454" s="0" t="s">
        <x:v>73</x:v>
      </x:c>
    </x:row>
    <x:row r="2455" spans="1:10">
      <x:c r="A2455" s="0" t="s">
        <x:v>2</x:v>
      </x:c>
      <x:c r="B2455" s="0" t="s">
        <x:v>4</x:v>
      </x:c>
      <x:c r="C2455" s="0" t="s">
        <x:v>120</x:v>
      </x:c>
      <x:c r="D2455" s="0" t="s">
        <x:v>121</x:v>
      </x:c>
      <x:c r="E2455" s="0" t="s">
        <x:v>104</x:v>
      </x:c>
      <x:c r="F2455" s="0" t="s">
        <x:v>105</x:v>
      </x:c>
      <x:c r="G2455" s="0" t="s">
        <x:v>57</x:v>
      </x:c>
      <x:c r="H2455" s="0" t="s">
        <x:v>57</x:v>
      </x:c>
      <x:c r="I2455" s="0" t="s">
        <x:v>52</x:v>
      </x:c>
      <x:c r="J2455" s="0" t="s">
        <x:v>73</x:v>
      </x:c>
    </x:row>
    <x:row r="2456" spans="1:10">
      <x:c r="A2456" s="0" t="s">
        <x:v>2</x:v>
      </x:c>
      <x:c r="B2456" s="0" t="s">
        <x:v>4</x:v>
      </x:c>
      <x:c r="C2456" s="0" t="s">
        <x:v>120</x:v>
      </x:c>
      <x:c r="D2456" s="0" t="s">
        <x:v>121</x:v>
      </x:c>
      <x:c r="E2456" s="0" t="s">
        <x:v>104</x:v>
      </x:c>
      <x:c r="F2456" s="0" t="s">
        <x:v>105</x:v>
      </x:c>
      <x:c r="G2456" s="0" t="s">
        <x:v>58</x:v>
      </x:c>
      <x:c r="H2456" s="0" t="s">
        <x:v>58</x:v>
      </x:c>
      <x:c r="I2456" s="0" t="s">
        <x:v>52</x:v>
      </x:c>
      <x:c r="J2456" s="0" t="s">
        <x:v>73</x:v>
      </x:c>
    </x:row>
    <x:row r="2457" spans="1:10">
      <x:c r="A2457" s="0" t="s">
        <x:v>2</x:v>
      </x:c>
      <x:c r="B2457" s="0" t="s">
        <x:v>4</x:v>
      </x:c>
      <x:c r="C2457" s="0" t="s">
        <x:v>120</x:v>
      </x:c>
      <x:c r="D2457" s="0" t="s">
        <x:v>121</x:v>
      </x:c>
      <x:c r="E2457" s="0" t="s">
        <x:v>104</x:v>
      </x:c>
      <x:c r="F2457" s="0" t="s">
        <x:v>105</x:v>
      </x:c>
      <x:c r="G2457" s="0" t="s">
        <x:v>59</x:v>
      </x:c>
      <x:c r="H2457" s="0" t="s">
        <x:v>59</x:v>
      </x:c>
      <x:c r="I2457" s="0" t="s">
        <x:v>52</x:v>
      </x:c>
      <x:c r="J2457" s="0" t="s">
        <x:v>73</x:v>
      </x:c>
    </x:row>
    <x:row r="2458" spans="1:10">
      <x:c r="A2458" s="0" t="s">
        <x:v>2</x:v>
      </x:c>
      <x:c r="B2458" s="0" t="s">
        <x:v>4</x:v>
      </x:c>
      <x:c r="C2458" s="0" t="s">
        <x:v>120</x:v>
      </x:c>
      <x:c r="D2458" s="0" t="s">
        <x:v>121</x:v>
      </x:c>
      <x:c r="E2458" s="0" t="s">
        <x:v>104</x:v>
      </x:c>
      <x:c r="F2458" s="0" t="s">
        <x:v>105</x:v>
      </x:c>
      <x:c r="G2458" s="0" t="s">
        <x:v>60</x:v>
      </x:c>
      <x:c r="H2458" s="0" t="s">
        <x:v>60</x:v>
      </x:c>
      <x:c r="I2458" s="0" t="s">
        <x:v>52</x:v>
      </x:c>
      <x:c r="J2458" s="0" t="s">
        <x:v>73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121</x:v>
      </x:c>
      <x:c r="E2459" s="0" t="s">
        <x:v>104</x:v>
      </x:c>
      <x:c r="F2459" s="0" t="s">
        <x:v>105</x:v>
      </x:c>
      <x:c r="G2459" s="0" t="s">
        <x:v>61</x:v>
      </x:c>
      <x:c r="H2459" s="0" t="s">
        <x:v>61</x:v>
      </x:c>
      <x:c r="I2459" s="0" t="s">
        <x:v>52</x:v>
      </x:c>
      <x:c r="J2459" s="0" t="s">
        <x:v>73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121</x:v>
      </x:c>
      <x:c r="E2460" s="0" t="s">
        <x:v>104</x:v>
      </x:c>
      <x:c r="F2460" s="0" t="s">
        <x:v>105</x:v>
      </x:c>
      <x:c r="G2460" s="0" t="s">
        <x:v>62</x:v>
      </x:c>
      <x:c r="H2460" s="0" t="s">
        <x:v>62</x:v>
      </x:c>
      <x:c r="I2460" s="0" t="s">
        <x:v>52</x:v>
      </x:c>
      <x:c r="J2460" s="0" t="s">
        <x:v>73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121</x:v>
      </x:c>
      <x:c r="E2461" s="0" t="s">
        <x:v>104</x:v>
      </x:c>
      <x:c r="F2461" s="0" t="s">
        <x:v>105</x:v>
      </x:c>
      <x:c r="G2461" s="0" t="s">
        <x:v>63</x:v>
      </x:c>
      <x:c r="H2461" s="0" t="s">
        <x:v>63</x:v>
      </x:c>
      <x:c r="I2461" s="0" t="s">
        <x:v>52</x:v>
      </x:c>
      <x:c r="J2461" s="0">
        <x:v>272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121</x:v>
      </x:c>
      <x:c r="E2462" s="0" t="s">
        <x:v>104</x:v>
      </x:c>
      <x:c r="F2462" s="0" t="s">
        <x:v>105</x:v>
      </x:c>
      <x:c r="G2462" s="0" t="s">
        <x:v>64</x:v>
      </x:c>
      <x:c r="H2462" s="0" t="s">
        <x:v>64</x:v>
      </x:c>
      <x:c r="I2462" s="0" t="s">
        <x:v>52</x:v>
      </x:c>
      <x:c r="J2462" s="0">
        <x:v>362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121</x:v>
      </x:c>
      <x:c r="E2463" s="0" t="s">
        <x:v>104</x:v>
      </x:c>
      <x:c r="F2463" s="0" t="s">
        <x:v>105</x:v>
      </x:c>
      <x:c r="G2463" s="0" t="s">
        <x:v>65</x:v>
      </x:c>
      <x:c r="H2463" s="0" t="s">
        <x:v>65</x:v>
      </x:c>
      <x:c r="I2463" s="0" t="s">
        <x:v>52</x:v>
      </x:c>
      <x:c r="J2463" s="0">
        <x:v>480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121</x:v>
      </x:c>
      <x:c r="E2464" s="0" t="s">
        <x:v>104</x:v>
      </x:c>
      <x:c r="F2464" s="0" t="s">
        <x:v>105</x:v>
      </x:c>
      <x:c r="G2464" s="0" t="s">
        <x:v>66</x:v>
      </x:c>
      <x:c r="H2464" s="0" t="s">
        <x:v>66</x:v>
      </x:c>
      <x:c r="I2464" s="0" t="s">
        <x:v>52</x:v>
      </x:c>
      <x:c r="J2464" s="0">
        <x:v>795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121</x:v>
      </x:c>
      <x:c r="E2465" s="0" t="s">
        <x:v>104</x:v>
      </x:c>
      <x:c r="F2465" s="0" t="s">
        <x:v>105</x:v>
      </x:c>
      <x:c r="G2465" s="0" t="s">
        <x:v>67</x:v>
      </x:c>
      <x:c r="H2465" s="0" t="s">
        <x:v>67</x:v>
      </x:c>
      <x:c r="I2465" s="0" t="s">
        <x:v>52</x:v>
      </x:c>
      <x:c r="J2465" s="0">
        <x:v>1174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104</x:v>
      </x:c>
      <x:c r="F2466" s="0" t="s">
        <x:v>105</x:v>
      </x:c>
      <x:c r="G2466" s="0" t="s">
        <x:v>68</x:v>
      </x:c>
      <x:c r="H2466" s="0" t="s">
        <x:v>68</x:v>
      </x:c>
      <x:c r="I2466" s="0" t="s">
        <x:v>52</x:v>
      </x:c>
      <x:c r="J2466" s="0">
        <x:v>1258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106</x:v>
      </x:c>
      <x:c r="F2467" s="0" t="s">
        <x:v>107</x:v>
      </x:c>
      <x:c r="G2467" s="0" t="s">
        <x:v>51</x:v>
      </x:c>
      <x:c r="H2467" s="0" t="s">
        <x:v>51</x:v>
      </x:c>
      <x:c r="I2467" s="0" t="s">
        <x:v>52</x:v>
      </x:c>
      <x:c r="J2467" s="0" t="s">
        <x:v>73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106</x:v>
      </x:c>
      <x:c r="F2468" s="0" t="s">
        <x:v>107</x:v>
      </x:c>
      <x:c r="G2468" s="0" t="s">
        <x:v>53</x:v>
      </x:c>
      <x:c r="H2468" s="0" t="s">
        <x:v>53</x:v>
      </x:c>
      <x:c r="I2468" s="0" t="s">
        <x:v>52</x:v>
      </x:c>
      <x:c r="J2468" s="0" t="s">
        <x:v>73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106</x:v>
      </x:c>
      <x:c r="F2469" s="0" t="s">
        <x:v>107</x:v>
      </x:c>
      <x:c r="G2469" s="0" t="s">
        <x:v>54</x:v>
      </x:c>
      <x:c r="H2469" s="0" t="s">
        <x:v>54</x:v>
      </x:c>
      <x:c r="I2469" s="0" t="s">
        <x:v>52</x:v>
      </x:c>
      <x:c r="J2469" s="0" t="s">
        <x:v>73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106</x:v>
      </x:c>
      <x:c r="F2470" s="0" t="s">
        <x:v>107</x:v>
      </x:c>
      <x:c r="G2470" s="0" t="s">
        <x:v>55</x:v>
      </x:c>
      <x:c r="H2470" s="0" t="s">
        <x:v>55</x:v>
      </x:c>
      <x:c r="I2470" s="0" t="s">
        <x:v>52</x:v>
      </x:c>
      <x:c r="J2470" s="0" t="s">
        <x:v>73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106</x:v>
      </x:c>
      <x:c r="F2471" s="0" t="s">
        <x:v>107</x:v>
      </x:c>
      <x:c r="G2471" s="0" t="s">
        <x:v>56</x:v>
      </x:c>
      <x:c r="H2471" s="0" t="s">
        <x:v>56</x:v>
      </x:c>
      <x:c r="I2471" s="0" t="s">
        <x:v>52</x:v>
      </x:c>
      <x:c r="J2471" s="0" t="s">
        <x:v>73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106</x:v>
      </x:c>
      <x:c r="F2472" s="0" t="s">
        <x:v>107</x:v>
      </x:c>
      <x:c r="G2472" s="0" t="s">
        <x:v>57</x:v>
      </x:c>
      <x:c r="H2472" s="0" t="s">
        <x:v>57</x:v>
      </x:c>
      <x:c r="I2472" s="0" t="s">
        <x:v>52</x:v>
      </x:c>
      <x:c r="J2472" s="0" t="s">
        <x:v>73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106</x:v>
      </x:c>
      <x:c r="F2473" s="0" t="s">
        <x:v>107</x:v>
      </x:c>
      <x:c r="G2473" s="0" t="s">
        <x:v>58</x:v>
      </x:c>
      <x:c r="H2473" s="0" t="s">
        <x:v>58</x:v>
      </x:c>
      <x:c r="I2473" s="0" t="s">
        <x:v>52</x:v>
      </x:c>
      <x:c r="J2473" s="0" t="s">
        <x:v>73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106</x:v>
      </x:c>
      <x:c r="F2474" s="0" t="s">
        <x:v>107</x:v>
      </x:c>
      <x:c r="G2474" s="0" t="s">
        <x:v>59</x:v>
      </x:c>
      <x:c r="H2474" s="0" t="s">
        <x:v>59</x:v>
      </x:c>
      <x:c r="I2474" s="0" t="s">
        <x:v>52</x:v>
      </x:c>
      <x:c r="J2474" s="0" t="s">
        <x:v>73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106</x:v>
      </x:c>
      <x:c r="F2475" s="0" t="s">
        <x:v>107</x:v>
      </x:c>
      <x:c r="G2475" s="0" t="s">
        <x:v>60</x:v>
      </x:c>
      <x:c r="H2475" s="0" t="s">
        <x:v>60</x:v>
      </x:c>
      <x:c r="I2475" s="0" t="s">
        <x:v>52</x:v>
      </x:c>
      <x:c r="J2475" s="0" t="s">
        <x:v>73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106</x:v>
      </x:c>
      <x:c r="F2476" s="0" t="s">
        <x:v>107</x:v>
      </x:c>
      <x:c r="G2476" s="0" t="s">
        <x:v>61</x:v>
      </x:c>
      <x:c r="H2476" s="0" t="s">
        <x:v>61</x:v>
      </x:c>
      <x:c r="I2476" s="0" t="s">
        <x:v>52</x:v>
      </x:c>
      <x:c r="J2476" s="0" t="s">
        <x:v>73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106</x:v>
      </x:c>
      <x:c r="F2477" s="0" t="s">
        <x:v>107</x:v>
      </x:c>
      <x:c r="G2477" s="0" t="s">
        <x:v>62</x:v>
      </x:c>
      <x:c r="H2477" s="0" t="s">
        <x:v>62</x:v>
      </x:c>
      <x:c r="I2477" s="0" t="s">
        <x:v>52</x:v>
      </x:c>
      <x:c r="J2477" s="0" t="s">
        <x:v>73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106</x:v>
      </x:c>
      <x:c r="F2478" s="0" t="s">
        <x:v>107</x:v>
      </x:c>
      <x:c r="G2478" s="0" t="s">
        <x:v>63</x:v>
      </x:c>
      <x:c r="H2478" s="0" t="s">
        <x:v>63</x:v>
      </x:c>
      <x:c r="I2478" s="0" t="s">
        <x:v>52</x:v>
      </x:c>
      <x:c r="J2478" s="0" t="s">
        <x:v>73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106</x:v>
      </x:c>
      <x:c r="F2479" s="0" t="s">
        <x:v>107</x:v>
      </x:c>
      <x:c r="G2479" s="0" t="s">
        <x:v>64</x:v>
      </x:c>
      <x:c r="H2479" s="0" t="s">
        <x:v>64</x:v>
      </x:c>
      <x:c r="I2479" s="0" t="s">
        <x:v>52</x:v>
      </x:c>
      <x:c r="J2479" s="0" t="s">
        <x:v>73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106</x:v>
      </x:c>
      <x:c r="F2480" s="0" t="s">
        <x:v>107</x:v>
      </x:c>
      <x:c r="G2480" s="0" t="s">
        <x:v>65</x:v>
      </x:c>
      <x:c r="H2480" s="0" t="s">
        <x:v>65</x:v>
      </x:c>
      <x:c r="I2480" s="0" t="s">
        <x:v>52</x:v>
      </x:c>
      <x:c r="J2480" s="0" t="s">
        <x:v>73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106</x:v>
      </x:c>
      <x:c r="F2481" s="0" t="s">
        <x:v>107</x:v>
      </x:c>
      <x:c r="G2481" s="0" t="s">
        <x:v>66</x:v>
      </x:c>
      <x:c r="H2481" s="0" t="s">
        <x:v>66</x:v>
      </x:c>
      <x:c r="I2481" s="0" t="s">
        <x:v>52</x:v>
      </x:c>
      <x:c r="J2481" s="0" t="s">
        <x:v>73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106</x:v>
      </x:c>
      <x:c r="F2482" s="0" t="s">
        <x:v>107</x:v>
      </x:c>
      <x:c r="G2482" s="0" t="s">
        <x:v>67</x:v>
      </x:c>
      <x:c r="H2482" s="0" t="s">
        <x:v>67</x:v>
      </x:c>
      <x:c r="I2482" s="0" t="s">
        <x:v>52</x:v>
      </x:c>
      <x:c r="J2482" s="0" t="s">
        <x:v>73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106</x:v>
      </x:c>
      <x:c r="F2483" s="0" t="s">
        <x:v>107</x:v>
      </x:c>
      <x:c r="G2483" s="0" t="s">
        <x:v>68</x:v>
      </x:c>
      <x:c r="H2483" s="0" t="s">
        <x:v>68</x:v>
      </x:c>
      <x:c r="I2483" s="0" t="s">
        <x:v>52</x:v>
      </x:c>
      <x:c r="J2483" s="0" t="s">
        <x:v>73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108</x:v>
      </x:c>
      <x:c r="F2484" s="0" t="s">
        <x:v>109</x:v>
      </x:c>
      <x:c r="G2484" s="0" t="s">
        <x:v>51</x:v>
      </x:c>
      <x:c r="H2484" s="0" t="s">
        <x:v>51</x:v>
      </x:c>
      <x:c r="I2484" s="0" t="s">
        <x:v>52</x:v>
      </x:c>
      <x:c r="J2484" s="0" t="s">
        <x:v>73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108</x:v>
      </x:c>
      <x:c r="F2485" s="0" t="s">
        <x:v>109</x:v>
      </x:c>
      <x:c r="G2485" s="0" t="s">
        <x:v>53</x:v>
      </x:c>
      <x:c r="H2485" s="0" t="s">
        <x:v>53</x:v>
      </x:c>
      <x:c r="I2485" s="0" t="s">
        <x:v>52</x:v>
      </x:c>
      <x:c r="J2485" s="0" t="s">
        <x:v>73</x:v>
      </x:c>
    </x:row>
    <x:row r="2486" spans="1:10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108</x:v>
      </x:c>
      <x:c r="F2486" s="0" t="s">
        <x:v>109</x:v>
      </x:c>
      <x:c r="G2486" s="0" t="s">
        <x:v>54</x:v>
      </x:c>
      <x:c r="H2486" s="0" t="s">
        <x:v>54</x:v>
      </x:c>
      <x:c r="I2486" s="0" t="s">
        <x:v>52</x:v>
      </x:c>
      <x:c r="J2486" s="0" t="s">
        <x:v>73</x:v>
      </x:c>
    </x:row>
    <x:row r="2487" spans="1:10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108</x:v>
      </x:c>
      <x:c r="F2487" s="0" t="s">
        <x:v>109</x:v>
      </x:c>
      <x:c r="G2487" s="0" t="s">
        <x:v>55</x:v>
      </x:c>
      <x:c r="H2487" s="0" t="s">
        <x:v>55</x:v>
      </x:c>
      <x:c r="I2487" s="0" t="s">
        <x:v>52</x:v>
      </x:c>
      <x:c r="J2487" s="0" t="s">
        <x:v>73</x:v>
      </x:c>
    </x:row>
    <x:row r="2488" spans="1:10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108</x:v>
      </x:c>
      <x:c r="F2488" s="0" t="s">
        <x:v>109</x:v>
      </x:c>
      <x:c r="G2488" s="0" t="s">
        <x:v>56</x:v>
      </x:c>
      <x:c r="H2488" s="0" t="s">
        <x:v>56</x:v>
      </x:c>
      <x:c r="I2488" s="0" t="s">
        <x:v>52</x:v>
      </x:c>
      <x:c r="J2488" s="0" t="s">
        <x:v>73</x:v>
      </x:c>
    </x:row>
    <x:row r="2489" spans="1:10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108</x:v>
      </x:c>
      <x:c r="F2489" s="0" t="s">
        <x:v>109</x:v>
      </x:c>
      <x:c r="G2489" s="0" t="s">
        <x:v>57</x:v>
      </x:c>
      <x:c r="H2489" s="0" t="s">
        <x:v>57</x:v>
      </x:c>
      <x:c r="I2489" s="0" t="s">
        <x:v>52</x:v>
      </x:c>
      <x:c r="J2489" s="0" t="s">
        <x:v>73</x:v>
      </x:c>
    </x:row>
    <x:row r="2490" spans="1:10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108</x:v>
      </x:c>
      <x:c r="F2490" s="0" t="s">
        <x:v>109</x:v>
      </x:c>
      <x:c r="G2490" s="0" t="s">
        <x:v>58</x:v>
      </x:c>
      <x:c r="H2490" s="0" t="s">
        <x:v>58</x:v>
      </x:c>
      <x:c r="I2490" s="0" t="s">
        <x:v>52</x:v>
      </x:c>
      <x:c r="J2490" s="0" t="s">
        <x:v>73</x:v>
      </x:c>
    </x:row>
    <x:row r="2491" spans="1:10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108</x:v>
      </x:c>
      <x:c r="F2491" s="0" t="s">
        <x:v>109</x:v>
      </x:c>
      <x:c r="G2491" s="0" t="s">
        <x:v>59</x:v>
      </x:c>
      <x:c r="H2491" s="0" t="s">
        <x:v>59</x:v>
      </x:c>
      <x:c r="I2491" s="0" t="s">
        <x:v>52</x:v>
      </x:c>
      <x:c r="J2491" s="0" t="s">
        <x:v>73</x:v>
      </x:c>
    </x:row>
    <x:row r="2492" spans="1:10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108</x:v>
      </x:c>
      <x:c r="F2492" s="0" t="s">
        <x:v>109</x:v>
      </x:c>
      <x:c r="G2492" s="0" t="s">
        <x:v>60</x:v>
      </x:c>
      <x:c r="H2492" s="0" t="s">
        <x:v>60</x:v>
      </x:c>
      <x:c r="I2492" s="0" t="s">
        <x:v>52</x:v>
      </x:c>
      <x:c r="J2492" s="0" t="s">
        <x:v>73</x:v>
      </x:c>
    </x:row>
    <x:row r="2493" spans="1:10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108</x:v>
      </x:c>
      <x:c r="F2493" s="0" t="s">
        <x:v>109</x:v>
      </x:c>
      <x:c r="G2493" s="0" t="s">
        <x:v>61</x:v>
      </x:c>
      <x:c r="H2493" s="0" t="s">
        <x:v>61</x:v>
      </x:c>
      <x:c r="I2493" s="0" t="s">
        <x:v>52</x:v>
      </x:c>
      <x:c r="J2493" s="0" t="s">
        <x:v>73</x:v>
      </x:c>
    </x:row>
    <x:row r="2494" spans="1:10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108</x:v>
      </x:c>
      <x:c r="F2494" s="0" t="s">
        <x:v>109</x:v>
      </x:c>
      <x:c r="G2494" s="0" t="s">
        <x:v>62</x:v>
      </x:c>
      <x:c r="H2494" s="0" t="s">
        <x:v>62</x:v>
      </x:c>
      <x:c r="I2494" s="0" t="s">
        <x:v>52</x:v>
      </x:c>
      <x:c r="J2494" s="0" t="s">
        <x:v>73</x:v>
      </x:c>
    </x:row>
    <x:row r="2495" spans="1:10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108</x:v>
      </x:c>
      <x:c r="F2495" s="0" t="s">
        <x:v>109</x:v>
      </x:c>
      <x:c r="G2495" s="0" t="s">
        <x:v>63</x:v>
      </x:c>
      <x:c r="H2495" s="0" t="s">
        <x:v>63</x:v>
      </x:c>
      <x:c r="I2495" s="0" t="s">
        <x:v>52</x:v>
      </x:c>
      <x:c r="J2495" s="0" t="s">
        <x:v>73</x:v>
      </x:c>
    </x:row>
    <x:row r="2496" spans="1:10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108</x:v>
      </x:c>
      <x:c r="F2496" s="0" t="s">
        <x:v>109</x:v>
      </x:c>
      <x:c r="G2496" s="0" t="s">
        <x:v>64</x:v>
      </x:c>
      <x:c r="H2496" s="0" t="s">
        <x:v>64</x:v>
      </x:c>
      <x:c r="I2496" s="0" t="s">
        <x:v>52</x:v>
      </x:c>
      <x:c r="J2496" s="0" t="s">
        <x:v>73</x:v>
      </x:c>
    </x:row>
    <x:row r="2497" spans="1:10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108</x:v>
      </x:c>
      <x:c r="F2497" s="0" t="s">
        <x:v>109</x:v>
      </x:c>
      <x:c r="G2497" s="0" t="s">
        <x:v>65</x:v>
      </x:c>
      <x:c r="H2497" s="0" t="s">
        <x:v>65</x:v>
      </x:c>
      <x:c r="I2497" s="0" t="s">
        <x:v>52</x:v>
      </x:c>
      <x:c r="J2497" s="0" t="s">
        <x:v>73</x:v>
      </x:c>
    </x:row>
    <x:row r="2498" spans="1:10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108</x:v>
      </x:c>
      <x:c r="F2498" s="0" t="s">
        <x:v>109</x:v>
      </x:c>
      <x:c r="G2498" s="0" t="s">
        <x:v>66</x:v>
      </x:c>
      <x:c r="H2498" s="0" t="s">
        <x:v>66</x:v>
      </x:c>
      <x:c r="I2498" s="0" t="s">
        <x:v>52</x:v>
      </x:c>
      <x:c r="J2498" s="0" t="s">
        <x:v>73</x:v>
      </x:c>
    </x:row>
    <x:row r="2499" spans="1:10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108</x:v>
      </x:c>
      <x:c r="F2499" s="0" t="s">
        <x:v>109</x:v>
      </x:c>
      <x:c r="G2499" s="0" t="s">
        <x:v>67</x:v>
      </x:c>
      <x:c r="H2499" s="0" t="s">
        <x:v>67</x:v>
      </x:c>
      <x:c r="I2499" s="0" t="s">
        <x:v>52</x:v>
      </x:c>
      <x:c r="J2499" s="0" t="s">
        <x:v>73</x:v>
      </x:c>
    </x:row>
    <x:row r="2500" spans="1:10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108</x:v>
      </x:c>
      <x:c r="F2500" s="0" t="s">
        <x:v>109</x:v>
      </x:c>
      <x:c r="G2500" s="0" t="s">
        <x:v>68</x:v>
      </x:c>
      <x:c r="H2500" s="0" t="s">
        <x:v>68</x:v>
      </x:c>
      <x:c r="I2500" s="0" t="s">
        <x:v>52</x:v>
      </x:c>
      <x:c r="J2500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2"/>
      </x:sharedItems>
    </x:cacheField>
    <x:cacheField name="Statistic Label">
      <x:sharedItems count="1">
        <x:s v="Employment Activity of Foreign Nationals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657V03216">
      <x:sharedItems count="21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Year of Entry">
      <x:sharedItems count="21">
        <x:s v="All PPSN allocations to foreign nationals aged 15 years and over"/>
        <x:s v="Persons with no employment activity to date"/>
        <x:s v="Persons with employment activity in 2002"/>
        <x:s v="Persons with employment activity in 2003"/>
        <x:s v="Persons with employment activity in 2004"/>
        <x:s v="Persons with employment activity in 2005"/>
        <x:s v="Persons with employment activity in 2006"/>
        <x:s v="Persons with employment activity in 2007"/>
        <x:s v="Persons with employment activity in 2008"/>
        <x:s v="Persons with employment activity in 2009"/>
        <x:s v="Persons with employment activity in 2010"/>
        <x:s v="Persons with employment activity in 2011"/>
        <x:s v="Persons with employment activity in 2012"/>
        <x:s v="Persons with employment activity in 2013"/>
        <x:s v="Persons with employment activity in 2014"/>
        <x:s v="Persons with employment activity in 2015"/>
        <x:s v="Persons with employment activity in 2016"/>
        <x:s v="Persons with employment activity in 2017"/>
        <x:s v="Persons with employment activity in 2018"/>
        <x:s v="Persons with employment activity in 2019"/>
        <x:s v="Persons with employment activity in 2020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00450" count="1174">
        <x:n v="76919"/>
        <x:n v="70138"/>
        <x:n v="114750"/>
        <x:n v="168197"/>
        <x:n v="200450"/>
        <x:n v="186035"/>
        <x:n v="125857"/>
        <x:n v="62311"/>
        <x:n v="58886"/>
        <x:n v="57946"/>
        <x:n v="63992"/>
        <x:n v="75720"/>
        <x:n v="85668"/>
        <x:n v="82744"/>
        <x:n v="94955"/>
        <x:n v="102824"/>
        <x:n v="109303"/>
        <x:n v="44834"/>
        <x:n v="37244"/>
        <x:n v="36552"/>
        <x:n v="35133"/>
        <x:n v="46964"/>
        <x:n v="52294"/>
        <x:n v="48078"/>
        <x:n v="30371"/>
        <x:n v="27802"/>
        <x:n v="26364"/>
        <x:n v="27976"/>
        <x:n v="32988"/>
        <x:n v="35634"/>
        <x:n v="29375"/>
        <x:n v="30458"/>
        <x:n v="34097"/>
        <x:n v="44317"/>
        <x:n v="48480"/>
        <x:n v="1960"/>
        <x:n v="177"/>
        <x:n v="64"/>
        <x:n v="32"/>
        <x:n v="15"/>
        <x:n v="9"/>
        <x:s v=""/>
        <x:n v="42792"/>
        <x:n v="45941"/>
        <x:n v="1527"/>
        <x:n v="104"/>
        <x:n v="34"/>
        <x:n v="14"/>
        <x:n v="13"/>
        <x:n v="10"/>
        <x:n v="32598"/>
        <x:n v="39172"/>
        <x:n v="80007"/>
        <x:n v="1533"/>
        <x:n v="61"/>
        <x:n v="16"/>
        <x:n v="26028"/>
        <x:n v="27182"/>
        <x:n v="69746"/>
        <x:n v="106684"/>
        <x:n v="578"/>
        <x:n v="42"/>
        <x:n v="26"/>
        <x:n v="3"/>
        <x:n v="24293"/>
        <x:n v="24205"/>
        <x:n v="57566"/>
        <x:n v="102559"/>
        <x:n v="119177"/>
        <x:n v="420"/>
        <x:n v="31"/>
        <x:n v="23271"/>
        <x:n v="22477"/>
        <x:n v="51569"/>
        <x:n v="85927"/>
        <x:n v="118931"/>
        <x:n v="106757"/>
        <x:n v="248"/>
        <x:n v="11"/>
        <x:n v="6"/>
        <x:n v="21467"/>
        <x:n v="20501"/>
        <x:n v="45105"/>
        <x:n v="72582"/>
        <x:n v="92450"/>
        <x:n v="96952"/>
        <x:n v="61110"/>
        <x:n v="120"/>
        <x:n v="18701"/>
        <x:n v="17698"/>
        <x:n v="36953"/>
        <x:n v="57367"/>
        <x:n v="69889"/>
        <x:n v="65286"/>
        <x:n v="48215"/>
        <x:n v="20601"/>
        <x:n v="62"/>
        <x:n v="8"/>
        <x:n v="16789"/>
        <x:n v="15718"/>
        <x:n v="32369"/>
        <x:n v="49340"/>
        <x:n v="59079"/>
        <x:n v="53069"/>
        <x:n v="34290"/>
        <x:n v="20188"/>
        <x:n v="21071"/>
        <x:n v="50"/>
        <x:n v="15726"/>
        <x:n v="14665"/>
        <x:n v="29875"/>
        <x:n v="45201"/>
        <x:n v="53607"/>
        <x:n v="47392"/>
        <x:n v="29668"/>
        <x:n v="15899"/>
        <x:n v="21338"/>
        <x:n v="21730"/>
        <x:n v="33"/>
        <x:n v="14900"/>
        <x:n v="13904"/>
        <x:n v="27824"/>
        <x:n v="42240"/>
        <x:n v="49926"/>
        <x:n v="43980"/>
        <x:n v="26897"/>
        <x:n v="13977"/>
        <x:n v="16639"/>
        <x:n v="22417"/>
        <x:n v="24790"/>
        <x:n v="75"/>
        <x:n v="14486"/>
        <x:n v="13544"/>
        <x:n v="26747"/>
        <x:n v="40666"/>
        <x:n v="48084"/>
        <x:n v="42137"/>
        <x:n v="25184"/>
        <x:n v="12791"/>
        <x:n v="14580"/>
        <x:n v="17906"/>
        <x:n v="26020"/>
        <x:n v="28885"/>
        <x:n v="63"/>
        <x:n v="14421"/>
        <x:n v="13459"/>
        <x:n v="26473"/>
        <x:n v="40197"/>
        <x:n v="47452"/>
        <x:n v="41428"/>
        <x:n v="24420"/>
        <x:n v="12220"/>
        <x:n v="13386"/>
        <x:n v="15686"/>
        <x:n v="20817"/>
        <x:n v="31545"/>
        <x:n v="35166"/>
        <x:n v="52"/>
        <x:n v="14432"/>
        <x:n v="13560"/>
        <x:n v="26235"/>
        <x:n v="40058"/>
        <x:n v="47273"/>
        <x:n v="41179"/>
        <x:n v="24269"/>
        <x:n v="11990"/>
        <x:n v="12668"/>
        <x:n v="14461"/>
        <x:n v="18345"/>
        <x:n v="25491"/>
        <x:n v="37911"/>
        <x:n v="41848"/>
        <x:n v="201"/>
        <x:n v="14707"/>
        <x:n v="13852"/>
        <x:n v="26260"/>
        <x:n v="40266"/>
        <x:n v="47697"/>
        <x:n v="41493"/>
        <x:n v="24558"/>
        <x:n v="12069"/>
        <x:n v="12335"/>
        <x:n v="13759"/>
        <x:n v="16974"/>
        <x:n v="22665"/>
        <x:n v="30698"/>
        <x:n v="41607"/>
        <x:n v="51910"/>
        <x:n v="95"/>
        <x:n v="16066"/>
        <x:n v="20726"/>
        <x:n v="26830"/>
        <x:n v="33077"/>
        <x:n v="51396"/>
        <x:n v="57461"/>
        <x:n v="190"/>
        <x:n v="19541"/>
        <x:n v="24696"/>
        <x:n v="29344"/>
        <x:n v="42090"/>
        <x:n v="57399"/>
        <x:n v="64930"/>
        <x:n v="2881"/>
        <x:n v="1792"/>
        <x:n v="821"/>
        <x:n v="862"/>
        <x:n v="3495"/>
        <x:n v="14815"/>
        <x:n v="6911"/>
        <x:n v="2574"/>
        <x:n v="2914"/>
        <x:n v="3704"/>
        <x:n v="5204"/>
        <x:n v="8130"/>
        <x:n v="10841"/>
        <x:n v="12456"/>
        <x:n v="15738"/>
        <x:n v="16343"/>
        <x:n v="17514"/>
        <x:n v="1218"/>
        <x:n v="610"/>
        <x:n v="287"/>
        <x:n v="252"/>
        <x:n v="817"/>
        <x:n v="5611"/>
        <x:n v="3096"/>
        <x:n v="1298"/>
        <x:n v="1423"/>
        <x:n v="1549"/>
        <x:n v="1857"/>
        <x:n v="2664"/>
        <x:n v="2985"/>
        <x:n v="2165"/>
        <x:n v="3005"/>
        <x:n v="3803"/>
        <x:n v="5791"/>
        <x:n v="1585"/>
        <x:n v="59"/>
        <x:n v="1"/>
        <x:n v="1460"/>
        <x:n v="1098"/>
        <x:n v="44"/>
        <x:n v="1259"/>
        <x:n v="1035"/>
        <x:n v="440"/>
        <x:n v="5"/>
        <x:n v="1134"/>
        <x:n v="872"/>
        <x:n v="375"/>
        <x:n v="279"/>
        <x:n v="1108"/>
        <x:n v="837"/>
        <x:n v="355"/>
        <x:n v="408"/>
        <x:n v="833"/>
        <x:n v="1181"/>
        <x:n v="858"/>
        <x:n v="371"/>
        <x:n v="1639"/>
        <x:n v="5265"/>
        <x:n v="7"/>
        <x:n v="1111"/>
        <x:n v="777"/>
        <x:n v="337"/>
        <x:n v="403"/>
        <x:n v="1721"/>
        <x:n v="6172"/>
        <x:n v="2278"/>
        <x:n v="938"/>
        <x:n v="662"/>
        <x:n v="288"/>
        <x:n v="320"/>
        <x:n v="1357"/>
        <x:n v="4453"/>
        <x:n v="2021"/>
        <x:n v="559"/>
        <x:n v="838"/>
        <x:n v="594"/>
        <x:n v="263"/>
        <x:n v="280"/>
        <x:n v="1159"/>
        <x:n v="3655"/>
        <x:n v="1626"/>
        <x:n v="616"/>
        <x:n v="4"/>
        <x:n v="845"/>
        <x:n v="582"/>
        <x:n v="258"/>
        <x:n v="273"/>
        <x:n v="1169"/>
        <x:n v="3592"/>
        <x:n v="1588"/>
        <x:n v="608"/>
        <x:n v="973"/>
        <x:n v="584"/>
        <x:n v="281"/>
        <x:n v="1192"/>
        <x:n v="3835"/>
        <x:n v="1699"/>
        <x:n v="659"/>
        <x:n v="875"/>
        <x:n v="1393"/>
        <x:n v="1722"/>
        <x:n v="589"/>
        <x:n v="265"/>
        <x:n v="292"/>
        <x:n v="1255"/>
        <x:n v="4123"/>
        <x:n v="1796"/>
        <x:n v="707"/>
        <x:n v="936"/>
        <x:n v="1459"/>
        <x:n v="2499"/>
        <x:n v="3445"/>
        <x:n v="937"/>
        <x:n v="620"/>
        <x:n v="290"/>
        <x:n v="305"/>
        <x:n v="1291"/>
        <x:n v="4265"/>
        <x:n v="1867"/>
        <x:n v="705"/>
        <x:n v="925"/>
        <x:n v="1477"/>
        <x:n v="2302"/>
        <x:n v="4196"/>
        <x:n v="5454"/>
        <x:n v="976"/>
        <x:n v="635"/>
        <x:n v="311"/>
        <x:n v="1314"/>
        <x:n v="4352"/>
        <x:n v="1914"/>
        <x:n v="763"/>
        <x:n v="956"/>
        <x:n v="1501"/>
        <x:n v="2248"/>
        <x:n v="3817"/>
        <x:n v="6244"/>
        <x:n v="8304"/>
        <x:n v="1030"/>
        <x:n v="656"/>
        <x:n v="342"/>
        <x:n v="1386"/>
        <x:n v="4468"/>
        <x:n v="1992"/>
        <x:n v="801"/>
        <x:n v="965"/>
        <x:n v="1517"/>
        <x:n v="2206"/>
        <x:n v="3625"/>
        <x:n v="5508"/>
        <x:n v="8493"/>
        <x:n v="10345"/>
        <x:n v="27"/>
        <x:n v="2166"/>
        <x:n v="3526"/>
        <x:n v="5161"/>
        <x:n v="7370"/>
        <x:n v="10583"/>
        <x:n v="10794"/>
        <x:n v="46"/>
        <x:n v="3394"/>
        <x:n v="4965"/>
        <x:n v="6902"/>
        <x:n v="9174"/>
        <x:n v="10681"/>
        <x:n v="11721"/>
        <x:n v="8990"/>
        <x:n v="9002"/>
        <x:n v="57993"/>
        <x:n v="107252"/>
        <x:n v="127538"/>
        <x:n v="98298"/>
        <x:n v="50300"/>
        <x:n v="18448"/>
        <x:n v="16880"/>
        <x:n v="14200"/>
        <x:n v="14574"/>
        <x:n v="14947"/>
        <x:n v="14086"/>
        <x:n v="13275"/>
        <x:n v="13476"/>
        <x:n v="12929"/>
        <x:n v="12400"/>
        <x:n v="2793"/>
        <x:n v="10858"/>
        <x:n v="14938"/>
        <x:n v="22743"/>
        <x:n v="21896"/>
        <x:n v="16225"/>
        <x:n v="7833"/>
        <x:n v="5979"/>
        <x:n v="4762"/>
        <x:n v="4634"/>
        <x:n v="4541"/>
        <x:n v="3813"/>
        <x:n v="2646"/>
        <x:n v="2688"/>
        <x:n v="3031"/>
        <x:n v="3742"/>
        <x:n v="6764"/>
        <x:n v="543"/>
        <x:n v="58"/>
        <x:n v="2"/>
        <x:n v="6222"/>
        <x:n v="6624"/>
        <x:n v="551"/>
        <x:n v="18"/>
        <x:n v="5380"/>
        <x:n v="6632"/>
        <x:n v="45825"/>
        <x:n v="856"/>
        <x:n v="19"/>
        <x:n v="4930"/>
        <x:n v="5568"/>
        <x:n v="43343"/>
        <x:n v="75849"/>
        <x:n v="412"/>
        <x:n v="4650"/>
        <x:n v="5182"/>
        <x:n v="37768"/>
        <x:n v="74123"/>
        <x:n v="84145"/>
        <x:n v="247"/>
        <x:n v="4312"/>
        <x:n v="4729"/>
        <x:n v="33957"/>
        <x:n v="64524"/>
        <x:n v="83301"/>
        <x:n v="64144"/>
        <x:n v="130"/>
        <x:n v="3864"/>
        <x:n v="4225"/>
        <x:n v="29298"/>
        <x:n v="54331"/>
        <x:n v="66185"/>
        <x:n v="55311"/>
        <x:n v="28295"/>
        <x:n v="28"/>
        <x:n v="3349"/>
        <x:n v="3540"/>
        <x:n v="23515"/>
        <x:n v="42375"/>
        <x:n v="49386"/>
        <x:n v="37596"/>
        <x:n v="20280"/>
        <x:n v="6946"/>
        <x:n v="20"/>
        <x:n v="3051"/>
        <x:n v="3160"/>
        <x:n v="20547"/>
        <x:n v="36412"/>
        <x:n v="41821"/>
        <x:n v="31260"/>
        <x:n v="15528"/>
        <x:n v="7005"/>
        <x:n v="7677"/>
        <x:n v="12"/>
        <x:n v="2901"/>
        <x:n v="2962"/>
        <x:n v="19019"/>
        <x:n v="33408"/>
        <x:n v="38219"/>
        <x:n v="28288"/>
        <x:n v="13878"/>
        <x:n v="5832"/>
        <x:n v="7402"/>
        <x:n v="6785"/>
        <x:n v="2755"/>
        <x:n v="2820"/>
        <x:n v="17766"/>
        <x:n v="35816"/>
        <x:n v="26492"/>
        <x:n v="12957"/>
        <x:n v="5318"/>
        <x:n v="6196"/>
        <x:n v="6633"/>
        <x:n v="7382"/>
        <x:n v="17"/>
        <x:n v="2704"/>
        <x:n v="2752"/>
        <x:n v="17142"/>
        <x:n v="30320"/>
        <x:n v="34821"/>
        <x:n v="25535"/>
        <x:n v="12320"/>
        <x:n v="5016"/>
        <x:n v="5657"/>
        <x:n v="7128"/>
        <x:n v="7837"/>
        <x:n v="2733"/>
        <x:n v="17061"/>
        <x:n v="30061"/>
        <x:n v="34646"/>
        <x:n v="25219"/>
        <x:n v="12099"/>
        <x:n v="4874"/>
        <x:n v="5346"/>
        <x:n v="4989"/>
        <x:n v="5825"/>
        <x:n v="7518"/>
        <x:n v="8275"/>
        <x:n v="2703"/>
        <x:n v="2737"/>
        <x:n v="16875"/>
        <x:n v="29888"/>
        <x:n v="34534"/>
        <x:n v="25103"/>
        <x:n v="12009"/>
        <x:n v="4768"/>
        <x:n v="5110"/>
        <x:n v="4714"/>
        <x:n v="5273"/>
        <x:n v="6132"/>
        <x:n v="7588"/>
        <x:n v="9080"/>
        <x:n v="2749"/>
        <x:n v="2748"/>
        <x:n v="16724"/>
        <x:n v="29801"/>
        <x:n v="34561"/>
        <x:n v="25115"/>
        <x:n v="12128"/>
        <x:n v="4840"/>
        <x:n v="5026"/>
        <x:n v="4524"/>
        <x:n v="5042"/>
        <x:n v="5632"/>
        <x:n v="6176"/>
        <x:n v="8055"/>
        <x:n v="9347"/>
        <x:n v="4801"/>
        <x:n v="5141"/>
        <x:n v="5421"/>
        <x:n v="6397"/>
        <x:n v="8196"/>
        <x:n v="8782"/>
        <x:n v="21"/>
        <x:n v="4814"/>
        <x:n v="5621"/>
        <x:n v="6604"/>
        <x:n v="7680"/>
        <x:n v="8657"/>
        <x:n v="18306"/>
        <x:n v="18823"/>
        <x:n v="19358"/>
        <x:n v="21238"/>
        <x:n v="24545"/>
        <x:n v="26324"/>
        <x:n v="24431"/>
        <x:n v="12430"/>
        <x:n v="11977"/>
        <x:n v="12002"/>
        <x:n v="14430"/>
        <x:n v="16956"/>
        <x:n v="18952"/>
        <x:n v="17770"/>
        <x:n v="21423"/>
        <x:n v="23794"/>
        <x:n v="24537"/>
        <x:n v="14307"/>
        <x:n v="12943"/>
        <x:n v="8920"/>
        <x:n v="5064"/>
        <x:n v="6589"/>
        <x:n v="6881"/>
        <x:n v="8558"/>
        <x:n v="5342"/>
        <x:n v="4408"/>
        <x:n v="3952"/>
        <x:n v="4835"/>
        <x:n v="6402"/>
        <x:n v="4542"/>
        <x:n v="4922"/>
        <x:n v="5861"/>
        <x:n v="7814"/>
        <x:n v="13143"/>
        <x:n v="223"/>
        <x:n v="8852"/>
        <x:n v="14671"/>
        <x:n v="172"/>
        <x:n v="9563"/>
        <x:n v="14287"/>
        <x:n v="123"/>
        <x:n v="3290"/>
        <x:n v="5089"/>
        <x:n v="9577"/>
        <x:n v="13804"/>
        <x:n v="56"/>
        <x:n v="2872"/>
        <x:n v="4011"/>
        <x:n v="5840"/>
        <x:n v="11089"/>
        <x:n v="14940"/>
        <x:n v="41"/>
        <x:n v="2543"/>
        <x:n v="3366"/>
        <x:n v="4640"/>
        <x:n v="7035"/>
        <x:n v="12875"/>
        <x:n v="16524"/>
        <x:n v="30"/>
        <x:n v="2241"/>
        <x:n v="2886"/>
        <x:n v="3804"/>
        <x:n v="5451"/>
        <x:n v="7953"/>
        <x:n v="13995"/>
        <x:n v="13678"/>
        <x:n v="1932"/>
        <x:n v="2305"/>
        <x:n v="3013"/>
        <x:n v="4150"/>
        <x:n v="5633"/>
        <x:n v="7936"/>
        <x:n v="10135"/>
        <x:n v="5608"/>
        <x:n v="1661"/>
        <x:n v="2019"/>
        <x:n v="2526"/>
        <x:n v="3417"/>
        <x:n v="4503"/>
        <x:n v="5698"/>
        <x:n v="6014"/>
        <x:n v="4643"/>
        <x:n v="6081"/>
        <x:n v="1519"/>
        <x:n v="1803"/>
        <x:n v="2245"/>
        <x:n v="2982"/>
        <x:n v="3785"/>
        <x:n v="4518"/>
        <x:n v="4652"/>
        <x:n v="3242"/>
        <x:n v="5642"/>
        <x:n v="6528"/>
        <x:n v="1416"/>
        <x:n v="1686"/>
        <x:n v="2028"/>
        <x:n v="2641"/>
        <x:n v="3296"/>
        <x:n v="3827"/>
        <x:n v="3862"/>
        <x:n v="2540"/>
        <x:n v="4103"/>
        <x:n v="5987"/>
        <x:n v="7605"/>
        <x:n v="22"/>
        <x:n v="1391"/>
        <x:n v="1629"/>
        <x:n v="1948"/>
        <x:n v="2431"/>
        <x:n v="2995"/>
        <x:n v="3438"/>
        <x:n v="3437"/>
        <x:n v="2188"/>
        <x:n v="3323"/>
        <x:n v="4511"/>
        <x:n v="7323"/>
        <x:n v="8335"/>
        <x:n v="1347"/>
        <x:n v="1563"/>
        <x:n v="1854"/>
        <x:n v="2327"/>
        <x:n v="2757"/>
        <x:n v="3191"/>
        <x:n v="3104"/>
        <x:n v="3729"/>
        <x:n v="5578"/>
        <x:n v="8284"/>
        <x:n v="9741"/>
        <x:n v="1336"/>
        <x:n v="1534"/>
        <x:n v="1807"/>
        <x:n v="2267"/>
        <x:n v="3030"/>
        <x:n v="2928"/>
        <x:n v="1812"/>
        <x:n v="2510"/>
        <x:n v="3165"/>
        <x:n v="4610"/>
        <x:n v="6293"/>
        <x:n v="9869"/>
        <x:n v="11077"/>
        <x:n v="39"/>
        <x:n v="1364"/>
        <x:n v="1500"/>
        <x:n v="1741"/>
        <x:n v="2186"/>
        <x:n v="2561"/>
        <x:n v="2913"/>
        <x:n v="2848"/>
        <x:n v="1691"/>
        <x:n v="2798"/>
        <x:n v="3958"/>
        <x:n v="5252"/>
        <x:n v="7589"/>
        <x:n v="10565"/>
        <x:n v="13777"/>
        <x:n v="3518"/>
        <x:n v="4467"/>
        <x:n v="6286"/>
        <x:n v="8003"/>
        <x:n v="13229"/>
        <x:n v="15600"/>
        <x:n v="3914"/>
        <x:n v="5329"/>
        <x:n v="6591"/>
        <x:n v="10089"/>
        <x:n v="14685"/>
        <x:n v="16718"/>
        <x:n v="16903"/>
        <x:n v="15176"/>
        <x:n v="15402"/>
        <x:n v="16088"/>
        <x:n v="17398"/>
        <x:n v="17561"/>
        <x:n v="15447"/>
        <x:n v="10893"/>
        <x:n v="11249"/>
        <x:n v="10935"/>
        <x:n v="10742"/>
        <x:n v="11187"/>
        <x:n v="11974"/>
        <x:n v="13946"/>
        <x:n v="13767"/>
        <x:n v="13228"/>
        <x:n v="12934"/>
        <x:n v="10951"/>
        <x:n v="9212"/>
        <x:n v="8574"/>
        <x:n v="7857"/>
        <x:n v="8563"/>
        <x:n v="8838"/>
        <x:n v="8778"/>
        <x:n v="6970"/>
        <x:n v="7620"/>
        <x:n v="7333"/>
        <x:n v="7021"/>
        <x:n v="7364"/>
        <x:n v="7878"/>
        <x:n v="9068"/>
        <x:n v="8912"/>
        <x:n v="8647"/>
        <x:n v="8768"/>
        <x:n v="7934"/>
        <x:n v="431"/>
        <x:n v="55"/>
        <x:n v="7495"/>
        <x:n v="7113"/>
        <x:n v="5893"/>
        <x:n v="6525"/>
        <x:n v="6495"/>
        <x:n v="234"/>
        <x:n v="4688"/>
        <x:n v="4679"/>
        <x:n v="5523"/>
        <x:n v="5857"/>
        <x:n v="49"/>
        <x:n v="4359"/>
        <x:n v="4322"/>
        <x:n v="4538"/>
        <x:n v="5963"/>
        <x:n v="6363"/>
        <x:n v="70"/>
        <x:n v="4252"/>
        <x:n v="4095"/>
        <x:n v="4158"/>
        <x:n v="4952"/>
        <x:n v="6622"/>
        <x:n v="6513"/>
        <x:n v="57"/>
        <x:n v="4021"/>
        <x:n v="3791"/>
        <x:n v="3831"/>
        <x:n v="4404"/>
        <x:n v="5131"/>
        <x:n v="6462"/>
        <x:n v="4924"/>
        <x:n v="3562"/>
        <x:n v="3371"/>
        <x:n v="3283"/>
        <x:n v="3767"/>
        <x:n v="4168"/>
        <x:n v="4754"/>
        <x:n v="4572"/>
        <x:n v="2602"/>
        <x:n v="3272"/>
        <x:n v="3072"/>
        <x:n v="2967"/>
        <x:n v="3389"/>
        <x:n v="3582"/>
        <x:n v="3894"/>
        <x:n v="3375"/>
        <x:n v="2570"/>
        <x:n v="2507"/>
        <x:n v="3146"/>
        <x:n v="2953"/>
        <x:n v="2789"/>
        <x:n v="3186"/>
        <x:n v="3245"/>
        <x:n v="3522"/>
        <x:n v="2893"/>
        <x:n v="2025"/>
        <x:n v="2605"/>
        <x:n v="2610"/>
        <x:n v="3039"/>
        <x:n v="2882"/>
        <x:n v="2715"/>
        <x:n v="3095"/>
        <x:n v="3079"/>
        <x:n v="3218"/>
        <x:n v="2550"/>
        <x:n v="1728"/>
        <x:n v="1984"/>
        <x:n v="2595"/>
        <x:n v="2707"/>
        <x:n v="23"/>
        <x:n v="3007"/>
        <x:n v="2898"/>
        <x:n v="2692"/>
        <x:n v="3081"/>
        <x:n v="3050"/>
        <x:n v="2398"/>
        <x:n v="1683"/>
        <x:n v="2091"/>
        <x:n v="2689"/>
        <x:n v="2702"/>
        <x:n v="3053"/>
        <x:n v="2938"/>
        <x:n v="2725"/>
        <x:n v="3082"/>
        <x:n v="3029"/>
        <x:n v="3004"/>
        <x:n v="2308"/>
        <x:n v="1424"/>
        <x:n v="1539"/>
        <x:n v="1765"/>
        <x:n v="2061"/>
        <x:n v="2761"/>
        <x:n v="2880"/>
        <x:n v="3110"/>
        <x:n v="2977"/>
        <x:n v="3091"/>
        <x:n v="3019"/>
        <x:n v="2297"/>
        <x:n v="1363"/>
        <x:n v="1576"/>
        <x:n v="1779"/>
        <x:n v="2107"/>
        <x:n v="2909"/>
        <x:n v="3565"/>
        <x:n v="3161"/>
        <x:n v="3163"/>
        <x:n v="2818"/>
        <x:n v="3209"/>
        <x:n v="3213"/>
        <x:n v="3121"/>
        <x:n v="2333"/>
        <x:n v="1341"/>
        <x:n v="1360"/>
        <x:n v="1455"/>
        <x:n v="1595"/>
        <x:n v="1801"/>
        <x:n v="2213"/>
        <x:n v="3638"/>
        <x:n v="3774"/>
        <x:n v="1525"/>
        <x:n v="1682"/>
        <x:n v="1973"/>
        <x:n v="2744"/>
        <x:n v="3811"/>
        <x:n v="3793"/>
        <x:n v="1635"/>
        <x:n v="1858"/>
        <x:n v="2465"/>
        <x:n v="3162"/>
        <x:n v="3916"/>
        <x:n v="4163"/>
        <x:n v="27397"/>
        <x:n v="23038"/>
        <x:n v="18563"/>
        <x:n v="20018"/>
        <x:n v="24726"/>
        <x:n v="26232"/>
        <x:n v="26188"/>
        <x:n v="15934"/>
        <x:n v="13827"/>
        <x:n v="14929"/>
        <x:n v="16846"/>
        <x:n v="22004"/>
        <x:n v="27063"/>
        <x:n v="22545"/>
        <x:n v="27313"/>
        <x:n v="32863"/>
        <x:n v="38463"/>
        <x:n v="12955"/>
        <x:n v="9913"/>
        <x:n v="6103"/>
        <x:n v="5562"/>
        <x:n v="6816"/>
        <x:n v="7612"/>
        <x:n v="9926"/>
        <x:n v="7600"/>
        <x:n v="6976"/>
        <x:n v="7326"/>
        <x:n v="8214"/>
        <x:n v="10621"/>
        <x:n v="12835"/>
        <x:n v="9234"/>
        <x:n v="9028"/>
        <x:n v="10546"/>
        <x:n v="16006"/>
        <x:n v="18043"/>
        <x:n v="657"/>
        <x:n v="35"/>
        <x:n v="18090"/>
        <x:n v="15459"/>
        <x:n v="451"/>
        <x:n v="14971"/>
        <x:n v="14734"/>
        <x:n v="11881"/>
        <x:n v="285"/>
        <x:n v="11666"/>
        <x:n v="10560"/>
        <x:n v="10308"/>
        <x:n v="9947"/>
        <x:n v="11011"/>
        <x:n v="9518"/>
        <x:n v="8643"/>
        <x:n v="10295"/>
        <x:n v="11927"/>
        <x:n v="10715"/>
        <x:n v="9136"/>
        <x:n v="8087"/>
        <x:n v="8483"/>
        <x:n v="13684"/>
        <x:n v="13285"/>
        <x:n v="9988"/>
        <x:n v="8548"/>
        <x:n v="7525"/>
        <x:n v="7623"/>
        <x:n v="10853"/>
        <x:n v="14172"/>
        <x:n v="11129"/>
        <x:n v="8710"/>
        <x:n v="7577"/>
        <x:n v="6600"/>
        <x:n v="9979"/>
        <x:n v="10543"/>
        <x:n v="4403"/>
        <x:n v="7765"/>
        <x:n v="6679"/>
        <x:n v="5830"/>
        <x:n v="5587"/>
        <x:n v="7659"/>
        <x:n v="8143"/>
        <x:n v="7280"/>
        <x:n v="4892"/>
        <x:n v="7119"/>
        <x:n v="6167"/>
        <x:n v="5351"/>
        <x:n v="5129"/>
        <x:n v="6886"/>
        <x:n v="7129"/>
        <x:n v="6327"/>
        <x:n v="3855"/>
        <x:n v="4407"/>
        <x:n v="4336"/>
        <x:n v="6641"/>
        <x:n v="5730"/>
        <x:n v="4855"/>
        <x:n v="4739"/>
        <x:n v="6262"/>
        <x:n v="6323"/>
        <x:n v="5555"/>
        <x:n v="3457"/>
        <x:n v="3131"/>
        <x:n v="5280"/>
        <x:n v="6325"/>
        <x:n v="5481"/>
        <x:n v="4513"/>
        <x:n v="5771"/>
        <x:n v="5747"/>
        <x:n v="4993"/>
        <x:n v="3136"/>
        <x:n v="2701"/>
        <x:n v="3936"/>
        <x:n v="5827"/>
        <x:n v="5984"/>
        <x:n v="6198"/>
        <x:n v="5401"/>
        <x:n v="4360"/>
        <x:n v="4204"/>
        <x:n v="5474"/>
        <x:n v="5497"/>
        <x:n v="4826"/>
        <x:n v="3062"/>
        <x:n v="2518"/>
        <x:n v="3416"/>
        <x:n v="4649"/>
        <x:n v="8122"/>
        <x:n v="8084"/>
        <x:n v="6109"/>
        <x:n v="5447"/>
        <x:n v="4345"/>
        <x:n v="4242"/>
        <x:n v="5427"/>
        <x:n v="5424"/>
        <x:n v="4901"/>
        <x:n v="3084"/>
        <x:n v="2456"/>
        <x:n v="3225"/>
        <x:n v="4128"/>
        <x:n v="6661"/>
        <x:n v="10513"/>
        <x:n v="9059"/>
        <x:n v="6188"/>
        <x:n v="5542"/>
        <x:n v="4465"/>
        <x:n v="4458"/>
        <x:n v="5688"/>
        <x:n v="5618"/>
        <x:n v="5044"/>
        <x:n v="3205"/>
        <x:n v="2537"/>
        <x:n v="3224"/>
        <x:n v="3906"/>
        <x:n v="5991"/>
        <x:n v="8665"/>
        <x:n v="10070"/>
        <x:n v="13694"/>
        <x:n v="24"/>
        <x:n v="3815"/>
        <x:n v="5610"/>
        <x:n v="7565"/>
        <x:n v="7986"/>
        <x:n v="14509"/>
        <x:n v="17304"/>
        <x:n v="43"/>
        <x:n v="5512"/>
        <x:n v="7217"/>
        <x:n v="7285"/>
        <x:n v="12266"/>
        <x:n v="19263"/>
        <x:n v="22413"/>
        <x:n v="2442"/>
        <x:n v="2307"/>
        <x:n v="2613"/>
        <x:n v="2739"/>
        <x:n v="2805"/>
        <x:n v="2580"/>
        <x:n v="2032"/>
        <x:n v="2039"/>
        <x:n v="2176"/>
        <x:n v="2196"/>
        <x:n v="2496"/>
        <x:n v="3238"/>
        <x:n v="3667"/>
        <x:n v="3455"/>
        <x:n v="2009"/>
        <x:n v="1773"/>
        <x:n v="1810"/>
        <x:n v="1436"/>
        <x:n v="1456"/>
        <x:n v="1495"/>
        <x:n v="1328"/>
        <x:n v="1396"/>
        <x:n v="1442"/>
        <x:n v="1415"/>
        <x:n v="1720"/>
        <x:n v="1903"/>
        <x:n v="2209"/>
        <x:n v="1011"/>
        <x:n v="47"/>
        <x:n v="673"/>
        <x:n v="445"/>
        <x:n v="683"/>
        <x:n v="1079"/>
        <x:n v="414"/>
        <x:n v="948"/>
        <x:n v="293"/>
        <x:n v="335"/>
        <x:n v="422"/>
        <x:n v="681"/>
        <x:n v="969"/>
        <x:n v="268"/>
        <x:n v="356"/>
        <x:n v="513"/>
        <x:n v="810"/>
        <x:n v="1026"/>
        <x:n v="242"/>
        <x:n v="274"/>
        <x:n v="310"/>
        <x:n v="370"/>
        <x:n v="607"/>
        <x:n v="840"/>
        <x:n v="806"/>
        <x:n v="210"/>
        <x:n v="243"/>
        <x:n v="254"/>
        <x:n v="433"/>
        <x:n v="568"/>
        <x:n v="664"/>
        <x:n v="483"/>
        <x:n v="202"/>
        <x:n v="194"/>
        <x:n v="236"/>
        <x:n v="255"/>
        <x:n v="419"/>
        <x:n v="467"/>
        <x:n v="462"/>
        <x:n v="423"/>
        <x:n v="196"/>
        <x:n v="198"/>
        <x:n v="213"/>
        <x:n v="303"/>
        <x:n v="343"/>
        <x:n v="330"/>
        <x:n v="444"/>
        <x:n v="498"/>
        <x:n v="191"/>
        <x:n v="224"/>
        <x:n v="275"/>
        <x:n v="350"/>
        <x:n v="529"/>
        <x:n v="534"/>
        <x:n v="184"/>
        <x:n v="195"/>
        <x:n v="187"/>
        <x:n v="220"/>
        <x:n v="260"/>
        <x:n v="244"/>
        <x:n v="240"/>
        <x:n v="217"/>
        <x:n v="401"/>
        <x:n v="554"/>
        <x:n v="204"/>
        <x:n v="183"/>
        <x:n v="218"/>
        <x:n v="216"/>
        <x:n v="238"/>
        <x:n v="402"/>
        <x:n v="732"/>
        <x:n v="230"/>
        <x:n v="188"/>
        <x:n v="261"/>
        <x:n v="251"/>
        <x:n v="200"/>
        <x:n v="212"/>
        <x:n v="307"/>
        <x:n v="481"/>
        <x:n v="788"/>
        <x:n v="215"/>
        <x:n v="207"/>
        <x:n v="270"/>
        <x:n v="199"/>
        <x:n v="241"/>
        <x:n v="267"/>
        <x:n v="364"/>
        <x:n v="547"/>
        <x:n v="786"/>
        <x:n v="300"/>
        <x:n v="424"/>
        <x:n v="577"/>
        <x:n v="1068"/>
        <x:n v="1188"/>
        <x:n v="272"/>
        <x:n v="362"/>
        <x:n v="480"/>
        <x:n v="795"/>
        <x:n v="1174"/>
        <x:n v="1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2"/>
    <s v="Employment Activity of Foreign Nationals"/>
    <s v="-"/>
    <s v="All nationalities"/>
    <s v="-"/>
    <s v="All PPSN allocations to foreign nationals aged 15 years and over"/>
    <s v="2002"/>
    <s v="2002"/>
    <s v="Number"/>
    <n v="76919"/>
  </r>
  <r>
    <s v="FNA02"/>
    <s v="Employment Activity of Foreign Nationals"/>
    <s v="-"/>
    <s v="All nationalities"/>
    <s v="-"/>
    <s v="All PPSN allocations to foreign nationals aged 15 years and over"/>
    <s v="2003"/>
    <s v="2003"/>
    <s v="Number"/>
    <n v="70138"/>
  </r>
  <r>
    <s v="FNA02"/>
    <s v="Employment Activity of Foreign Nationals"/>
    <s v="-"/>
    <s v="All nationalities"/>
    <s v="-"/>
    <s v="All PPSN allocations to foreign nationals aged 15 years and over"/>
    <s v="2004"/>
    <s v="2004"/>
    <s v="Number"/>
    <n v="114750"/>
  </r>
  <r>
    <s v="FNA02"/>
    <s v="Employment Activity of Foreign Nationals"/>
    <s v="-"/>
    <s v="All nationalities"/>
    <s v="-"/>
    <s v="All PPSN allocations to foreign nationals aged 15 years and over"/>
    <s v="2005"/>
    <s v="2005"/>
    <s v="Number"/>
    <n v="168197"/>
  </r>
  <r>
    <s v="FNA02"/>
    <s v="Employment Activity of Foreign Nationals"/>
    <s v="-"/>
    <s v="All nationalities"/>
    <s v="-"/>
    <s v="All PPSN allocations to foreign nationals aged 15 years and over"/>
    <s v="2006"/>
    <s v="2006"/>
    <s v="Number"/>
    <n v="200450"/>
  </r>
  <r>
    <s v="FNA02"/>
    <s v="Employment Activity of Foreign Nationals"/>
    <s v="-"/>
    <s v="All nationalities"/>
    <s v="-"/>
    <s v="All PPSN allocations to foreign nationals aged 15 years and over"/>
    <s v="2007"/>
    <s v="2007"/>
    <s v="Number"/>
    <n v="186035"/>
  </r>
  <r>
    <s v="FNA02"/>
    <s v="Employment Activity of Foreign Nationals"/>
    <s v="-"/>
    <s v="All nationalities"/>
    <s v="-"/>
    <s v="All PPSN allocations to foreign nationals aged 15 years and over"/>
    <s v="2008"/>
    <s v="2008"/>
    <s v="Number"/>
    <n v="125857"/>
  </r>
  <r>
    <s v="FNA02"/>
    <s v="Employment Activity of Foreign Nationals"/>
    <s v="-"/>
    <s v="All nationalities"/>
    <s v="-"/>
    <s v="All PPSN allocations to foreign nationals aged 15 years and over"/>
    <s v="2009"/>
    <s v="2009"/>
    <s v="Number"/>
    <n v="62311"/>
  </r>
  <r>
    <s v="FNA02"/>
    <s v="Employment Activity of Foreign Nationals"/>
    <s v="-"/>
    <s v="All nationalities"/>
    <s v="-"/>
    <s v="All PPSN allocations to foreign nationals aged 15 years and over"/>
    <s v="2010"/>
    <s v="2010"/>
    <s v="Number"/>
    <n v="58886"/>
  </r>
  <r>
    <s v="FNA02"/>
    <s v="Employment Activity of Foreign Nationals"/>
    <s v="-"/>
    <s v="All nationalities"/>
    <s v="-"/>
    <s v="All PPSN allocations to foreign nationals aged 15 years and over"/>
    <s v="2011"/>
    <s v="2011"/>
    <s v="Number"/>
    <n v="57946"/>
  </r>
  <r>
    <s v="FNA02"/>
    <s v="Employment Activity of Foreign Nationals"/>
    <s v="-"/>
    <s v="All nationalities"/>
    <s v="-"/>
    <s v="All PPSN allocations to foreign nationals aged 15 years and over"/>
    <s v="2012"/>
    <s v="2012"/>
    <s v="Number"/>
    <n v="63992"/>
  </r>
  <r>
    <s v="FNA02"/>
    <s v="Employment Activity of Foreign Nationals"/>
    <s v="-"/>
    <s v="All nationalities"/>
    <s v="-"/>
    <s v="All PPSN allocations to foreign nationals aged 15 years and over"/>
    <s v="2013"/>
    <s v="2013"/>
    <s v="Number"/>
    <n v="75720"/>
  </r>
  <r>
    <s v="FNA02"/>
    <s v="Employment Activity of Foreign Nationals"/>
    <s v="-"/>
    <s v="All nationalities"/>
    <s v="-"/>
    <s v="All PPSN allocations to foreign nationals aged 15 years and over"/>
    <s v="2014"/>
    <s v="2014"/>
    <s v="Number"/>
    <n v="85668"/>
  </r>
  <r>
    <s v="FNA02"/>
    <s v="Employment Activity of Foreign Nationals"/>
    <s v="-"/>
    <s v="All nationalities"/>
    <s v="-"/>
    <s v="All PPSN allocations to foreign nationals aged 15 years and over"/>
    <s v="2015"/>
    <s v="2015"/>
    <s v="Number"/>
    <n v="82744"/>
  </r>
  <r>
    <s v="FNA02"/>
    <s v="Employment Activity of Foreign Nationals"/>
    <s v="-"/>
    <s v="All nationalities"/>
    <s v="-"/>
    <s v="All PPSN allocations to foreign nationals aged 15 years and over"/>
    <s v="2016"/>
    <s v="2016"/>
    <s v="Number"/>
    <n v="94955"/>
  </r>
  <r>
    <s v="FNA02"/>
    <s v="Employment Activity of Foreign Nationals"/>
    <s v="-"/>
    <s v="All nationalities"/>
    <s v="-"/>
    <s v="All PPSN allocations to foreign nationals aged 15 years and over"/>
    <s v="2017"/>
    <s v="2017"/>
    <s v="Number"/>
    <n v="102824"/>
  </r>
  <r>
    <s v="FNA02"/>
    <s v="Employment Activity of Foreign Nationals"/>
    <s v="-"/>
    <s v="All nationalities"/>
    <s v="-"/>
    <s v="All PPSN allocations to foreign nationals aged 15 years and over"/>
    <s v="2018"/>
    <s v="2018"/>
    <s v="Number"/>
    <n v="109303"/>
  </r>
  <r>
    <s v="FNA02"/>
    <s v="Employment Activity of Foreign Nationals"/>
    <s v="-"/>
    <s v="All nationalities"/>
    <s v="001"/>
    <s v="Persons with no employment activity to date"/>
    <s v="2002"/>
    <s v="2002"/>
    <s v="Number"/>
    <n v="44834"/>
  </r>
  <r>
    <s v="FNA02"/>
    <s v="Employment Activity of Foreign Nationals"/>
    <s v="-"/>
    <s v="All nationalities"/>
    <s v="001"/>
    <s v="Persons with no employment activity to date"/>
    <s v="2003"/>
    <s v="2003"/>
    <s v="Number"/>
    <n v="37244"/>
  </r>
  <r>
    <s v="FNA02"/>
    <s v="Employment Activity of Foreign Nationals"/>
    <s v="-"/>
    <s v="All nationalities"/>
    <s v="001"/>
    <s v="Persons with no employment activity to date"/>
    <s v="2004"/>
    <s v="2004"/>
    <s v="Number"/>
    <n v="36552"/>
  </r>
  <r>
    <s v="FNA02"/>
    <s v="Employment Activity of Foreign Nationals"/>
    <s v="-"/>
    <s v="All nationalities"/>
    <s v="001"/>
    <s v="Persons with no employment activity to date"/>
    <s v="2005"/>
    <s v="2005"/>
    <s v="Number"/>
    <n v="35133"/>
  </r>
  <r>
    <s v="FNA02"/>
    <s v="Employment Activity of Foreign Nationals"/>
    <s v="-"/>
    <s v="All nationalities"/>
    <s v="001"/>
    <s v="Persons with no employment activity to date"/>
    <s v="2006"/>
    <s v="2006"/>
    <s v="Number"/>
    <n v="46964"/>
  </r>
  <r>
    <s v="FNA02"/>
    <s v="Employment Activity of Foreign Nationals"/>
    <s v="-"/>
    <s v="All nationalities"/>
    <s v="001"/>
    <s v="Persons with no employment activity to date"/>
    <s v="2007"/>
    <s v="2007"/>
    <s v="Number"/>
    <n v="52294"/>
  </r>
  <r>
    <s v="FNA02"/>
    <s v="Employment Activity of Foreign Nationals"/>
    <s v="-"/>
    <s v="All nationalities"/>
    <s v="001"/>
    <s v="Persons with no employment activity to date"/>
    <s v="2008"/>
    <s v="2008"/>
    <s v="Number"/>
    <n v="48078"/>
  </r>
  <r>
    <s v="FNA02"/>
    <s v="Employment Activity of Foreign Nationals"/>
    <s v="-"/>
    <s v="All nationalities"/>
    <s v="001"/>
    <s v="Persons with no employment activity to date"/>
    <s v="2009"/>
    <s v="2009"/>
    <s v="Number"/>
    <n v="30371"/>
  </r>
  <r>
    <s v="FNA02"/>
    <s v="Employment Activity of Foreign Nationals"/>
    <s v="-"/>
    <s v="All nationalities"/>
    <s v="001"/>
    <s v="Persons with no employment activity to date"/>
    <s v="2010"/>
    <s v="2010"/>
    <s v="Number"/>
    <n v="27802"/>
  </r>
  <r>
    <s v="FNA02"/>
    <s v="Employment Activity of Foreign Nationals"/>
    <s v="-"/>
    <s v="All nationalities"/>
    <s v="001"/>
    <s v="Persons with no employment activity to date"/>
    <s v="2011"/>
    <s v="2011"/>
    <s v="Number"/>
    <n v="26364"/>
  </r>
  <r>
    <s v="FNA02"/>
    <s v="Employment Activity of Foreign Nationals"/>
    <s v="-"/>
    <s v="All nationalities"/>
    <s v="001"/>
    <s v="Persons with no employment activity to date"/>
    <s v="2012"/>
    <s v="2012"/>
    <s v="Number"/>
    <n v="27976"/>
  </r>
  <r>
    <s v="FNA02"/>
    <s v="Employment Activity of Foreign Nationals"/>
    <s v="-"/>
    <s v="All nationalities"/>
    <s v="001"/>
    <s v="Persons with no employment activity to date"/>
    <s v="2013"/>
    <s v="2013"/>
    <s v="Number"/>
    <n v="32988"/>
  </r>
  <r>
    <s v="FNA02"/>
    <s v="Employment Activity of Foreign Nationals"/>
    <s v="-"/>
    <s v="All nationalities"/>
    <s v="001"/>
    <s v="Persons with no employment activity to date"/>
    <s v="2014"/>
    <s v="2014"/>
    <s v="Number"/>
    <n v="35634"/>
  </r>
  <r>
    <s v="FNA02"/>
    <s v="Employment Activity of Foreign Nationals"/>
    <s v="-"/>
    <s v="All nationalities"/>
    <s v="001"/>
    <s v="Persons with no employment activity to date"/>
    <s v="2015"/>
    <s v="2015"/>
    <s v="Number"/>
    <n v="29375"/>
  </r>
  <r>
    <s v="FNA02"/>
    <s v="Employment Activity of Foreign Nationals"/>
    <s v="-"/>
    <s v="All nationalities"/>
    <s v="001"/>
    <s v="Persons with no employment activity to date"/>
    <s v="2016"/>
    <s v="2016"/>
    <s v="Number"/>
    <n v="30458"/>
  </r>
  <r>
    <s v="FNA02"/>
    <s v="Employment Activity of Foreign Nationals"/>
    <s v="-"/>
    <s v="All nationalities"/>
    <s v="001"/>
    <s v="Persons with no employment activity to date"/>
    <s v="2017"/>
    <s v="2017"/>
    <s v="Number"/>
    <n v="34097"/>
  </r>
  <r>
    <s v="FNA02"/>
    <s v="Employment Activity of Foreign Nationals"/>
    <s v="-"/>
    <s v="All nationalities"/>
    <s v="001"/>
    <s v="Persons with no employment activity to date"/>
    <s v="2018"/>
    <s v="2018"/>
    <s v="Number"/>
    <n v="44317"/>
  </r>
  <r>
    <s v="FNA02"/>
    <s v="Employment Activity of Foreign Nationals"/>
    <s v="-"/>
    <s v="All nationalities"/>
    <s v="002"/>
    <s v="Persons with employment activity in 2002"/>
    <s v="2002"/>
    <s v="2002"/>
    <s v="Number"/>
    <n v="48480"/>
  </r>
  <r>
    <s v="FNA02"/>
    <s v="Employment Activity of Foreign Nationals"/>
    <s v="-"/>
    <s v="All nationalities"/>
    <s v="002"/>
    <s v="Persons with employment activity in 2002"/>
    <s v="2003"/>
    <s v="2003"/>
    <s v="Number"/>
    <n v="1960"/>
  </r>
  <r>
    <s v="FNA02"/>
    <s v="Employment Activity of Foreign Nationals"/>
    <s v="-"/>
    <s v="All nationalities"/>
    <s v="002"/>
    <s v="Persons with employment activity in 2002"/>
    <s v="2004"/>
    <s v="2004"/>
    <s v="Number"/>
    <n v="177"/>
  </r>
  <r>
    <s v="FNA02"/>
    <s v="Employment Activity of Foreign Nationals"/>
    <s v="-"/>
    <s v="All nationalities"/>
    <s v="002"/>
    <s v="Persons with employment activity in 2002"/>
    <s v="2005"/>
    <s v="2005"/>
    <s v="Number"/>
    <n v="64"/>
  </r>
  <r>
    <s v="FNA02"/>
    <s v="Employment Activity of Foreign Nationals"/>
    <s v="-"/>
    <s v="All nationalities"/>
    <s v="002"/>
    <s v="Persons with employment activity in 2002"/>
    <s v="2006"/>
    <s v="2006"/>
    <s v="Number"/>
    <n v="32"/>
  </r>
  <r>
    <s v="FNA02"/>
    <s v="Employment Activity of Foreign Nationals"/>
    <s v="-"/>
    <s v="All nationalities"/>
    <s v="002"/>
    <s v="Persons with employment activity in 2002"/>
    <s v="2007"/>
    <s v="2007"/>
    <s v="Number"/>
    <n v="15"/>
  </r>
  <r>
    <s v="FNA02"/>
    <s v="Employment Activity of Foreign Nationals"/>
    <s v="-"/>
    <s v="All nationalities"/>
    <s v="002"/>
    <s v="Persons with employment activity in 2002"/>
    <s v="2008"/>
    <s v="2008"/>
    <s v="Number"/>
    <n v="15"/>
  </r>
  <r>
    <s v="FNA02"/>
    <s v="Employment Activity of Foreign Nationals"/>
    <s v="-"/>
    <s v="All nationalities"/>
    <s v="002"/>
    <s v="Persons with employment activity in 2002"/>
    <s v="2009"/>
    <s v="2009"/>
    <s v="Number"/>
    <n v="9"/>
  </r>
  <r>
    <s v="FNA02"/>
    <s v="Employment Activity of Foreign Nationals"/>
    <s v="-"/>
    <s v="All nationalities"/>
    <s v="002"/>
    <s v="Persons with employment activity in 2002"/>
    <s v="2010"/>
    <s v="2010"/>
    <s v="Number"/>
    <s v=""/>
  </r>
  <r>
    <s v="FNA02"/>
    <s v="Employment Activity of Foreign Nationals"/>
    <s v="-"/>
    <s v="All nationalities"/>
    <s v="002"/>
    <s v="Persons with employment activity in 2002"/>
    <s v="2011"/>
    <s v="2011"/>
    <s v="Number"/>
    <s v=""/>
  </r>
  <r>
    <s v="FNA02"/>
    <s v="Employment Activity of Foreign Nationals"/>
    <s v="-"/>
    <s v="All nationalities"/>
    <s v="002"/>
    <s v="Persons with employment activity in 2002"/>
    <s v="2012"/>
    <s v="2012"/>
    <s v="Number"/>
    <s v=""/>
  </r>
  <r>
    <s v="FNA02"/>
    <s v="Employment Activity of Foreign Nationals"/>
    <s v="-"/>
    <s v="All nationalities"/>
    <s v="002"/>
    <s v="Persons with employment activity in 2002"/>
    <s v="2013"/>
    <s v="2013"/>
    <s v="Number"/>
    <s v=""/>
  </r>
  <r>
    <s v="FNA02"/>
    <s v="Employment Activity of Foreign Nationals"/>
    <s v="-"/>
    <s v="All nationalities"/>
    <s v="002"/>
    <s v="Persons with employment activity in 2002"/>
    <s v="2014"/>
    <s v="2014"/>
    <s v="Number"/>
    <s v=""/>
  </r>
  <r>
    <s v="FNA02"/>
    <s v="Employment Activity of Foreign Nationals"/>
    <s v="-"/>
    <s v="All nationalities"/>
    <s v="002"/>
    <s v="Persons with employment activity in 2002"/>
    <s v="2015"/>
    <s v="2015"/>
    <s v="Number"/>
    <s v=""/>
  </r>
  <r>
    <s v="FNA02"/>
    <s v="Employment Activity of Foreign Nationals"/>
    <s v="-"/>
    <s v="All nationalities"/>
    <s v="002"/>
    <s v="Persons with employment activity in 2002"/>
    <s v="2016"/>
    <s v="2016"/>
    <s v="Number"/>
    <s v=""/>
  </r>
  <r>
    <s v="FNA02"/>
    <s v="Employment Activity of Foreign Nationals"/>
    <s v="-"/>
    <s v="All nationalities"/>
    <s v="002"/>
    <s v="Persons with employment activity in 2002"/>
    <s v="2017"/>
    <s v="2017"/>
    <s v="Number"/>
    <s v=""/>
  </r>
  <r>
    <s v="FNA02"/>
    <s v="Employment Activity of Foreign Nationals"/>
    <s v="-"/>
    <s v="All nationalities"/>
    <s v="002"/>
    <s v="Persons with employment activity in 2002"/>
    <s v="2018"/>
    <s v="2018"/>
    <s v="Number"/>
    <s v=""/>
  </r>
  <r>
    <s v="FNA02"/>
    <s v="Employment Activity of Foreign Nationals"/>
    <s v="-"/>
    <s v="All nationalities"/>
    <s v="003"/>
    <s v="Persons with employment activity in 2003"/>
    <s v="2002"/>
    <s v="2002"/>
    <s v="Number"/>
    <n v="42792"/>
  </r>
  <r>
    <s v="FNA02"/>
    <s v="Employment Activity of Foreign Nationals"/>
    <s v="-"/>
    <s v="All nationalities"/>
    <s v="003"/>
    <s v="Persons with employment activity in 2003"/>
    <s v="2003"/>
    <s v="2003"/>
    <s v="Number"/>
    <n v="45941"/>
  </r>
  <r>
    <s v="FNA02"/>
    <s v="Employment Activity of Foreign Nationals"/>
    <s v="-"/>
    <s v="All nationalities"/>
    <s v="003"/>
    <s v="Persons with employment activity in 2003"/>
    <s v="2004"/>
    <s v="2004"/>
    <s v="Number"/>
    <n v="1527"/>
  </r>
  <r>
    <s v="FNA02"/>
    <s v="Employment Activity of Foreign Nationals"/>
    <s v="-"/>
    <s v="All nationalities"/>
    <s v="003"/>
    <s v="Persons with employment activity in 2003"/>
    <s v="2005"/>
    <s v="2005"/>
    <s v="Number"/>
    <n v="104"/>
  </r>
  <r>
    <s v="FNA02"/>
    <s v="Employment Activity of Foreign Nationals"/>
    <s v="-"/>
    <s v="All nationalities"/>
    <s v="003"/>
    <s v="Persons with employment activity in 2003"/>
    <s v="2006"/>
    <s v="2006"/>
    <s v="Number"/>
    <n v="34"/>
  </r>
  <r>
    <s v="FNA02"/>
    <s v="Employment Activity of Foreign Nationals"/>
    <s v="-"/>
    <s v="All nationalities"/>
    <s v="003"/>
    <s v="Persons with employment activity in 2003"/>
    <s v="2007"/>
    <s v="2007"/>
    <s v="Number"/>
    <n v="14"/>
  </r>
  <r>
    <s v="FNA02"/>
    <s v="Employment Activity of Foreign Nationals"/>
    <s v="-"/>
    <s v="All nationalities"/>
    <s v="003"/>
    <s v="Persons with employment activity in 2003"/>
    <s v="2008"/>
    <s v="2008"/>
    <s v="Number"/>
    <n v="13"/>
  </r>
  <r>
    <s v="FNA02"/>
    <s v="Employment Activity of Foreign Nationals"/>
    <s v="-"/>
    <s v="All nationalities"/>
    <s v="003"/>
    <s v="Persons with employment activity in 2003"/>
    <s v="2009"/>
    <s v="2009"/>
    <s v="Number"/>
    <n v="10"/>
  </r>
  <r>
    <s v="FNA02"/>
    <s v="Employment Activity of Foreign Nationals"/>
    <s v="-"/>
    <s v="All nationalities"/>
    <s v="003"/>
    <s v="Persons with employment activity in 2003"/>
    <s v="2010"/>
    <s v="2010"/>
    <s v="Number"/>
    <s v=""/>
  </r>
  <r>
    <s v="FNA02"/>
    <s v="Employment Activity of Foreign Nationals"/>
    <s v="-"/>
    <s v="All nationalities"/>
    <s v="003"/>
    <s v="Persons with employment activity in 2003"/>
    <s v="2011"/>
    <s v="2011"/>
    <s v="Number"/>
    <s v=""/>
  </r>
  <r>
    <s v="FNA02"/>
    <s v="Employment Activity of Foreign Nationals"/>
    <s v="-"/>
    <s v="All nationalities"/>
    <s v="003"/>
    <s v="Persons with employment activity in 2003"/>
    <s v="2012"/>
    <s v="2012"/>
    <s v="Number"/>
    <s v=""/>
  </r>
  <r>
    <s v="FNA02"/>
    <s v="Employment Activity of Foreign Nationals"/>
    <s v="-"/>
    <s v="All nationalities"/>
    <s v="003"/>
    <s v="Persons with employment activity in 2003"/>
    <s v="2013"/>
    <s v="2013"/>
    <s v="Number"/>
    <s v=""/>
  </r>
  <r>
    <s v="FNA02"/>
    <s v="Employment Activity of Foreign Nationals"/>
    <s v="-"/>
    <s v="All nationalities"/>
    <s v="003"/>
    <s v="Persons with employment activity in 2003"/>
    <s v="2014"/>
    <s v="2014"/>
    <s v="Number"/>
    <s v=""/>
  </r>
  <r>
    <s v="FNA02"/>
    <s v="Employment Activity of Foreign Nationals"/>
    <s v="-"/>
    <s v="All nationalities"/>
    <s v="003"/>
    <s v="Persons with employment activity in 2003"/>
    <s v="2015"/>
    <s v="2015"/>
    <s v="Number"/>
    <s v=""/>
  </r>
  <r>
    <s v="FNA02"/>
    <s v="Employment Activity of Foreign Nationals"/>
    <s v="-"/>
    <s v="All nationalities"/>
    <s v="003"/>
    <s v="Persons with employment activity in 2003"/>
    <s v="2016"/>
    <s v="2016"/>
    <s v="Number"/>
    <s v=""/>
  </r>
  <r>
    <s v="FNA02"/>
    <s v="Employment Activity of Foreign Nationals"/>
    <s v="-"/>
    <s v="All nationalities"/>
    <s v="003"/>
    <s v="Persons with employment activity in 2003"/>
    <s v="2017"/>
    <s v="2017"/>
    <s v="Number"/>
    <s v=""/>
  </r>
  <r>
    <s v="FNA02"/>
    <s v="Employment Activity of Foreign Nationals"/>
    <s v="-"/>
    <s v="All nationalities"/>
    <s v="003"/>
    <s v="Persons with employment activity in 2003"/>
    <s v="2018"/>
    <s v="2018"/>
    <s v="Number"/>
    <s v=""/>
  </r>
  <r>
    <s v="FNA02"/>
    <s v="Employment Activity of Foreign Nationals"/>
    <s v="-"/>
    <s v="All nationalities"/>
    <s v="004"/>
    <s v="Persons with employment activity in 2004"/>
    <s v="2002"/>
    <s v="2002"/>
    <s v="Number"/>
    <n v="32598"/>
  </r>
  <r>
    <s v="FNA02"/>
    <s v="Employment Activity of Foreign Nationals"/>
    <s v="-"/>
    <s v="All nationalities"/>
    <s v="004"/>
    <s v="Persons with employment activity in 2004"/>
    <s v="2003"/>
    <s v="2003"/>
    <s v="Number"/>
    <n v="39172"/>
  </r>
  <r>
    <s v="FNA02"/>
    <s v="Employment Activity of Foreign Nationals"/>
    <s v="-"/>
    <s v="All nationalities"/>
    <s v="004"/>
    <s v="Persons with employment activity in 2004"/>
    <s v="2004"/>
    <s v="2004"/>
    <s v="Number"/>
    <n v="80007"/>
  </r>
  <r>
    <s v="FNA02"/>
    <s v="Employment Activity of Foreign Nationals"/>
    <s v="-"/>
    <s v="All nationalities"/>
    <s v="004"/>
    <s v="Persons with employment activity in 2004"/>
    <s v="2005"/>
    <s v="2005"/>
    <s v="Number"/>
    <n v="1533"/>
  </r>
  <r>
    <s v="FNA02"/>
    <s v="Employment Activity of Foreign Nationals"/>
    <s v="-"/>
    <s v="All nationalities"/>
    <s v="004"/>
    <s v="Persons with employment activity in 2004"/>
    <s v="2006"/>
    <s v="2006"/>
    <s v="Number"/>
    <n v="61"/>
  </r>
  <r>
    <s v="FNA02"/>
    <s v="Employment Activity of Foreign Nationals"/>
    <s v="-"/>
    <s v="All nationalities"/>
    <s v="004"/>
    <s v="Persons with employment activity in 2004"/>
    <s v="2007"/>
    <s v="2007"/>
    <s v="Number"/>
    <n v="16"/>
  </r>
  <r>
    <s v="FNA02"/>
    <s v="Employment Activity of Foreign Nationals"/>
    <s v="-"/>
    <s v="All nationalities"/>
    <s v="004"/>
    <s v="Persons with employment activity in 2004"/>
    <s v="2008"/>
    <s v="2008"/>
    <s v="Number"/>
    <n v="14"/>
  </r>
  <r>
    <s v="FNA02"/>
    <s v="Employment Activity of Foreign Nationals"/>
    <s v="-"/>
    <s v="All nationalities"/>
    <s v="004"/>
    <s v="Persons with employment activity in 2004"/>
    <s v="2009"/>
    <s v="2009"/>
    <s v="Number"/>
    <n v="9"/>
  </r>
  <r>
    <s v="FNA02"/>
    <s v="Employment Activity of Foreign Nationals"/>
    <s v="-"/>
    <s v="All nationalities"/>
    <s v="004"/>
    <s v="Persons with employment activity in 2004"/>
    <s v="2010"/>
    <s v="2010"/>
    <s v="Number"/>
    <s v=""/>
  </r>
  <r>
    <s v="FNA02"/>
    <s v="Employment Activity of Foreign Nationals"/>
    <s v="-"/>
    <s v="All nationalities"/>
    <s v="004"/>
    <s v="Persons with employment activity in 2004"/>
    <s v="2011"/>
    <s v="2011"/>
    <s v="Number"/>
    <s v=""/>
  </r>
  <r>
    <s v="FNA02"/>
    <s v="Employment Activity of Foreign Nationals"/>
    <s v="-"/>
    <s v="All nationalities"/>
    <s v="004"/>
    <s v="Persons with employment activity in 2004"/>
    <s v="2012"/>
    <s v="2012"/>
    <s v="Number"/>
    <s v=""/>
  </r>
  <r>
    <s v="FNA02"/>
    <s v="Employment Activity of Foreign Nationals"/>
    <s v="-"/>
    <s v="All nationalities"/>
    <s v="004"/>
    <s v="Persons with employment activity in 2004"/>
    <s v="2013"/>
    <s v="2013"/>
    <s v="Number"/>
    <s v=""/>
  </r>
  <r>
    <s v="FNA02"/>
    <s v="Employment Activity of Foreign Nationals"/>
    <s v="-"/>
    <s v="All nationalities"/>
    <s v="004"/>
    <s v="Persons with employment activity in 2004"/>
    <s v="2014"/>
    <s v="2014"/>
    <s v="Number"/>
    <s v=""/>
  </r>
  <r>
    <s v="FNA02"/>
    <s v="Employment Activity of Foreign Nationals"/>
    <s v="-"/>
    <s v="All nationalities"/>
    <s v="004"/>
    <s v="Persons with employment activity in 2004"/>
    <s v="2015"/>
    <s v="2015"/>
    <s v="Number"/>
    <s v=""/>
  </r>
  <r>
    <s v="FNA02"/>
    <s v="Employment Activity of Foreign Nationals"/>
    <s v="-"/>
    <s v="All nationalities"/>
    <s v="004"/>
    <s v="Persons with employment activity in 2004"/>
    <s v="2016"/>
    <s v="2016"/>
    <s v="Number"/>
    <s v=""/>
  </r>
  <r>
    <s v="FNA02"/>
    <s v="Employment Activity of Foreign Nationals"/>
    <s v="-"/>
    <s v="All nationalities"/>
    <s v="004"/>
    <s v="Persons with employment activity in 2004"/>
    <s v="2017"/>
    <s v="2017"/>
    <s v="Number"/>
    <s v=""/>
  </r>
  <r>
    <s v="FNA02"/>
    <s v="Employment Activity of Foreign Nationals"/>
    <s v="-"/>
    <s v="All nationalities"/>
    <s v="004"/>
    <s v="Persons with employment activity in 2004"/>
    <s v="2018"/>
    <s v="2018"/>
    <s v="Number"/>
    <s v=""/>
  </r>
  <r>
    <s v="FNA02"/>
    <s v="Employment Activity of Foreign Nationals"/>
    <s v="-"/>
    <s v="All nationalities"/>
    <s v="005"/>
    <s v="Persons with employment activity in 2005"/>
    <s v="2002"/>
    <s v="2002"/>
    <s v="Number"/>
    <n v="26028"/>
  </r>
  <r>
    <s v="FNA02"/>
    <s v="Employment Activity of Foreign Nationals"/>
    <s v="-"/>
    <s v="All nationalities"/>
    <s v="005"/>
    <s v="Persons with employment activity in 2005"/>
    <s v="2003"/>
    <s v="2003"/>
    <s v="Number"/>
    <n v="27182"/>
  </r>
  <r>
    <s v="FNA02"/>
    <s v="Employment Activity of Foreign Nationals"/>
    <s v="-"/>
    <s v="All nationalities"/>
    <s v="005"/>
    <s v="Persons with employment activity in 2005"/>
    <s v="2004"/>
    <s v="2004"/>
    <s v="Number"/>
    <n v="69746"/>
  </r>
  <r>
    <s v="FNA02"/>
    <s v="Employment Activity of Foreign Nationals"/>
    <s v="-"/>
    <s v="All nationalities"/>
    <s v="005"/>
    <s v="Persons with employment activity in 2005"/>
    <s v="2005"/>
    <s v="2005"/>
    <s v="Number"/>
    <n v="106684"/>
  </r>
  <r>
    <s v="FNA02"/>
    <s v="Employment Activity of Foreign Nationals"/>
    <s v="-"/>
    <s v="All nationalities"/>
    <s v="005"/>
    <s v="Persons with employment activity in 2005"/>
    <s v="2006"/>
    <s v="2006"/>
    <s v="Number"/>
    <n v="578"/>
  </r>
  <r>
    <s v="FNA02"/>
    <s v="Employment Activity of Foreign Nationals"/>
    <s v="-"/>
    <s v="All nationalities"/>
    <s v="005"/>
    <s v="Persons with employment activity in 2005"/>
    <s v="2007"/>
    <s v="2007"/>
    <s v="Number"/>
    <n v="42"/>
  </r>
  <r>
    <s v="FNA02"/>
    <s v="Employment Activity of Foreign Nationals"/>
    <s v="-"/>
    <s v="All nationalities"/>
    <s v="005"/>
    <s v="Persons with employment activity in 2005"/>
    <s v="2008"/>
    <s v="2008"/>
    <s v="Number"/>
    <n v="26"/>
  </r>
  <r>
    <s v="FNA02"/>
    <s v="Employment Activity of Foreign Nationals"/>
    <s v="-"/>
    <s v="All nationalities"/>
    <s v="005"/>
    <s v="Persons with employment activity in 2005"/>
    <s v="2009"/>
    <s v="2009"/>
    <s v="Number"/>
    <n v="10"/>
  </r>
  <r>
    <s v="FNA02"/>
    <s v="Employment Activity of Foreign Nationals"/>
    <s v="-"/>
    <s v="All nationalities"/>
    <s v="005"/>
    <s v="Persons with employment activity in 2005"/>
    <s v="2010"/>
    <s v="2010"/>
    <s v="Number"/>
    <s v=""/>
  </r>
  <r>
    <s v="FNA02"/>
    <s v="Employment Activity of Foreign Nationals"/>
    <s v="-"/>
    <s v="All nationalities"/>
    <s v="005"/>
    <s v="Persons with employment activity in 2005"/>
    <s v="2011"/>
    <s v="2011"/>
    <s v="Number"/>
    <n v="3"/>
  </r>
  <r>
    <s v="FNA02"/>
    <s v="Employment Activity of Foreign Nationals"/>
    <s v="-"/>
    <s v="All nationalities"/>
    <s v="005"/>
    <s v="Persons with employment activity in 2005"/>
    <s v="2012"/>
    <s v="2012"/>
    <s v="Number"/>
    <s v=""/>
  </r>
  <r>
    <s v="FNA02"/>
    <s v="Employment Activity of Foreign Nationals"/>
    <s v="-"/>
    <s v="All nationalities"/>
    <s v="005"/>
    <s v="Persons with employment activity in 2005"/>
    <s v="2013"/>
    <s v="2013"/>
    <s v="Number"/>
    <s v=""/>
  </r>
  <r>
    <s v="FNA02"/>
    <s v="Employment Activity of Foreign Nationals"/>
    <s v="-"/>
    <s v="All nationalities"/>
    <s v="005"/>
    <s v="Persons with employment activity in 2005"/>
    <s v="2014"/>
    <s v="2014"/>
    <s v="Number"/>
    <s v=""/>
  </r>
  <r>
    <s v="FNA02"/>
    <s v="Employment Activity of Foreign Nationals"/>
    <s v="-"/>
    <s v="All nationalities"/>
    <s v="005"/>
    <s v="Persons with employment activity in 2005"/>
    <s v="2015"/>
    <s v="2015"/>
    <s v="Number"/>
    <s v=""/>
  </r>
  <r>
    <s v="FNA02"/>
    <s v="Employment Activity of Foreign Nationals"/>
    <s v="-"/>
    <s v="All nationalities"/>
    <s v="005"/>
    <s v="Persons with employment activity in 2005"/>
    <s v="2016"/>
    <s v="2016"/>
    <s v="Number"/>
    <s v=""/>
  </r>
  <r>
    <s v="FNA02"/>
    <s v="Employment Activity of Foreign Nationals"/>
    <s v="-"/>
    <s v="All nationalities"/>
    <s v="005"/>
    <s v="Persons with employment activity in 2005"/>
    <s v="2017"/>
    <s v="2017"/>
    <s v="Number"/>
    <s v=""/>
  </r>
  <r>
    <s v="FNA02"/>
    <s v="Employment Activity of Foreign Nationals"/>
    <s v="-"/>
    <s v="All nationalities"/>
    <s v="005"/>
    <s v="Persons with employment activity in 2005"/>
    <s v="2018"/>
    <s v="2018"/>
    <s v="Number"/>
    <s v=""/>
  </r>
  <r>
    <s v="FNA02"/>
    <s v="Employment Activity of Foreign Nationals"/>
    <s v="-"/>
    <s v="All nationalities"/>
    <s v="006"/>
    <s v="Persons with employment activity in 2006"/>
    <s v="2002"/>
    <s v="2002"/>
    <s v="Number"/>
    <n v="24293"/>
  </r>
  <r>
    <s v="FNA02"/>
    <s v="Employment Activity of Foreign Nationals"/>
    <s v="-"/>
    <s v="All nationalities"/>
    <s v="006"/>
    <s v="Persons with employment activity in 2006"/>
    <s v="2003"/>
    <s v="2003"/>
    <s v="Number"/>
    <n v="24205"/>
  </r>
  <r>
    <s v="FNA02"/>
    <s v="Employment Activity of Foreign Nationals"/>
    <s v="-"/>
    <s v="All nationalities"/>
    <s v="006"/>
    <s v="Persons with employment activity in 2006"/>
    <s v="2004"/>
    <s v="2004"/>
    <s v="Number"/>
    <n v="57566"/>
  </r>
  <r>
    <s v="FNA02"/>
    <s v="Employment Activity of Foreign Nationals"/>
    <s v="-"/>
    <s v="All nationalities"/>
    <s v="006"/>
    <s v="Persons with employment activity in 2006"/>
    <s v="2005"/>
    <s v="2005"/>
    <s v="Number"/>
    <n v="102559"/>
  </r>
  <r>
    <s v="FNA02"/>
    <s v="Employment Activity of Foreign Nationals"/>
    <s v="-"/>
    <s v="All nationalities"/>
    <s v="006"/>
    <s v="Persons with employment activity in 2006"/>
    <s v="2006"/>
    <s v="2006"/>
    <s v="Number"/>
    <n v="119177"/>
  </r>
  <r>
    <s v="FNA02"/>
    <s v="Employment Activity of Foreign Nationals"/>
    <s v="-"/>
    <s v="All nationalities"/>
    <s v="006"/>
    <s v="Persons with employment activity in 2006"/>
    <s v="2007"/>
    <s v="2007"/>
    <s v="Number"/>
    <n v="420"/>
  </r>
  <r>
    <s v="FNA02"/>
    <s v="Employment Activity of Foreign Nationals"/>
    <s v="-"/>
    <s v="All nationalities"/>
    <s v="006"/>
    <s v="Persons with employment activity in 2006"/>
    <s v="2008"/>
    <s v="2008"/>
    <s v="Number"/>
    <n v="31"/>
  </r>
  <r>
    <s v="FNA02"/>
    <s v="Employment Activity of Foreign Nationals"/>
    <s v="-"/>
    <s v="All nationalities"/>
    <s v="006"/>
    <s v="Persons with employment activity in 2006"/>
    <s v="2009"/>
    <s v="2009"/>
    <s v="Number"/>
    <n v="10"/>
  </r>
  <r>
    <s v="FNA02"/>
    <s v="Employment Activity of Foreign Nationals"/>
    <s v="-"/>
    <s v="All nationalities"/>
    <s v="006"/>
    <s v="Persons with employment activity in 2006"/>
    <s v="2010"/>
    <s v="2010"/>
    <s v="Number"/>
    <s v=""/>
  </r>
  <r>
    <s v="FNA02"/>
    <s v="Employment Activity of Foreign Nationals"/>
    <s v="-"/>
    <s v="All nationalities"/>
    <s v="006"/>
    <s v="Persons with employment activity in 2006"/>
    <s v="2011"/>
    <s v="2011"/>
    <s v="Number"/>
    <n v="3"/>
  </r>
  <r>
    <s v="FNA02"/>
    <s v="Employment Activity of Foreign Nationals"/>
    <s v="-"/>
    <s v="All nationalities"/>
    <s v="006"/>
    <s v="Persons with employment activity in 2006"/>
    <s v="2012"/>
    <s v="2012"/>
    <s v="Number"/>
    <s v=""/>
  </r>
  <r>
    <s v="FNA02"/>
    <s v="Employment Activity of Foreign Nationals"/>
    <s v="-"/>
    <s v="All nationalities"/>
    <s v="006"/>
    <s v="Persons with employment activity in 2006"/>
    <s v="2013"/>
    <s v="2013"/>
    <s v="Number"/>
    <s v=""/>
  </r>
  <r>
    <s v="FNA02"/>
    <s v="Employment Activity of Foreign Nationals"/>
    <s v="-"/>
    <s v="All nationalities"/>
    <s v="006"/>
    <s v="Persons with employment activity in 2006"/>
    <s v="2014"/>
    <s v="2014"/>
    <s v="Number"/>
    <s v=""/>
  </r>
  <r>
    <s v="FNA02"/>
    <s v="Employment Activity of Foreign Nationals"/>
    <s v="-"/>
    <s v="All nationalities"/>
    <s v="006"/>
    <s v="Persons with employment activity in 2006"/>
    <s v="2015"/>
    <s v="2015"/>
    <s v="Number"/>
    <s v=""/>
  </r>
  <r>
    <s v="FNA02"/>
    <s v="Employment Activity of Foreign Nationals"/>
    <s v="-"/>
    <s v="All nationalities"/>
    <s v="006"/>
    <s v="Persons with employment activity in 2006"/>
    <s v="2016"/>
    <s v="2016"/>
    <s v="Number"/>
    <s v=""/>
  </r>
  <r>
    <s v="FNA02"/>
    <s v="Employment Activity of Foreign Nationals"/>
    <s v="-"/>
    <s v="All nationalities"/>
    <s v="006"/>
    <s v="Persons with employment activity in 2006"/>
    <s v="2017"/>
    <s v="2017"/>
    <s v="Number"/>
    <s v=""/>
  </r>
  <r>
    <s v="FNA02"/>
    <s v="Employment Activity of Foreign Nationals"/>
    <s v="-"/>
    <s v="All nationalities"/>
    <s v="006"/>
    <s v="Persons with employment activity in 2006"/>
    <s v="2018"/>
    <s v="2018"/>
    <s v="Number"/>
    <s v=""/>
  </r>
  <r>
    <s v="FNA02"/>
    <s v="Employment Activity of Foreign Nationals"/>
    <s v="-"/>
    <s v="All nationalities"/>
    <s v="007"/>
    <s v="Persons with employment activity in 2007"/>
    <s v="2002"/>
    <s v="2002"/>
    <s v="Number"/>
    <n v="23271"/>
  </r>
  <r>
    <s v="FNA02"/>
    <s v="Employment Activity of Foreign Nationals"/>
    <s v="-"/>
    <s v="All nationalities"/>
    <s v="007"/>
    <s v="Persons with employment activity in 2007"/>
    <s v="2003"/>
    <s v="2003"/>
    <s v="Number"/>
    <n v="22477"/>
  </r>
  <r>
    <s v="FNA02"/>
    <s v="Employment Activity of Foreign Nationals"/>
    <s v="-"/>
    <s v="All nationalities"/>
    <s v="007"/>
    <s v="Persons with employment activity in 2007"/>
    <s v="2004"/>
    <s v="2004"/>
    <s v="Number"/>
    <n v="51569"/>
  </r>
  <r>
    <s v="FNA02"/>
    <s v="Employment Activity of Foreign Nationals"/>
    <s v="-"/>
    <s v="All nationalities"/>
    <s v="007"/>
    <s v="Persons with employment activity in 2007"/>
    <s v="2005"/>
    <s v="2005"/>
    <s v="Number"/>
    <n v="85927"/>
  </r>
  <r>
    <s v="FNA02"/>
    <s v="Employment Activity of Foreign Nationals"/>
    <s v="-"/>
    <s v="All nationalities"/>
    <s v="007"/>
    <s v="Persons with employment activity in 2007"/>
    <s v="2006"/>
    <s v="2006"/>
    <s v="Number"/>
    <n v="118931"/>
  </r>
  <r>
    <s v="FNA02"/>
    <s v="Employment Activity of Foreign Nationals"/>
    <s v="-"/>
    <s v="All nationalities"/>
    <s v="007"/>
    <s v="Persons with employment activity in 2007"/>
    <s v="2007"/>
    <s v="2007"/>
    <s v="Number"/>
    <n v="106757"/>
  </r>
  <r>
    <s v="FNA02"/>
    <s v="Employment Activity of Foreign Nationals"/>
    <s v="-"/>
    <s v="All nationalities"/>
    <s v="007"/>
    <s v="Persons with employment activity in 2007"/>
    <s v="2008"/>
    <s v="2008"/>
    <s v="Number"/>
    <n v="248"/>
  </r>
  <r>
    <s v="FNA02"/>
    <s v="Employment Activity of Foreign Nationals"/>
    <s v="-"/>
    <s v="All nationalities"/>
    <s v="007"/>
    <s v="Persons with employment activity in 2007"/>
    <s v="2009"/>
    <s v="2009"/>
    <s v="Number"/>
    <n v="11"/>
  </r>
  <r>
    <s v="FNA02"/>
    <s v="Employment Activity of Foreign Nationals"/>
    <s v="-"/>
    <s v="All nationalities"/>
    <s v="007"/>
    <s v="Persons with employment activity in 2007"/>
    <s v="2010"/>
    <s v="2010"/>
    <s v="Number"/>
    <n v="3"/>
  </r>
  <r>
    <s v="FNA02"/>
    <s v="Employment Activity of Foreign Nationals"/>
    <s v="-"/>
    <s v="All nationalities"/>
    <s v="007"/>
    <s v="Persons with employment activity in 2007"/>
    <s v="2011"/>
    <s v="2011"/>
    <s v="Number"/>
    <n v="6"/>
  </r>
  <r>
    <s v="FNA02"/>
    <s v="Employment Activity of Foreign Nationals"/>
    <s v="-"/>
    <s v="All nationalities"/>
    <s v="007"/>
    <s v="Persons with employment activity in 2007"/>
    <s v="2012"/>
    <s v="2012"/>
    <s v="Number"/>
    <s v=""/>
  </r>
  <r>
    <s v="FNA02"/>
    <s v="Employment Activity of Foreign Nationals"/>
    <s v="-"/>
    <s v="All nationalities"/>
    <s v="007"/>
    <s v="Persons with employment activity in 2007"/>
    <s v="2013"/>
    <s v="2013"/>
    <s v="Number"/>
    <s v=""/>
  </r>
  <r>
    <s v="FNA02"/>
    <s v="Employment Activity of Foreign Nationals"/>
    <s v="-"/>
    <s v="All nationalities"/>
    <s v="007"/>
    <s v="Persons with employment activity in 2007"/>
    <s v="2014"/>
    <s v="2014"/>
    <s v="Number"/>
    <s v=""/>
  </r>
  <r>
    <s v="FNA02"/>
    <s v="Employment Activity of Foreign Nationals"/>
    <s v="-"/>
    <s v="All nationalities"/>
    <s v="007"/>
    <s v="Persons with employment activity in 2007"/>
    <s v="2015"/>
    <s v="2015"/>
    <s v="Number"/>
    <s v=""/>
  </r>
  <r>
    <s v="FNA02"/>
    <s v="Employment Activity of Foreign Nationals"/>
    <s v="-"/>
    <s v="All nationalities"/>
    <s v="007"/>
    <s v="Persons with employment activity in 2007"/>
    <s v="2016"/>
    <s v="2016"/>
    <s v="Number"/>
    <s v=""/>
  </r>
  <r>
    <s v="FNA02"/>
    <s v="Employment Activity of Foreign Nationals"/>
    <s v="-"/>
    <s v="All nationalities"/>
    <s v="007"/>
    <s v="Persons with employment activity in 2007"/>
    <s v="2017"/>
    <s v="2017"/>
    <s v="Number"/>
    <s v=""/>
  </r>
  <r>
    <s v="FNA02"/>
    <s v="Employment Activity of Foreign Nationals"/>
    <s v="-"/>
    <s v="All nationalities"/>
    <s v="007"/>
    <s v="Persons with employment activity in 2007"/>
    <s v="2018"/>
    <s v="2018"/>
    <s v="Number"/>
    <s v=""/>
  </r>
  <r>
    <s v="FNA02"/>
    <s v="Employment Activity of Foreign Nationals"/>
    <s v="-"/>
    <s v="All nationalities"/>
    <s v="008"/>
    <s v="Persons with employment activity in 2008"/>
    <s v="2002"/>
    <s v="2002"/>
    <s v="Number"/>
    <n v="21467"/>
  </r>
  <r>
    <s v="FNA02"/>
    <s v="Employment Activity of Foreign Nationals"/>
    <s v="-"/>
    <s v="All nationalities"/>
    <s v="008"/>
    <s v="Persons with employment activity in 2008"/>
    <s v="2003"/>
    <s v="2003"/>
    <s v="Number"/>
    <n v="20501"/>
  </r>
  <r>
    <s v="FNA02"/>
    <s v="Employment Activity of Foreign Nationals"/>
    <s v="-"/>
    <s v="All nationalities"/>
    <s v="008"/>
    <s v="Persons with employment activity in 2008"/>
    <s v="2004"/>
    <s v="2004"/>
    <s v="Number"/>
    <n v="45105"/>
  </r>
  <r>
    <s v="FNA02"/>
    <s v="Employment Activity of Foreign Nationals"/>
    <s v="-"/>
    <s v="All nationalities"/>
    <s v="008"/>
    <s v="Persons with employment activity in 2008"/>
    <s v="2005"/>
    <s v="2005"/>
    <s v="Number"/>
    <n v="72582"/>
  </r>
  <r>
    <s v="FNA02"/>
    <s v="Employment Activity of Foreign Nationals"/>
    <s v="-"/>
    <s v="All nationalities"/>
    <s v="008"/>
    <s v="Persons with employment activity in 2008"/>
    <s v="2006"/>
    <s v="2006"/>
    <s v="Number"/>
    <n v="92450"/>
  </r>
  <r>
    <s v="FNA02"/>
    <s v="Employment Activity of Foreign Nationals"/>
    <s v="-"/>
    <s v="All nationalities"/>
    <s v="008"/>
    <s v="Persons with employment activity in 2008"/>
    <s v="2007"/>
    <s v="2007"/>
    <s v="Number"/>
    <n v="96952"/>
  </r>
  <r>
    <s v="FNA02"/>
    <s v="Employment Activity of Foreign Nationals"/>
    <s v="-"/>
    <s v="All nationalities"/>
    <s v="008"/>
    <s v="Persons with employment activity in 2008"/>
    <s v="2008"/>
    <s v="2008"/>
    <s v="Number"/>
    <n v="61110"/>
  </r>
  <r>
    <s v="FNA02"/>
    <s v="Employment Activity of Foreign Nationals"/>
    <s v="-"/>
    <s v="All nationalities"/>
    <s v="008"/>
    <s v="Persons with employment activity in 2008"/>
    <s v="2009"/>
    <s v="2009"/>
    <s v="Number"/>
    <n v="120"/>
  </r>
  <r>
    <s v="FNA02"/>
    <s v="Employment Activity of Foreign Nationals"/>
    <s v="-"/>
    <s v="All nationalities"/>
    <s v="008"/>
    <s v="Persons with employment activity in 2008"/>
    <s v="2010"/>
    <s v="2010"/>
    <s v="Number"/>
    <n v="6"/>
  </r>
  <r>
    <s v="FNA02"/>
    <s v="Employment Activity of Foreign Nationals"/>
    <s v="-"/>
    <s v="All nationalities"/>
    <s v="008"/>
    <s v="Persons with employment activity in 2008"/>
    <s v="2011"/>
    <s v="2011"/>
    <s v="Number"/>
    <n v="9"/>
  </r>
  <r>
    <s v="FNA02"/>
    <s v="Employment Activity of Foreign Nationals"/>
    <s v="-"/>
    <s v="All nationalities"/>
    <s v="008"/>
    <s v="Persons with employment activity in 2008"/>
    <s v="2012"/>
    <s v="2012"/>
    <s v="Number"/>
    <s v=""/>
  </r>
  <r>
    <s v="FNA02"/>
    <s v="Employment Activity of Foreign Nationals"/>
    <s v="-"/>
    <s v="All nationalities"/>
    <s v="008"/>
    <s v="Persons with employment activity in 2008"/>
    <s v="2013"/>
    <s v="2013"/>
    <s v="Number"/>
    <s v=""/>
  </r>
  <r>
    <s v="FNA02"/>
    <s v="Employment Activity of Foreign Nationals"/>
    <s v="-"/>
    <s v="All nationalities"/>
    <s v="008"/>
    <s v="Persons with employment activity in 2008"/>
    <s v="2014"/>
    <s v="2014"/>
    <s v="Number"/>
    <s v=""/>
  </r>
  <r>
    <s v="FNA02"/>
    <s v="Employment Activity of Foreign Nationals"/>
    <s v="-"/>
    <s v="All nationalities"/>
    <s v="008"/>
    <s v="Persons with employment activity in 2008"/>
    <s v="2015"/>
    <s v="2015"/>
    <s v="Number"/>
    <s v=""/>
  </r>
  <r>
    <s v="FNA02"/>
    <s v="Employment Activity of Foreign Nationals"/>
    <s v="-"/>
    <s v="All nationalities"/>
    <s v="008"/>
    <s v="Persons with employment activity in 2008"/>
    <s v="2016"/>
    <s v="2016"/>
    <s v="Number"/>
    <s v=""/>
  </r>
  <r>
    <s v="FNA02"/>
    <s v="Employment Activity of Foreign Nationals"/>
    <s v="-"/>
    <s v="All nationalities"/>
    <s v="008"/>
    <s v="Persons with employment activity in 2008"/>
    <s v="2017"/>
    <s v="2017"/>
    <s v="Number"/>
    <s v=""/>
  </r>
  <r>
    <s v="FNA02"/>
    <s v="Employment Activity of Foreign Nationals"/>
    <s v="-"/>
    <s v="All nationalities"/>
    <s v="008"/>
    <s v="Persons with employment activity in 2008"/>
    <s v="2018"/>
    <s v="2018"/>
    <s v="Number"/>
    <s v=""/>
  </r>
  <r>
    <s v="FNA02"/>
    <s v="Employment Activity of Foreign Nationals"/>
    <s v="-"/>
    <s v="All nationalities"/>
    <s v="009"/>
    <s v="Persons with employment activity in 2009"/>
    <s v="2002"/>
    <s v="2002"/>
    <s v="Number"/>
    <n v="18701"/>
  </r>
  <r>
    <s v="FNA02"/>
    <s v="Employment Activity of Foreign Nationals"/>
    <s v="-"/>
    <s v="All nationalities"/>
    <s v="009"/>
    <s v="Persons with employment activity in 2009"/>
    <s v="2003"/>
    <s v="2003"/>
    <s v="Number"/>
    <n v="17698"/>
  </r>
  <r>
    <s v="FNA02"/>
    <s v="Employment Activity of Foreign Nationals"/>
    <s v="-"/>
    <s v="All nationalities"/>
    <s v="009"/>
    <s v="Persons with employment activity in 2009"/>
    <s v="2004"/>
    <s v="2004"/>
    <s v="Number"/>
    <n v="36953"/>
  </r>
  <r>
    <s v="FNA02"/>
    <s v="Employment Activity of Foreign Nationals"/>
    <s v="-"/>
    <s v="All nationalities"/>
    <s v="009"/>
    <s v="Persons with employment activity in 2009"/>
    <s v="2005"/>
    <s v="2005"/>
    <s v="Number"/>
    <n v="57367"/>
  </r>
  <r>
    <s v="FNA02"/>
    <s v="Employment Activity of Foreign Nationals"/>
    <s v="-"/>
    <s v="All nationalities"/>
    <s v="009"/>
    <s v="Persons with employment activity in 2009"/>
    <s v="2006"/>
    <s v="2006"/>
    <s v="Number"/>
    <n v="69889"/>
  </r>
  <r>
    <s v="FNA02"/>
    <s v="Employment Activity of Foreign Nationals"/>
    <s v="-"/>
    <s v="All nationalities"/>
    <s v="009"/>
    <s v="Persons with employment activity in 2009"/>
    <s v="2007"/>
    <s v="2007"/>
    <s v="Number"/>
    <n v="65286"/>
  </r>
  <r>
    <s v="FNA02"/>
    <s v="Employment Activity of Foreign Nationals"/>
    <s v="-"/>
    <s v="All nationalities"/>
    <s v="009"/>
    <s v="Persons with employment activity in 2009"/>
    <s v="2008"/>
    <s v="2008"/>
    <s v="Number"/>
    <n v="48215"/>
  </r>
  <r>
    <s v="FNA02"/>
    <s v="Employment Activity of Foreign Nationals"/>
    <s v="-"/>
    <s v="All nationalities"/>
    <s v="009"/>
    <s v="Persons with employment activity in 2009"/>
    <s v="2009"/>
    <s v="2009"/>
    <s v="Number"/>
    <n v="20601"/>
  </r>
  <r>
    <s v="FNA02"/>
    <s v="Employment Activity of Foreign Nationals"/>
    <s v="-"/>
    <s v="All nationalities"/>
    <s v="009"/>
    <s v="Persons with employment activity in 2009"/>
    <s v="2010"/>
    <s v="2010"/>
    <s v="Number"/>
    <n v="62"/>
  </r>
  <r>
    <s v="FNA02"/>
    <s v="Employment Activity of Foreign Nationals"/>
    <s v="-"/>
    <s v="All nationalities"/>
    <s v="009"/>
    <s v="Persons with employment activity in 2009"/>
    <s v="2011"/>
    <s v="2011"/>
    <s v="Number"/>
    <n v="8"/>
  </r>
  <r>
    <s v="FNA02"/>
    <s v="Employment Activity of Foreign Nationals"/>
    <s v="-"/>
    <s v="All nationalities"/>
    <s v="009"/>
    <s v="Persons with employment activity in 2009"/>
    <s v="2012"/>
    <s v="2012"/>
    <s v="Number"/>
    <s v=""/>
  </r>
  <r>
    <s v="FNA02"/>
    <s v="Employment Activity of Foreign Nationals"/>
    <s v="-"/>
    <s v="All nationalities"/>
    <s v="009"/>
    <s v="Persons with employment activity in 2009"/>
    <s v="2013"/>
    <s v="2013"/>
    <s v="Number"/>
    <s v=""/>
  </r>
  <r>
    <s v="FNA02"/>
    <s v="Employment Activity of Foreign Nationals"/>
    <s v="-"/>
    <s v="All nationalities"/>
    <s v="009"/>
    <s v="Persons with employment activity in 2009"/>
    <s v="2014"/>
    <s v="2014"/>
    <s v="Number"/>
    <s v=""/>
  </r>
  <r>
    <s v="FNA02"/>
    <s v="Employment Activity of Foreign Nationals"/>
    <s v="-"/>
    <s v="All nationalities"/>
    <s v="009"/>
    <s v="Persons with employment activity in 2009"/>
    <s v="2015"/>
    <s v="2015"/>
    <s v="Number"/>
    <s v=""/>
  </r>
  <r>
    <s v="FNA02"/>
    <s v="Employment Activity of Foreign Nationals"/>
    <s v="-"/>
    <s v="All nationalities"/>
    <s v="009"/>
    <s v="Persons with employment activity in 2009"/>
    <s v="2016"/>
    <s v="2016"/>
    <s v="Number"/>
    <s v=""/>
  </r>
  <r>
    <s v="FNA02"/>
    <s v="Employment Activity of Foreign Nationals"/>
    <s v="-"/>
    <s v="All nationalities"/>
    <s v="009"/>
    <s v="Persons with employment activity in 2009"/>
    <s v="2017"/>
    <s v="2017"/>
    <s v="Number"/>
    <s v=""/>
  </r>
  <r>
    <s v="FNA02"/>
    <s v="Employment Activity of Foreign Nationals"/>
    <s v="-"/>
    <s v="All nationalities"/>
    <s v="009"/>
    <s v="Persons with employment activity in 2009"/>
    <s v="2018"/>
    <s v="2018"/>
    <s v="Number"/>
    <s v=""/>
  </r>
  <r>
    <s v="FNA02"/>
    <s v="Employment Activity of Foreign Nationals"/>
    <s v="-"/>
    <s v="All nationalities"/>
    <s v="010"/>
    <s v="Persons with employment activity in 2010"/>
    <s v="2002"/>
    <s v="2002"/>
    <s v="Number"/>
    <n v="16789"/>
  </r>
  <r>
    <s v="FNA02"/>
    <s v="Employment Activity of Foreign Nationals"/>
    <s v="-"/>
    <s v="All nationalities"/>
    <s v="010"/>
    <s v="Persons with employment activity in 2010"/>
    <s v="2003"/>
    <s v="2003"/>
    <s v="Number"/>
    <n v="15718"/>
  </r>
  <r>
    <s v="FNA02"/>
    <s v="Employment Activity of Foreign Nationals"/>
    <s v="-"/>
    <s v="All nationalities"/>
    <s v="010"/>
    <s v="Persons with employment activity in 2010"/>
    <s v="2004"/>
    <s v="2004"/>
    <s v="Number"/>
    <n v="32369"/>
  </r>
  <r>
    <s v="FNA02"/>
    <s v="Employment Activity of Foreign Nationals"/>
    <s v="-"/>
    <s v="All nationalities"/>
    <s v="010"/>
    <s v="Persons with employment activity in 2010"/>
    <s v="2005"/>
    <s v="2005"/>
    <s v="Number"/>
    <n v="49340"/>
  </r>
  <r>
    <s v="FNA02"/>
    <s v="Employment Activity of Foreign Nationals"/>
    <s v="-"/>
    <s v="All nationalities"/>
    <s v="010"/>
    <s v="Persons with employment activity in 2010"/>
    <s v="2006"/>
    <s v="2006"/>
    <s v="Number"/>
    <n v="59079"/>
  </r>
  <r>
    <s v="FNA02"/>
    <s v="Employment Activity of Foreign Nationals"/>
    <s v="-"/>
    <s v="All nationalities"/>
    <s v="010"/>
    <s v="Persons with employment activity in 2010"/>
    <s v="2007"/>
    <s v="2007"/>
    <s v="Number"/>
    <n v="53069"/>
  </r>
  <r>
    <s v="FNA02"/>
    <s v="Employment Activity of Foreign Nationals"/>
    <s v="-"/>
    <s v="All nationalities"/>
    <s v="010"/>
    <s v="Persons with employment activity in 2010"/>
    <s v="2008"/>
    <s v="2008"/>
    <s v="Number"/>
    <n v="34290"/>
  </r>
  <r>
    <s v="FNA02"/>
    <s v="Employment Activity of Foreign Nationals"/>
    <s v="-"/>
    <s v="All nationalities"/>
    <s v="010"/>
    <s v="Persons with employment activity in 2010"/>
    <s v="2009"/>
    <s v="2009"/>
    <s v="Number"/>
    <n v="20188"/>
  </r>
  <r>
    <s v="FNA02"/>
    <s v="Employment Activity of Foreign Nationals"/>
    <s v="-"/>
    <s v="All nationalities"/>
    <s v="010"/>
    <s v="Persons with employment activity in 2010"/>
    <s v="2010"/>
    <s v="2010"/>
    <s v="Number"/>
    <n v="21071"/>
  </r>
  <r>
    <s v="FNA02"/>
    <s v="Employment Activity of Foreign Nationals"/>
    <s v="-"/>
    <s v="All nationalities"/>
    <s v="010"/>
    <s v="Persons with employment activity in 2010"/>
    <s v="2011"/>
    <s v="2011"/>
    <s v="Number"/>
    <n v="50"/>
  </r>
  <r>
    <s v="FNA02"/>
    <s v="Employment Activity of Foreign Nationals"/>
    <s v="-"/>
    <s v="All nationalities"/>
    <s v="010"/>
    <s v="Persons with employment activity in 2010"/>
    <s v="2012"/>
    <s v="2012"/>
    <s v="Number"/>
    <s v=""/>
  </r>
  <r>
    <s v="FNA02"/>
    <s v="Employment Activity of Foreign Nationals"/>
    <s v="-"/>
    <s v="All nationalities"/>
    <s v="010"/>
    <s v="Persons with employment activity in 2010"/>
    <s v="2013"/>
    <s v="2013"/>
    <s v="Number"/>
    <s v=""/>
  </r>
  <r>
    <s v="FNA02"/>
    <s v="Employment Activity of Foreign Nationals"/>
    <s v="-"/>
    <s v="All nationalities"/>
    <s v="010"/>
    <s v="Persons with employment activity in 2010"/>
    <s v="2014"/>
    <s v="2014"/>
    <s v="Number"/>
    <s v=""/>
  </r>
  <r>
    <s v="FNA02"/>
    <s v="Employment Activity of Foreign Nationals"/>
    <s v="-"/>
    <s v="All nationalities"/>
    <s v="010"/>
    <s v="Persons with employment activity in 2010"/>
    <s v="2015"/>
    <s v="2015"/>
    <s v="Number"/>
    <s v=""/>
  </r>
  <r>
    <s v="FNA02"/>
    <s v="Employment Activity of Foreign Nationals"/>
    <s v="-"/>
    <s v="All nationalities"/>
    <s v="010"/>
    <s v="Persons with employment activity in 2010"/>
    <s v="2016"/>
    <s v="2016"/>
    <s v="Number"/>
    <s v=""/>
  </r>
  <r>
    <s v="FNA02"/>
    <s v="Employment Activity of Foreign Nationals"/>
    <s v="-"/>
    <s v="All nationalities"/>
    <s v="010"/>
    <s v="Persons with employment activity in 2010"/>
    <s v="2017"/>
    <s v="2017"/>
    <s v="Number"/>
    <s v=""/>
  </r>
  <r>
    <s v="FNA02"/>
    <s v="Employment Activity of Foreign Nationals"/>
    <s v="-"/>
    <s v="All nationalities"/>
    <s v="010"/>
    <s v="Persons with employment activity in 2010"/>
    <s v="2018"/>
    <s v="2018"/>
    <s v="Number"/>
    <s v=""/>
  </r>
  <r>
    <s v="FNA02"/>
    <s v="Employment Activity of Foreign Nationals"/>
    <s v="-"/>
    <s v="All nationalities"/>
    <s v="011"/>
    <s v="Persons with employment activity in 2011"/>
    <s v="2002"/>
    <s v="2002"/>
    <s v="Number"/>
    <n v="15726"/>
  </r>
  <r>
    <s v="FNA02"/>
    <s v="Employment Activity of Foreign Nationals"/>
    <s v="-"/>
    <s v="All nationalities"/>
    <s v="011"/>
    <s v="Persons with employment activity in 2011"/>
    <s v="2003"/>
    <s v="2003"/>
    <s v="Number"/>
    <n v="14665"/>
  </r>
  <r>
    <s v="FNA02"/>
    <s v="Employment Activity of Foreign Nationals"/>
    <s v="-"/>
    <s v="All nationalities"/>
    <s v="011"/>
    <s v="Persons with employment activity in 2011"/>
    <s v="2004"/>
    <s v="2004"/>
    <s v="Number"/>
    <n v="29875"/>
  </r>
  <r>
    <s v="FNA02"/>
    <s v="Employment Activity of Foreign Nationals"/>
    <s v="-"/>
    <s v="All nationalities"/>
    <s v="011"/>
    <s v="Persons with employment activity in 2011"/>
    <s v="2005"/>
    <s v="2005"/>
    <s v="Number"/>
    <n v="45201"/>
  </r>
  <r>
    <s v="FNA02"/>
    <s v="Employment Activity of Foreign Nationals"/>
    <s v="-"/>
    <s v="All nationalities"/>
    <s v="011"/>
    <s v="Persons with employment activity in 2011"/>
    <s v="2006"/>
    <s v="2006"/>
    <s v="Number"/>
    <n v="53607"/>
  </r>
  <r>
    <s v="FNA02"/>
    <s v="Employment Activity of Foreign Nationals"/>
    <s v="-"/>
    <s v="All nationalities"/>
    <s v="011"/>
    <s v="Persons with employment activity in 2011"/>
    <s v="2007"/>
    <s v="2007"/>
    <s v="Number"/>
    <n v="47392"/>
  </r>
  <r>
    <s v="FNA02"/>
    <s v="Employment Activity of Foreign Nationals"/>
    <s v="-"/>
    <s v="All nationalities"/>
    <s v="011"/>
    <s v="Persons with employment activity in 2011"/>
    <s v="2008"/>
    <s v="2008"/>
    <s v="Number"/>
    <n v="29668"/>
  </r>
  <r>
    <s v="FNA02"/>
    <s v="Employment Activity of Foreign Nationals"/>
    <s v="-"/>
    <s v="All nationalities"/>
    <s v="011"/>
    <s v="Persons with employment activity in 2011"/>
    <s v="2009"/>
    <s v="2009"/>
    <s v="Number"/>
    <n v="15899"/>
  </r>
  <r>
    <s v="FNA02"/>
    <s v="Employment Activity of Foreign Nationals"/>
    <s v="-"/>
    <s v="All nationalities"/>
    <s v="011"/>
    <s v="Persons with employment activity in 2011"/>
    <s v="2010"/>
    <s v="2010"/>
    <s v="Number"/>
    <n v="21338"/>
  </r>
  <r>
    <s v="FNA02"/>
    <s v="Employment Activity of Foreign Nationals"/>
    <s v="-"/>
    <s v="All nationalities"/>
    <s v="011"/>
    <s v="Persons with employment activity in 2011"/>
    <s v="2011"/>
    <s v="2011"/>
    <s v="Number"/>
    <n v="21730"/>
  </r>
  <r>
    <s v="FNA02"/>
    <s v="Employment Activity of Foreign Nationals"/>
    <s v="-"/>
    <s v="All nationalities"/>
    <s v="011"/>
    <s v="Persons with employment activity in 2011"/>
    <s v="2012"/>
    <s v="2012"/>
    <s v="Number"/>
    <n v="33"/>
  </r>
  <r>
    <s v="FNA02"/>
    <s v="Employment Activity of Foreign Nationals"/>
    <s v="-"/>
    <s v="All nationalities"/>
    <s v="011"/>
    <s v="Persons with employment activity in 2011"/>
    <s v="2013"/>
    <s v="2013"/>
    <s v="Number"/>
    <s v=""/>
  </r>
  <r>
    <s v="FNA02"/>
    <s v="Employment Activity of Foreign Nationals"/>
    <s v="-"/>
    <s v="All nationalities"/>
    <s v="011"/>
    <s v="Persons with employment activity in 2011"/>
    <s v="2014"/>
    <s v="2014"/>
    <s v="Number"/>
    <s v=""/>
  </r>
  <r>
    <s v="FNA02"/>
    <s v="Employment Activity of Foreign Nationals"/>
    <s v="-"/>
    <s v="All nationalities"/>
    <s v="011"/>
    <s v="Persons with employment activity in 2011"/>
    <s v="2015"/>
    <s v="2015"/>
    <s v="Number"/>
    <s v=""/>
  </r>
  <r>
    <s v="FNA02"/>
    <s v="Employment Activity of Foreign Nationals"/>
    <s v="-"/>
    <s v="All nationalities"/>
    <s v="011"/>
    <s v="Persons with employment activity in 2011"/>
    <s v="2016"/>
    <s v="2016"/>
    <s v="Number"/>
    <s v=""/>
  </r>
  <r>
    <s v="FNA02"/>
    <s v="Employment Activity of Foreign Nationals"/>
    <s v="-"/>
    <s v="All nationalities"/>
    <s v="011"/>
    <s v="Persons with employment activity in 2011"/>
    <s v="2017"/>
    <s v="2017"/>
    <s v="Number"/>
    <s v=""/>
  </r>
  <r>
    <s v="FNA02"/>
    <s v="Employment Activity of Foreign Nationals"/>
    <s v="-"/>
    <s v="All nationalities"/>
    <s v="011"/>
    <s v="Persons with employment activity in 2011"/>
    <s v="2018"/>
    <s v="2018"/>
    <s v="Number"/>
    <s v=""/>
  </r>
  <r>
    <s v="FNA02"/>
    <s v="Employment Activity of Foreign Nationals"/>
    <s v="-"/>
    <s v="All nationalities"/>
    <s v="012"/>
    <s v="Persons with employment activity in 2012"/>
    <s v="2002"/>
    <s v="2002"/>
    <s v="Number"/>
    <n v="14900"/>
  </r>
  <r>
    <s v="FNA02"/>
    <s v="Employment Activity of Foreign Nationals"/>
    <s v="-"/>
    <s v="All nationalities"/>
    <s v="012"/>
    <s v="Persons with employment activity in 2012"/>
    <s v="2003"/>
    <s v="2003"/>
    <s v="Number"/>
    <n v="13904"/>
  </r>
  <r>
    <s v="FNA02"/>
    <s v="Employment Activity of Foreign Nationals"/>
    <s v="-"/>
    <s v="All nationalities"/>
    <s v="012"/>
    <s v="Persons with employment activity in 2012"/>
    <s v="2004"/>
    <s v="2004"/>
    <s v="Number"/>
    <n v="27824"/>
  </r>
  <r>
    <s v="FNA02"/>
    <s v="Employment Activity of Foreign Nationals"/>
    <s v="-"/>
    <s v="All nationalities"/>
    <s v="012"/>
    <s v="Persons with employment activity in 2012"/>
    <s v="2005"/>
    <s v="2005"/>
    <s v="Number"/>
    <n v="42240"/>
  </r>
  <r>
    <s v="FNA02"/>
    <s v="Employment Activity of Foreign Nationals"/>
    <s v="-"/>
    <s v="All nationalities"/>
    <s v="012"/>
    <s v="Persons with employment activity in 2012"/>
    <s v="2006"/>
    <s v="2006"/>
    <s v="Number"/>
    <n v="49926"/>
  </r>
  <r>
    <s v="FNA02"/>
    <s v="Employment Activity of Foreign Nationals"/>
    <s v="-"/>
    <s v="All nationalities"/>
    <s v="012"/>
    <s v="Persons with employment activity in 2012"/>
    <s v="2007"/>
    <s v="2007"/>
    <s v="Number"/>
    <n v="43980"/>
  </r>
  <r>
    <s v="FNA02"/>
    <s v="Employment Activity of Foreign Nationals"/>
    <s v="-"/>
    <s v="All nationalities"/>
    <s v="012"/>
    <s v="Persons with employment activity in 2012"/>
    <s v="2008"/>
    <s v="2008"/>
    <s v="Number"/>
    <n v="26897"/>
  </r>
  <r>
    <s v="FNA02"/>
    <s v="Employment Activity of Foreign Nationals"/>
    <s v="-"/>
    <s v="All nationalities"/>
    <s v="012"/>
    <s v="Persons with employment activity in 2012"/>
    <s v="2009"/>
    <s v="2009"/>
    <s v="Number"/>
    <n v="13977"/>
  </r>
  <r>
    <s v="FNA02"/>
    <s v="Employment Activity of Foreign Nationals"/>
    <s v="-"/>
    <s v="All nationalities"/>
    <s v="012"/>
    <s v="Persons with employment activity in 2012"/>
    <s v="2010"/>
    <s v="2010"/>
    <s v="Number"/>
    <n v="16639"/>
  </r>
  <r>
    <s v="FNA02"/>
    <s v="Employment Activity of Foreign Nationals"/>
    <s v="-"/>
    <s v="All nationalities"/>
    <s v="012"/>
    <s v="Persons with employment activity in 2012"/>
    <s v="2011"/>
    <s v="2011"/>
    <s v="Number"/>
    <n v="22417"/>
  </r>
  <r>
    <s v="FNA02"/>
    <s v="Employment Activity of Foreign Nationals"/>
    <s v="-"/>
    <s v="All nationalities"/>
    <s v="012"/>
    <s v="Persons with employment activity in 2012"/>
    <s v="2012"/>
    <s v="2012"/>
    <s v="Number"/>
    <n v="24790"/>
  </r>
  <r>
    <s v="FNA02"/>
    <s v="Employment Activity of Foreign Nationals"/>
    <s v="-"/>
    <s v="All nationalities"/>
    <s v="012"/>
    <s v="Persons with employment activity in 2012"/>
    <s v="2013"/>
    <s v="2013"/>
    <s v="Number"/>
    <n v="75"/>
  </r>
  <r>
    <s v="FNA02"/>
    <s v="Employment Activity of Foreign Nationals"/>
    <s v="-"/>
    <s v="All nationalities"/>
    <s v="012"/>
    <s v="Persons with employment activity in 2012"/>
    <s v="2014"/>
    <s v="2014"/>
    <s v="Number"/>
    <s v=""/>
  </r>
  <r>
    <s v="FNA02"/>
    <s v="Employment Activity of Foreign Nationals"/>
    <s v="-"/>
    <s v="All nationalities"/>
    <s v="012"/>
    <s v="Persons with employment activity in 2012"/>
    <s v="2015"/>
    <s v="2015"/>
    <s v="Number"/>
    <s v=""/>
  </r>
  <r>
    <s v="FNA02"/>
    <s v="Employment Activity of Foreign Nationals"/>
    <s v="-"/>
    <s v="All nationalities"/>
    <s v="012"/>
    <s v="Persons with employment activity in 2012"/>
    <s v="2016"/>
    <s v="2016"/>
    <s v="Number"/>
    <s v=""/>
  </r>
  <r>
    <s v="FNA02"/>
    <s v="Employment Activity of Foreign Nationals"/>
    <s v="-"/>
    <s v="All nationalities"/>
    <s v="012"/>
    <s v="Persons with employment activity in 2012"/>
    <s v="2017"/>
    <s v="2017"/>
    <s v="Number"/>
    <s v=""/>
  </r>
  <r>
    <s v="FNA02"/>
    <s v="Employment Activity of Foreign Nationals"/>
    <s v="-"/>
    <s v="All nationalities"/>
    <s v="012"/>
    <s v="Persons with employment activity in 2012"/>
    <s v="2018"/>
    <s v="2018"/>
    <s v="Number"/>
    <s v=""/>
  </r>
  <r>
    <s v="FNA02"/>
    <s v="Employment Activity of Foreign Nationals"/>
    <s v="-"/>
    <s v="All nationalities"/>
    <s v="013"/>
    <s v="Persons with employment activity in 2013"/>
    <s v="2002"/>
    <s v="2002"/>
    <s v="Number"/>
    <n v="14486"/>
  </r>
  <r>
    <s v="FNA02"/>
    <s v="Employment Activity of Foreign Nationals"/>
    <s v="-"/>
    <s v="All nationalities"/>
    <s v="013"/>
    <s v="Persons with employment activity in 2013"/>
    <s v="2003"/>
    <s v="2003"/>
    <s v="Number"/>
    <n v="13544"/>
  </r>
  <r>
    <s v="FNA02"/>
    <s v="Employment Activity of Foreign Nationals"/>
    <s v="-"/>
    <s v="All nationalities"/>
    <s v="013"/>
    <s v="Persons with employment activity in 2013"/>
    <s v="2004"/>
    <s v="2004"/>
    <s v="Number"/>
    <n v="26747"/>
  </r>
  <r>
    <s v="FNA02"/>
    <s v="Employment Activity of Foreign Nationals"/>
    <s v="-"/>
    <s v="All nationalities"/>
    <s v="013"/>
    <s v="Persons with employment activity in 2013"/>
    <s v="2005"/>
    <s v="2005"/>
    <s v="Number"/>
    <n v="40666"/>
  </r>
  <r>
    <s v="FNA02"/>
    <s v="Employment Activity of Foreign Nationals"/>
    <s v="-"/>
    <s v="All nationalities"/>
    <s v="013"/>
    <s v="Persons with employment activity in 2013"/>
    <s v="2006"/>
    <s v="2006"/>
    <s v="Number"/>
    <n v="48084"/>
  </r>
  <r>
    <s v="FNA02"/>
    <s v="Employment Activity of Foreign Nationals"/>
    <s v="-"/>
    <s v="All nationalities"/>
    <s v="013"/>
    <s v="Persons with employment activity in 2013"/>
    <s v="2007"/>
    <s v="2007"/>
    <s v="Number"/>
    <n v="42137"/>
  </r>
  <r>
    <s v="FNA02"/>
    <s v="Employment Activity of Foreign Nationals"/>
    <s v="-"/>
    <s v="All nationalities"/>
    <s v="013"/>
    <s v="Persons with employment activity in 2013"/>
    <s v="2008"/>
    <s v="2008"/>
    <s v="Number"/>
    <n v="25184"/>
  </r>
  <r>
    <s v="FNA02"/>
    <s v="Employment Activity of Foreign Nationals"/>
    <s v="-"/>
    <s v="All nationalities"/>
    <s v="013"/>
    <s v="Persons with employment activity in 2013"/>
    <s v="2009"/>
    <s v="2009"/>
    <s v="Number"/>
    <n v="12791"/>
  </r>
  <r>
    <s v="FNA02"/>
    <s v="Employment Activity of Foreign Nationals"/>
    <s v="-"/>
    <s v="All nationalities"/>
    <s v="013"/>
    <s v="Persons with employment activity in 2013"/>
    <s v="2010"/>
    <s v="2010"/>
    <s v="Number"/>
    <n v="14580"/>
  </r>
  <r>
    <s v="FNA02"/>
    <s v="Employment Activity of Foreign Nationals"/>
    <s v="-"/>
    <s v="All nationalities"/>
    <s v="013"/>
    <s v="Persons with employment activity in 2013"/>
    <s v="2011"/>
    <s v="2011"/>
    <s v="Number"/>
    <n v="17906"/>
  </r>
  <r>
    <s v="FNA02"/>
    <s v="Employment Activity of Foreign Nationals"/>
    <s v="-"/>
    <s v="All nationalities"/>
    <s v="013"/>
    <s v="Persons with employment activity in 2013"/>
    <s v="2012"/>
    <s v="2012"/>
    <s v="Number"/>
    <n v="26020"/>
  </r>
  <r>
    <s v="FNA02"/>
    <s v="Employment Activity of Foreign Nationals"/>
    <s v="-"/>
    <s v="All nationalities"/>
    <s v="013"/>
    <s v="Persons with employment activity in 2013"/>
    <s v="2013"/>
    <s v="2013"/>
    <s v="Number"/>
    <n v="28885"/>
  </r>
  <r>
    <s v="FNA02"/>
    <s v="Employment Activity of Foreign Nationals"/>
    <s v="-"/>
    <s v="All nationalities"/>
    <s v="013"/>
    <s v="Persons with employment activity in 2013"/>
    <s v="2014"/>
    <s v="2014"/>
    <s v="Number"/>
    <n v="63"/>
  </r>
  <r>
    <s v="FNA02"/>
    <s v="Employment Activity of Foreign Nationals"/>
    <s v="-"/>
    <s v="All nationalities"/>
    <s v="013"/>
    <s v="Persons with employment activity in 2013"/>
    <s v="2015"/>
    <s v="2015"/>
    <s v="Number"/>
    <s v=""/>
  </r>
  <r>
    <s v="FNA02"/>
    <s v="Employment Activity of Foreign Nationals"/>
    <s v="-"/>
    <s v="All nationalities"/>
    <s v="013"/>
    <s v="Persons with employment activity in 2013"/>
    <s v="2016"/>
    <s v="2016"/>
    <s v="Number"/>
    <s v=""/>
  </r>
  <r>
    <s v="FNA02"/>
    <s v="Employment Activity of Foreign Nationals"/>
    <s v="-"/>
    <s v="All nationalities"/>
    <s v="013"/>
    <s v="Persons with employment activity in 2013"/>
    <s v="2017"/>
    <s v="2017"/>
    <s v="Number"/>
    <s v=""/>
  </r>
  <r>
    <s v="FNA02"/>
    <s v="Employment Activity of Foreign Nationals"/>
    <s v="-"/>
    <s v="All nationalities"/>
    <s v="013"/>
    <s v="Persons with employment activity in 2013"/>
    <s v="2018"/>
    <s v="2018"/>
    <s v="Number"/>
    <s v=""/>
  </r>
  <r>
    <s v="FNA02"/>
    <s v="Employment Activity of Foreign Nationals"/>
    <s v="-"/>
    <s v="All nationalities"/>
    <s v="014"/>
    <s v="Persons with employment activity in 2014"/>
    <s v="2002"/>
    <s v="2002"/>
    <s v="Number"/>
    <n v="14421"/>
  </r>
  <r>
    <s v="FNA02"/>
    <s v="Employment Activity of Foreign Nationals"/>
    <s v="-"/>
    <s v="All nationalities"/>
    <s v="014"/>
    <s v="Persons with employment activity in 2014"/>
    <s v="2003"/>
    <s v="2003"/>
    <s v="Number"/>
    <n v="13459"/>
  </r>
  <r>
    <s v="FNA02"/>
    <s v="Employment Activity of Foreign Nationals"/>
    <s v="-"/>
    <s v="All nationalities"/>
    <s v="014"/>
    <s v="Persons with employment activity in 2014"/>
    <s v="2004"/>
    <s v="2004"/>
    <s v="Number"/>
    <n v="26473"/>
  </r>
  <r>
    <s v="FNA02"/>
    <s v="Employment Activity of Foreign Nationals"/>
    <s v="-"/>
    <s v="All nationalities"/>
    <s v="014"/>
    <s v="Persons with employment activity in 2014"/>
    <s v="2005"/>
    <s v="2005"/>
    <s v="Number"/>
    <n v="40197"/>
  </r>
  <r>
    <s v="FNA02"/>
    <s v="Employment Activity of Foreign Nationals"/>
    <s v="-"/>
    <s v="All nationalities"/>
    <s v="014"/>
    <s v="Persons with employment activity in 2014"/>
    <s v="2006"/>
    <s v="2006"/>
    <s v="Number"/>
    <n v="47452"/>
  </r>
  <r>
    <s v="FNA02"/>
    <s v="Employment Activity of Foreign Nationals"/>
    <s v="-"/>
    <s v="All nationalities"/>
    <s v="014"/>
    <s v="Persons with employment activity in 2014"/>
    <s v="2007"/>
    <s v="2007"/>
    <s v="Number"/>
    <n v="41428"/>
  </r>
  <r>
    <s v="FNA02"/>
    <s v="Employment Activity of Foreign Nationals"/>
    <s v="-"/>
    <s v="All nationalities"/>
    <s v="014"/>
    <s v="Persons with employment activity in 2014"/>
    <s v="2008"/>
    <s v="2008"/>
    <s v="Number"/>
    <n v="24420"/>
  </r>
  <r>
    <s v="FNA02"/>
    <s v="Employment Activity of Foreign Nationals"/>
    <s v="-"/>
    <s v="All nationalities"/>
    <s v="014"/>
    <s v="Persons with employment activity in 2014"/>
    <s v="2009"/>
    <s v="2009"/>
    <s v="Number"/>
    <n v="12220"/>
  </r>
  <r>
    <s v="FNA02"/>
    <s v="Employment Activity of Foreign Nationals"/>
    <s v="-"/>
    <s v="All nationalities"/>
    <s v="014"/>
    <s v="Persons with employment activity in 2014"/>
    <s v="2010"/>
    <s v="2010"/>
    <s v="Number"/>
    <n v="13386"/>
  </r>
  <r>
    <s v="FNA02"/>
    <s v="Employment Activity of Foreign Nationals"/>
    <s v="-"/>
    <s v="All nationalities"/>
    <s v="014"/>
    <s v="Persons with employment activity in 2014"/>
    <s v="2011"/>
    <s v="2011"/>
    <s v="Number"/>
    <n v="15686"/>
  </r>
  <r>
    <s v="FNA02"/>
    <s v="Employment Activity of Foreign Nationals"/>
    <s v="-"/>
    <s v="All nationalities"/>
    <s v="014"/>
    <s v="Persons with employment activity in 2014"/>
    <s v="2012"/>
    <s v="2012"/>
    <s v="Number"/>
    <n v="20817"/>
  </r>
  <r>
    <s v="FNA02"/>
    <s v="Employment Activity of Foreign Nationals"/>
    <s v="-"/>
    <s v="All nationalities"/>
    <s v="014"/>
    <s v="Persons with employment activity in 2014"/>
    <s v="2013"/>
    <s v="2013"/>
    <s v="Number"/>
    <n v="31545"/>
  </r>
  <r>
    <s v="FNA02"/>
    <s v="Employment Activity of Foreign Nationals"/>
    <s v="-"/>
    <s v="All nationalities"/>
    <s v="014"/>
    <s v="Persons with employment activity in 2014"/>
    <s v="2014"/>
    <s v="2014"/>
    <s v="Number"/>
    <n v="35166"/>
  </r>
  <r>
    <s v="FNA02"/>
    <s v="Employment Activity of Foreign Nationals"/>
    <s v="-"/>
    <s v="All nationalities"/>
    <s v="014"/>
    <s v="Persons with employment activity in 2014"/>
    <s v="2015"/>
    <s v="2015"/>
    <s v="Number"/>
    <n v="52"/>
  </r>
  <r>
    <s v="FNA02"/>
    <s v="Employment Activity of Foreign Nationals"/>
    <s v="-"/>
    <s v="All nationalities"/>
    <s v="014"/>
    <s v="Persons with employment activity in 2014"/>
    <s v="2016"/>
    <s v="2016"/>
    <s v="Number"/>
    <s v=""/>
  </r>
  <r>
    <s v="FNA02"/>
    <s v="Employment Activity of Foreign Nationals"/>
    <s v="-"/>
    <s v="All nationalities"/>
    <s v="014"/>
    <s v="Persons with employment activity in 2014"/>
    <s v="2017"/>
    <s v="2017"/>
    <s v="Number"/>
    <s v=""/>
  </r>
  <r>
    <s v="FNA02"/>
    <s v="Employment Activity of Foreign Nationals"/>
    <s v="-"/>
    <s v="All nationalities"/>
    <s v="014"/>
    <s v="Persons with employment activity in 2014"/>
    <s v="2018"/>
    <s v="2018"/>
    <s v="Number"/>
    <s v=""/>
  </r>
  <r>
    <s v="FNA02"/>
    <s v="Employment Activity of Foreign Nationals"/>
    <s v="-"/>
    <s v="All nationalities"/>
    <s v="015"/>
    <s v="Persons with employment activity in 2015"/>
    <s v="2002"/>
    <s v="2002"/>
    <s v="Number"/>
    <n v="14432"/>
  </r>
  <r>
    <s v="FNA02"/>
    <s v="Employment Activity of Foreign Nationals"/>
    <s v="-"/>
    <s v="All nationalities"/>
    <s v="015"/>
    <s v="Persons with employment activity in 2015"/>
    <s v="2003"/>
    <s v="2003"/>
    <s v="Number"/>
    <n v="13560"/>
  </r>
  <r>
    <s v="FNA02"/>
    <s v="Employment Activity of Foreign Nationals"/>
    <s v="-"/>
    <s v="All nationalities"/>
    <s v="015"/>
    <s v="Persons with employment activity in 2015"/>
    <s v="2004"/>
    <s v="2004"/>
    <s v="Number"/>
    <n v="26235"/>
  </r>
  <r>
    <s v="FNA02"/>
    <s v="Employment Activity of Foreign Nationals"/>
    <s v="-"/>
    <s v="All nationalities"/>
    <s v="015"/>
    <s v="Persons with employment activity in 2015"/>
    <s v="2005"/>
    <s v="2005"/>
    <s v="Number"/>
    <n v="40058"/>
  </r>
  <r>
    <s v="FNA02"/>
    <s v="Employment Activity of Foreign Nationals"/>
    <s v="-"/>
    <s v="All nationalities"/>
    <s v="015"/>
    <s v="Persons with employment activity in 2015"/>
    <s v="2006"/>
    <s v="2006"/>
    <s v="Number"/>
    <n v="47273"/>
  </r>
  <r>
    <s v="FNA02"/>
    <s v="Employment Activity of Foreign Nationals"/>
    <s v="-"/>
    <s v="All nationalities"/>
    <s v="015"/>
    <s v="Persons with employment activity in 2015"/>
    <s v="2007"/>
    <s v="2007"/>
    <s v="Number"/>
    <n v="41179"/>
  </r>
  <r>
    <s v="FNA02"/>
    <s v="Employment Activity of Foreign Nationals"/>
    <s v="-"/>
    <s v="All nationalities"/>
    <s v="015"/>
    <s v="Persons with employment activity in 2015"/>
    <s v="2008"/>
    <s v="2008"/>
    <s v="Number"/>
    <n v="24269"/>
  </r>
  <r>
    <s v="FNA02"/>
    <s v="Employment Activity of Foreign Nationals"/>
    <s v="-"/>
    <s v="All nationalities"/>
    <s v="015"/>
    <s v="Persons with employment activity in 2015"/>
    <s v="2009"/>
    <s v="2009"/>
    <s v="Number"/>
    <n v="11990"/>
  </r>
  <r>
    <s v="FNA02"/>
    <s v="Employment Activity of Foreign Nationals"/>
    <s v="-"/>
    <s v="All nationalities"/>
    <s v="015"/>
    <s v="Persons with employment activity in 2015"/>
    <s v="2010"/>
    <s v="2010"/>
    <s v="Number"/>
    <n v="12668"/>
  </r>
  <r>
    <s v="FNA02"/>
    <s v="Employment Activity of Foreign Nationals"/>
    <s v="-"/>
    <s v="All nationalities"/>
    <s v="015"/>
    <s v="Persons with employment activity in 2015"/>
    <s v="2011"/>
    <s v="2011"/>
    <s v="Number"/>
    <n v="14461"/>
  </r>
  <r>
    <s v="FNA02"/>
    <s v="Employment Activity of Foreign Nationals"/>
    <s v="-"/>
    <s v="All nationalities"/>
    <s v="015"/>
    <s v="Persons with employment activity in 2015"/>
    <s v="2012"/>
    <s v="2012"/>
    <s v="Number"/>
    <n v="18345"/>
  </r>
  <r>
    <s v="FNA02"/>
    <s v="Employment Activity of Foreign Nationals"/>
    <s v="-"/>
    <s v="All nationalities"/>
    <s v="015"/>
    <s v="Persons with employment activity in 2015"/>
    <s v="2013"/>
    <s v="2013"/>
    <s v="Number"/>
    <n v="25491"/>
  </r>
  <r>
    <s v="FNA02"/>
    <s v="Employment Activity of Foreign Nationals"/>
    <s v="-"/>
    <s v="All nationalities"/>
    <s v="015"/>
    <s v="Persons with employment activity in 2015"/>
    <s v="2014"/>
    <s v="2014"/>
    <s v="Number"/>
    <n v="37911"/>
  </r>
  <r>
    <s v="FNA02"/>
    <s v="Employment Activity of Foreign Nationals"/>
    <s v="-"/>
    <s v="All nationalities"/>
    <s v="015"/>
    <s v="Persons with employment activity in 2015"/>
    <s v="2015"/>
    <s v="2015"/>
    <s v="Number"/>
    <n v="41848"/>
  </r>
  <r>
    <s v="FNA02"/>
    <s v="Employment Activity of Foreign Nationals"/>
    <s v="-"/>
    <s v="All nationalities"/>
    <s v="015"/>
    <s v="Persons with employment activity in 2015"/>
    <s v="2016"/>
    <s v="2016"/>
    <s v="Number"/>
    <n v="201"/>
  </r>
  <r>
    <s v="FNA02"/>
    <s v="Employment Activity of Foreign Nationals"/>
    <s v="-"/>
    <s v="All nationalities"/>
    <s v="015"/>
    <s v="Persons with employment activity in 2015"/>
    <s v="2017"/>
    <s v="2017"/>
    <s v="Number"/>
    <s v=""/>
  </r>
  <r>
    <s v="FNA02"/>
    <s v="Employment Activity of Foreign Nationals"/>
    <s v="-"/>
    <s v="All nationalities"/>
    <s v="015"/>
    <s v="Persons with employment activity in 2015"/>
    <s v="2018"/>
    <s v="2018"/>
    <s v="Number"/>
    <s v=""/>
  </r>
  <r>
    <s v="FNA02"/>
    <s v="Employment Activity of Foreign Nationals"/>
    <s v="-"/>
    <s v="All nationalities"/>
    <s v="016"/>
    <s v="Persons with employment activity in 2016"/>
    <s v="2002"/>
    <s v="2002"/>
    <s v="Number"/>
    <n v="14707"/>
  </r>
  <r>
    <s v="FNA02"/>
    <s v="Employment Activity of Foreign Nationals"/>
    <s v="-"/>
    <s v="All nationalities"/>
    <s v="016"/>
    <s v="Persons with employment activity in 2016"/>
    <s v="2003"/>
    <s v="2003"/>
    <s v="Number"/>
    <n v="13852"/>
  </r>
  <r>
    <s v="FNA02"/>
    <s v="Employment Activity of Foreign Nationals"/>
    <s v="-"/>
    <s v="All nationalities"/>
    <s v="016"/>
    <s v="Persons with employment activity in 2016"/>
    <s v="2004"/>
    <s v="2004"/>
    <s v="Number"/>
    <n v="26260"/>
  </r>
  <r>
    <s v="FNA02"/>
    <s v="Employment Activity of Foreign Nationals"/>
    <s v="-"/>
    <s v="All nationalities"/>
    <s v="016"/>
    <s v="Persons with employment activity in 2016"/>
    <s v="2005"/>
    <s v="2005"/>
    <s v="Number"/>
    <n v="40266"/>
  </r>
  <r>
    <s v="FNA02"/>
    <s v="Employment Activity of Foreign Nationals"/>
    <s v="-"/>
    <s v="All nationalities"/>
    <s v="016"/>
    <s v="Persons with employment activity in 2016"/>
    <s v="2006"/>
    <s v="2006"/>
    <s v="Number"/>
    <n v="47697"/>
  </r>
  <r>
    <s v="FNA02"/>
    <s v="Employment Activity of Foreign Nationals"/>
    <s v="-"/>
    <s v="All nationalities"/>
    <s v="016"/>
    <s v="Persons with employment activity in 2016"/>
    <s v="2007"/>
    <s v="2007"/>
    <s v="Number"/>
    <n v="41493"/>
  </r>
  <r>
    <s v="FNA02"/>
    <s v="Employment Activity of Foreign Nationals"/>
    <s v="-"/>
    <s v="All nationalities"/>
    <s v="016"/>
    <s v="Persons with employment activity in 2016"/>
    <s v="2008"/>
    <s v="2008"/>
    <s v="Number"/>
    <n v="24558"/>
  </r>
  <r>
    <s v="FNA02"/>
    <s v="Employment Activity of Foreign Nationals"/>
    <s v="-"/>
    <s v="All nationalities"/>
    <s v="016"/>
    <s v="Persons with employment activity in 2016"/>
    <s v="2009"/>
    <s v="2009"/>
    <s v="Number"/>
    <n v="12069"/>
  </r>
  <r>
    <s v="FNA02"/>
    <s v="Employment Activity of Foreign Nationals"/>
    <s v="-"/>
    <s v="All nationalities"/>
    <s v="016"/>
    <s v="Persons with employment activity in 2016"/>
    <s v="2010"/>
    <s v="2010"/>
    <s v="Number"/>
    <n v="12335"/>
  </r>
  <r>
    <s v="FNA02"/>
    <s v="Employment Activity of Foreign Nationals"/>
    <s v="-"/>
    <s v="All nationalities"/>
    <s v="016"/>
    <s v="Persons with employment activity in 2016"/>
    <s v="2011"/>
    <s v="2011"/>
    <s v="Number"/>
    <n v="13759"/>
  </r>
  <r>
    <s v="FNA02"/>
    <s v="Employment Activity of Foreign Nationals"/>
    <s v="-"/>
    <s v="All nationalities"/>
    <s v="016"/>
    <s v="Persons with employment activity in 2016"/>
    <s v="2012"/>
    <s v="2012"/>
    <s v="Number"/>
    <n v="16974"/>
  </r>
  <r>
    <s v="FNA02"/>
    <s v="Employment Activity of Foreign Nationals"/>
    <s v="-"/>
    <s v="All nationalities"/>
    <s v="016"/>
    <s v="Persons with employment activity in 2016"/>
    <s v="2013"/>
    <s v="2013"/>
    <s v="Number"/>
    <n v="22665"/>
  </r>
  <r>
    <s v="FNA02"/>
    <s v="Employment Activity of Foreign Nationals"/>
    <s v="-"/>
    <s v="All nationalities"/>
    <s v="016"/>
    <s v="Persons with employment activity in 2016"/>
    <s v="2014"/>
    <s v="2014"/>
    <s v="Number"/>
    <n v="30698"/>
  </r>
  <r>
    <s v="FNA02"/>
    <s v="Employment Activity of Foreign Nationals"/>
    <s v="-"/>
    <s v="All nationalities"/>
    <s v="016"/>
    <s v="Persons with employment activity in 2016"/>
    <s v="2015"/>
    <s v="2015"/>
    <s v="Number"/>
    <n v="41607"/>
  </r>
  <r>
    <s v="FNA02"/>
    <s v="Employment Activity of Foreign Nationals"/>
    <s v="-"/>
    <s v="All nationalities"/>
    <s v="016"/>
    <s v="Persons with employment activity in 2016"/>
    <s v="2016"/>
    <s v="2016"/>
    <s v="Number"/>
    <n v="51910"/>
  </r>
  <r>
    <s v="FNA02"/>
    <s v="Employment Activity of Foreign Nationals"/>
    <s v="-"/>
    <s v="All nationalities"/>
    <s v="016"/>
    <s v="Persons with employment activity in 2016"/>
    <s v="2017"/>
    <s v="2017"/>
    <s v="Number"/>
    <n v="95"/>
  </r>
  <r>
    <s v="FNA02"/>
    <s v="Employment Activity of Foreign Nationals"/>
    <s v="-"/>
    <s v="All nationalities"/>
    <s v="016"/>
    <s v="Persons with employment activity in 2016"/>
    <s v="2018"/>
    <s v="2018"/>
    <s v="Number"/>
    <s v=""/>
  </r>
  <r>
    <s v="FNA02"/>
    <s v="Employment Activity of Foreign Nationals"/>
    <s v="-"/>
    <s v="All nationalities"/>
    <s v="017"/>
    <s v="Persons with employment activity in 2017"/>
    <s v="2002"/>
    <s v="2002"/>
    <s v="Number"/>
    <s v=""/>
  </r>
  <r>
    <s v="FNA02"/>
    <s v="Employment Activity of Foreign Nationals"/>
    <s v="-"/>
    <s v="All nationalities"/>
    <s v="017"/>
    <s v="Persons with employment activity in 2017"/>
    <s v="2003"/>
    <s v="2003"/>
    <s v="Number"/>
    <s v=""/>
  </r>
  <r>
    <s v="FNA02"/>
    <s v="Employment Activity of Foreign Nationals"/>
    <s v="-"/>
    <s v="All nationalities"/>
    <s v="017"/>
    <s v="Persons with employment activity in 2017"/>
    <s v="2004"/>
    <s v="2004"/>
    <s v="Number"/>
    <s v=""/>
  </r>
  <r>
    <s v="FNA02"/>
    <s v="Employment Activity of Foreign Nationals"/>
    <s v="-"/>
    <s v="All nationalities"/>
    <s v="017"/>
    <s v="Persons with employment activity in 2017"/>
    <s v="2005"/>
    <s v="2005"/>
    <s v="Number"/>
    <s v=""/>
  </r>
  <r>
    <s v="FNA02"/>
    <s v="Employment Activity of Foreign Nationals"/>
    <s v="-"/>
    <s v="All nationalities"/>
    <s v="017"/>
    <s v="Persons with employment activity in 2017"/>
    <s v="2006"/>
    <s v="2006"/>
    <s v="Number"/>
    <s v=""/>
  </r>
  <r>
    <s v="FNA02"/>
    <s v="Employment Activity of Foreign Nationals"/>
    <s v="-"/>
    <s v="All nationalities"/>
    <s v="017"/>
    <s v="Persons with employment activity in 2017"/>
    <s v="2007"/>
    <s v="2007"/>
    <s v="Number"/>
    <s v=""/>
  </r>
  <r>
    <s v="FNA02"/>
    <s v="Employment Activity of Foreign Nationals"/>
    <s v="-"/>
    <s v="All nationalities"/>
    <s v="017"/>
    <s v="Persons with employment activity in 2017"/>
    <s v="2008"/>
    <s v="2008"/>
    <s v="Number"/>
    <s v=""/>
  </r>
  <r>
    <s v="FNA02"/>
    <s v="Employment Activity of Foreign Nationals"/>
    <s v="-"/>
    <s v="All nationalities"/>
    <s v="017"/>
    <s v="Persons with employment activity in 2017"/>
    <s v="2009"/>
    <s v="2009"/>
    <s v="Number"/>
    <s v=""/>
  </r>
  <r>
    <s v="FNA02"/>
    <s v="Employment Activity of Foreign Nationals"/>
    <s v="-"/>
    <s v="All nationalities"/>
    <s v="017"/>
    <s v="Persons with employment activity in 2017"/>
    <s v="2010"/>
    <s v="2010"/>
    <s v="Number"/>
    <s v=""/>
  </r>
  <r>
    <s v="FNA02"/>
    <s v="Employment Activity of Foreign Nationals"/>
    <s v="-"/>
    <s v="All nationalities"/>
    <s v="017"/>
    <s v="Persons with employment activity in 2017"/>
    <s v="2011"/>
    <s v="2011"/>
    <s v="Number"/>
    <s v=""/>
  </r>
  <r>
    <s v="FNA02"/>
    <s v="Employment Activity of Foreign Nationals"/>
    <s v="-"/>
    <s v="All nationalities"/>
    <s v="017"/>
    <s v="Persons with employment activity in 2017"/>
    <s v="2012"/>
    <s v="2012"/>
    <s v="Number"/>
    <n v="16066"/>
  </r>
  <r>
    <s v="FNA02"/>
    <s v="Employment Activity of Foreign Nationals"/>
    <s v="-"/>
    <s v="All nationalities"/>
    <s v="017"/>
    <s v="Persons with employment activity in 2017"/>
    <s v="2013"/>
    <s v="2013"/>
    <s v="Number"/>
    <n v="20726"/>
  </r>
  <r>
    <s v="FNA02"/>
    <s v="Employment Activity of Foreign Nationals"/>
    <s v="-"/>
    <s v="All nationalities"/>
    <s v="017"/>
    <s v="Persons with employment activity in 2017"/>
    <s v="2014"/>
    <s v="2014"/>
    <s v="Number"/>
    <n v="26830"/>
  </r>
  <r>
    <s v="FNA02"/>
    <s v="Employment Activity of Foreign Nationals"/>
    <s v="-"/>
    <s v="All nationalities"/>
    <s v="017"/>
    <s v="Persons with employment activity in 2017"/>
    <s v="2015"/>
    <s v="2015"/>
    <s v="Number"/>
    <n v="33077"/>
  </r>
  <r>
    <s v="FNA02"/>
    <s v="Employment Activity of Foreign Nationals"/>
    <s v="-"/>
    <s v="All nationalities"/>
    <s v="017"/>
    <s v="Persons with employment activity in 2017"/>
    <s v="2016"/>
    <s v="2016"/>
    <s v="Number"/>
    <n v="51396"/>
  </r>
  <r>
    <s v="FNA02"/>
    <s v="Employment Activity of Foreign Nationals"/>
    <s v="-"/>
    <s v="All nationalities"/>
    <s v="017"/>
    <s v="Persons with employment activity in 2017"/>
    <s v="2017"/>
    <s v="2017"/>
    <s v="Number"/>
    <n v="57461"/>
  </r>
  <r>
    <s v="FNA02"/>
    <s v="Employment Activity of Foreign Nationals"/>
    <s v="-"/>
    <s v="All nationalities"/>
    <s v="017"/>
    <s v="Persons with employment activity in 2017"/>
    <s v="2018"/>
    <s v="2018"/>
    <s v="Number"/>
    <n v="190"/>
  </r>
  <r>
    <s v="FNA02"/>
    <s v="Employment Activity of Foreign Nationals"/>
    <s v="-"/>
    <s v="All nationalities"/>
    <s v="018"/>
    <s v="Persons with employment activity in 2018"/>
    <s v="2002"/>
    <s v="2002"/>
    <s v="Number"/>
    <s v=""/>
  </r>
  <r>
    <s v="FNA02"/>
    <s v="Employment Activity of Foreign Nationals"/>
    <s v="-"/>
    <s v="All nationalities"/>
    <s v="018"/>
    <s v="Persons with employment activity in 2018"/>
    <s v="2003"/>
    <s v="2003"/>
    <s v="Number"/>
    <s v=""/>
  </r>
  <r>
    <s v="FNA02"/>
    <s v="Employment Activity of Foreign Nationals"/>
    <s v="-"/>
    <s v="All nationalities"/>
    <s v="018"/>
    <s v="Persons with employment activity in 2018"/>
    <s v="2004"/>
    <s v="2004"/>
    <s v="Number"/>
    <s v=""/>
  </r>
  <r>
    <s v="FNA02"/>
    <s v="Employment Activity of Foreign Nationals"/>
    <s v="-"/>
    <s v="All nationalities"/>
    <s v="018"/>
    <s v="Persons with employment activity in 2018"/>
    <s v="2005"/>
    <s v="2005"/>
    <s v="Number"/>
    <s v=""/>
  </r>
  <r>
    <s v="FNA02"/>
    <s v="Employment Activity of Foreign Nationals"/>
    <s v="-"/>
    <s v="All nationalities"/>
    <s v="018"/>
    <s v="Persons with employment activity in 2018"/>
    <s v="2006"/>
    <s v="2006"/>
    <s v="Number"/>
    <s v=""/>
  </r>
  <r>
    <s v="FNA02"/>
    <s v="Employment Activity of Foreign Nationals"/>
    <s v="-"/>
    <s v="All nationalities"/>
    <s v="018"/>
    <s v="Persons with employment activity in 2018"/>
    <s v="2007"/>
    <s v="2007"/>
    <s v="Number"/>
    <s v=""/>
  </r>
  <r>
    <s v="FNA02"/>
    <s v="Employment Activity of Foreign Nationals"/>
    <s v="-"/>
    <s v="All nationalities"/>
    <s v="018"/>
    <s v="Persons with employment activity in 2018"/>
    <s v="2008"/>
    <s v="2008"/>
    <s v="Number"/>
    <s v=""/>
  </r>
  <r>
    <s v="FNA02"/>
    <s v="Employment Activity of Foreign Nationals"/>
    <s v="-"/>
    <s v="All nationalities"/>
    <s v="018"/>
    <s v="Persons with employment activity in 2018"/>
    <s v="2009"/>
    <s v="2009"/>
    <s v="Number"/>
    <s v=""/>
  </r>
  <r>
    <s v="FNA02"/>
    <s v="Employment Activity of Foreign Nationals"/>
    <s v="-"/>
    <s v="All nationalities"/>
    <s v="018"/>
    <s v="Persons with employment activity in 2018"/>
    <s v="2010"/>
    <s v="2010"/>
    <s v="Number"/>
    <s v=""/>
  </r>
  <r>
    <s v="FNA02"/>
    <s v="Employment Activity of Foreign Nationals"/>
    <s v="-"/>
    <s v="All nationalities"/>
    <s v="018"/>
    <s v="Persons with employment activity in 2018"/>
    <s v="2011"/>
    <s v="2011"/>
    <s v="Number"/>
    <s v=""/>
  </r>
  <r>
    <s v="FNA02"/>
    <s v="Employment Activity of Foreign Nationals"/>
    <s v="-"/>
    <s v="All nationalities"/>
    <s v="018"/>
    <s v="Persons with employment activity in 2018"/>
    <s v="2012"/>
    <s v="2012"/>
    <s v="Number"/>
    <s v=""/>
  </r>
  <r>
    <s v="FNA02"/>
    <s v="Employment Activity of Foreign Nationals"/>
    <s v="-"/>
    <s v="All nationalities"/>
    <s v="018"/>
    <s v="Persons with employment activity in 2018"/>
    <s v="2013"/>
    <s v="2013"/>
    <s v="Number"/>
    <n v="19541"/>
  </r>
  <r>
    <s v="FNA02"/>
    <s v="Employment Activity of Foreign Nationals"/>
    <s v="-"/>
    <s v="All nationalities"/>
    <s v="018"/>
    <s v="Persons with employment activity in 2018"/>
    <s v="2014"/>
    <s v="2014"/>
    <s v="Number"/>
    <n v="24696"/>
  </r>
  <r>
    <s v="FNA02"/>
    <s v="Employment Activity of Foreign Nationals"/>
    <s v="-"/>
    <s v="All nationalities"/>
    <s v="018"/>
    <s v="Persons with employment activity in 2018"/>
    <s v="2015"/>
    <s v="2015"/>
    <s v="Number"/>
    <n v="29344"/>
  </r>
  <r>
    <s v="FNA02"/>
    <s v="Employment Activity of Foreign Nationals"/>
    <s v="-"/>
    <s v="All nationalities"/>
    <s v="018"/>
    <s v="Persons with employment activity in 2018"/>
    <s v="2016"/>
    <s v="2016"/>
    <s v="Number"/>
    <n v="42090"/>
  </r>
  <r>
    <s v="FNA02"/>
    <s v="Employment Activity of Foreign Nationals"/>
    <s v="-"/>
    <s v="All nationalities"/>
    <s v="018"/>
    <s v="Persons with employment activity in 2018"/>
    <s v="2017"/>
    <s v="2017"/>
    <s v="Number"/>
    <n v="57399"/>
  </r>
  <r>
    <s v="FNA02"/>
    <s v="Employment Activity of Foreign Nationals"/>
    <s v="-"/>
    <s v="All nationalities"/>
    <s v="018"/>
    <s v="Persons with employment activity in 2018"/>
    <s v="2018"/>
    <s v="2018"/>
    <s v="Number"/>
    <n v="64930"/>
  </r>
  <r>
    <s v="FNA02"/>
    <s v="Employment Activity of Foreign Nationals"/>
    <s v="-"/>
    <s v="All nationalities"/>
    <s v="019"/>
    <s v="Persons with employment activity in 2019"/>
    <s v="2002"/>
    <s v="2002"/>
    <s v="Number"/>
    <s v=""/>
  </r>
  <r>
    <s v="FNA02"/>
    <s v="Employment Activity of Foreign Nationals"/>
    <s v="-"/>
    <s v="All nationalities"/>
    <s v="019"/>
    <s v="Persons with employment activity in 2019"/>
    <s v="2003"/>
    <s v="2003"/>
    <s v="Number"/>
    <s v=""/>
  </r>
  <r>
    <s v="FNA02"/>
    <s v="Employment Activity of Foreign Nationals"/>
    <s v="-"/>
    <s v="All nationalities"/>
    <s v="019"/>
    <s v="Persons with employment activity in 2019"/>
    <s v="2004"/>
    <s v="2004"/>
    <s v="Number"/>
    <s v=""/>
  </r>
  <r>
    <s v="FNA02"/>
    <s v="Employment Activity of Foreign Nationals"/>
    <s v="-"/>
    <s v="All nationalities"/>
    <s v="019"/>
    <s v="Persons with employment activity in 2019"/>
    <s v="2005"/>
    <s v="2005"/>
    <s v="Number"/>
    <s v=""/>
  </r>
  <r>
    <s v="FNA02"/>
    <s v="Employment Activity of Foreign Nationals"/>
    <s v="-"/>
    <s v="All nationalities"/>
    <s v="019"/>
    <s v="Persons with employment activity in 2019"/>
    <s v="2006"/>
    <s v="2006"/>
    <s v="Number"/>
    <s v=""/>
  </r>
  <r>
    <s v="FNA02"/>
    <s v="Employment Activity of Foreign Nationals"/>
    <s v="-"/>
    <s v="All nationalities"/>
    <s v="019"/>
    <s v="Persons with employment activity in 2019"/>
    <s v="2007"/>
    <s v="2007"/>
    <s v="Number"/>
    <s v=""/>
  </r>
  <r>
    <s v="FNA02"/>
    <s v="Employment Activity of Foreign Nationals"/>
    <s v="-"/>
    <s v="All nationalities"/>
    <s v="019"/>
    <s v="Persons with employment activity in 2019"/>
    <s v="2008"/>
    <s v="2008"/>
    <s v="Number"/>
    <s v=""/>
  </r>
  <r>
    <s v="FNA02"/>
    <s v="Employment Activity of Foreign Nationals"/>
    <s v="-"/>
    <s v="All nationalities"/>
    <s v="019"/>
    <s v="Persons with employment activity in 2019"/>
    <s v="2009"/>
    <s v="2009"/>
    <s v="Number"/>
    <s v=""/>
  </r>
  <r>
    <s v="FNA02"/>
    <s v="Employment Activity of Foreign Nationals"/>
    <s v="-"/>
    <s v="All nationalities"/>
    <s v="019"/>
    <s v="Persons with employment activity in 2019"/>
    <s v="2010"/>
    <s v="2010"/>
    <s v="Number"/>
    <s v=""/>
  </r>
  <r>
    <s v="FNA02"/>
    <s v="Employment Activity of Foreign Nationals"/>
    <s v="-"/>
    <s v="All nationalities"/>
    <s v="019"/>
    <s v="Persons with employment activity in 2019"/>
    <s v="2011"/>
    <s v="2011"/>
    <s v="Number"/>
    <s v=""/>
  </r>
  <r>
    <s v="FNA02"/>
    <s v="Employment Activity of Foreign Nationals"/>
    <s v="-"/>
    <s v="All nationalities"/>
    <s v="019"/>
    <s v="Persons with employment activity in 2019"/>
    <s v="2012"/>
    <s v="2012"/>
    <s v="Number"/>
    <s v=""/>
  </r>
  <r>
    <s v="FNA02"/>
    <s v="Employment Activity of Foreign Nationals"/>
    <s v="-"/>
    <s v="All nationalities"/>
    <s v="019"/>
    <s v="Persons with employment activity in 2019"/>
    <s v="2013"/>
    <s v="2013"/>
    <s v="Number"/>
    <s v=""/>
  </r>
  <r>
    <s v="FNA02"/>
    <s v="Employment Activity of Foreign Nationals"/>
    <s v="-"/>
    <s v="All nationalities"/>
    <s v="019"/>
    <s v="Persons with employment activity in 2019"/>
    <s v="2014"/>
    <s v="2014"/>
    <s v="Number"/>
    <s v=""/>
  </r>
  <r>
    <s v="FNA02"/>
    <s v="Employment Activity of Foreign Nationals"/>
    <s v="-"/>
    <s v="All nationalities"/>
    <s v="019"/>
    <s v="Persons with employment activity in 2019"/>
    <s v="2015"/>
    <s v="2015"/>
    <s v="Number"/>
    <s v=""/>
  </r>
  <r>
    <s v="FNA02"/>
    <s v="Employment Activity of Foreign Nationals"/>
    <s v="-"/>
    <s v="All nationalities"/>
    <s v="019"/>
    <s v="Persons with employment activity in 2019"/>
    <s v="2016"/>
    <s v="2016"/>
    <s v="Number"/>
    <s v=""/>
  </r>
  <r>
    <s v="FNA02"/>
    <s v="Employment Activity of Foreign Nationals"/>
    <s v="-"/>
    <s v="All nationalities"/>
    <s v="019"/>
    <s v="Persons with employment activity in 2019"/>
    <s v="2017"/>
    <s v="2017"/>
    <s v="Number"/>
    <s v=""/>
  </r>
  <r>
    <s v="FNA02"/>
    <s v="Employment Activity of Foreign Nationals"/>
    <s v="-"/>
    <s v="All nationalities"/>
    <s v="019"/>
    <s v="Persons with employment activity in 2019"/>
    <s v="2018"/>
    <s v="2018"/>
    <s v="Number"/>
    <s v=""/>
  </r>
  <r>
    <s v="FNA02"/>
    <s v="Employment Activity of Foreign Nationals"/>
    <s v="-"/>
    <s v="All nationalities"/>
    <s v="020"/>
    <s v="Persons with employment activity in 2020"/>
    <s v="2002"/>
    <s v="2002"/>
    <s v="Number"/>
    <s v=""/>
  </r>
  <r>
    <s v="FNA02"/>
    <s v="Employment Activity of Foreign Nationals"/>
    <s v="-"/>
    <s v="All nationalities"/>
    <s v="020"/>
    <s v="Persons with employment activity in 2020"/>
    <s v="2003"/>
    <s v="2003"/>
    <s v="Number"/>
    <s v=""/>
  </r>
  <r>
    <s v="FNA02"/>
    <s v="Employment Activity of Foreign Nationals"/>
    <s v="-"/>
    <s v="All nationalities"/>
    <s v="020"/>
    <s v="Persons with employment activity in 2020"/>
    <s v="2004"/>
    <s v="2004"/>
    <s v="Number"/>
    <s v=""/>
  </r>
  <r>
    <s v="FNA02"/>
    <s v="Employment Activity of Foreign Nationals"/>
    <s v="-"/>
    <s v="All nationalities"/>
    <s v="020"/>
    <s v="Persons with employment activity in 2020"/>
    <s v="2005"/>
    <s v="2005"/>
    <s v="Number"/>
    <s v=""/>
  </r>
  <r>
    <s v="FNA02"/>
    <s v="Employment Activity of Foreign Nationals"/>
    <s v="-"/>
    <s v="All nationalities"/>
    <s v="020"/>
    <s v="Persons with employment activity in 2020"/>
    <s v="2006"/>
    <s v="2006"/>
    <s v="Number"/>
    <s v=""/>
  </r>
  <r>
    <s v="FNA02"/>
    <s v="Employment Activity of Foreign Nationals"/>
    <s v="-"/>
    <s v="All nationalities"/>
    <s v="020"/>
    <s v="Persons with employment activity in 2020"/>
    <s v="2007"/>
    <s v="2007"/>
    <s v="Number"/>
    <s v=""/>
  </r>
  <r>
    <s v="FNA02"/>
    <s v="Employment Activity of Foreign Nationals"/>
    <s v="-"/>
    <s v="All nationalities"/>
    <s v="020"/>
    <s v="Persons with employment activity in 2020"/>
    <s v="2008"/>
    <s v="2008"/>
    <s v="Number"/>
    <s v=""/>
  </r>
  <r>
    <s v="FNA02"/>
    <s v="Employment Activity of Foreign Nationals"/>
    <s v="-"/>
    <s v="All nationalities"/>
    <s v="020"/>
    <s v="Persons with employment activity in 2020"/>
    <s v="2009"/>
    <s v="2009"/>
    <s v="Number"/>
    <s v=""/>
  </r>
  <r>
    <s v="FNA02"/>
    <s v="Employment Activity of Foreign Nationals"/>
    <s v="-"/>
    <s v="All nationalities"/>
    <s v="020"/>
    <s v="Persons with employment activity in 2020"/>
    <s v="2010"/>
    <s v="2010"/>
    <s v="Number"/>
    <s v=""/>
  </r>
  <r>
    <s v="FNA02"/>
    <s v="Employment Activity of Foreign Nationals"/>
    <s v="-"/>
    <s v="All nationalities"/>
    <s v="020"/>
    <s v="Persons with employment activity in 2020"/>
    <s v="2011"/>
    <s v="2011"/>
    <s v="Number"/>
    <s v=""/>
  </r>
  <r>
    <s v="FNA02"/>
    <s v="Employment Activity of Foreign Nationals"/>
    <s v="-"/>
    <s v="All nationalities"/>
    <s v="020"/>
    <s v="Persons with employment activity in 2020"/>
    <s v="2012"/>
    <s v="2012"/>
    <s v="Number"/>
    <s v=""/>
  </r>
  <r>
    <s v="FNA02"/>
    <s v="Employment Activity of Foreign Nationals"/>
    <s v="-"/>
    <s v="All nationalities"/>
    <s v="020"/>
    <s v="Persons with employment activity in 2020"/>
    <s v="2013"/>
    <s v="2013"/>
    <s v="Number"/>
    <s v=""/>
  </r>
  <r>
    <s v="FNA02"/>
    <s v="Employment Activity of Foreign Nationals"/>
    <s v="-"/>
    <s v="All nationalities"/>
    <s v="020"/>
    <s v="Persons with employment activity in 2020"/>
    <s v="2014"/>
    <s v="2014"/>
    <s v="Number"/>
    <s v=""/>
  </r>
  <r>
    <s v="FNA02"/>
    <s v="Employment Activity of Foreign Nationals"/>
    <s v="-"/>
    <s v="All nationalities"/>
    <s v="020"/>
    <s v="Persons with employment activity in 2020"/>
    <s v="2015"/>
    <s v="2015"/>
    <s v="Number"/>
    <s v=""/>
  </r>
  <r>
    <s v="FNA02"/>
    <s v="Employment Activity of Foreign Nationals"/>
    <s v="-"/>
    <s v="All nationalities"/>
    <s v="020"/>
    <s v="Persons with employment activity in 2020"/>
    <s v="2016"/>
    <s v="2016"/>
    <s v="Number"/>
    <s v=""/>
  </r>
  <r>
    <s v="FNA02"/>
    <s v="Employment Activity of Foreign Nationals"/>
    <s v="-"/>
    <s v="All nationalities"/>
    <s v="020"/>
    <s v="Persons with employment activity in 2020"/>
    <s v="2017"/>
    <s v="2017"/>
    <s v="Number"/>
    <s v=""/>
  </r>
  <r>
    <s v="FNA02"/>
    <s v="Employment Activity of Foreign Nationals"/>
    <s v="-"/>
    <s v="All nationalities"/>
    <s v="020"/>
    <s v="Persons with employment activity in 2020"/>
    <s v="2018"/>
    <s v="2018"/>
    <s v="Number"/>
    <s v=""/>
  </r>
  <r>
    <s v="FNA02"/>
    <s v="Employment Activity of Foreign Nationals"/>
    <s v="ACC03"/>
    <s v="EU25 to EU28 states"/>
    <s v="-"/>
    <s v="All PPSN allocations to foreign nationals aged 15 years and over"/>
    <s v="2002"/>
    <s v="2002"/>
    <s v="Number"/>
    <n v="2881"/>
  </r>
  <r>
    <s v="FNA02"/>
    <s v="Employment Activity of Foreign Nationals"/>
    <s v="ACC03"/>
    <s v="EU25 to EU28 states"/>
    <s v="-"/>
    <s v="All PPSN allocations to foreign nationals aged 15 years and over"/>
    <s v="2003"/>
    <s v="2003"/>
    <s v="Number"/>
    <n v="1792"/>
  </r>
  <r>
    <s v="FNA02"/>
    <s v="Employment Activity of Foreign Nationals"/>
    <s v="ACC03"/>
    <s v="EU25 to EU28 states"/>
    <s v="-"/>
    <s v="All PPSN allocations to foreign nationals aged 15 years and over"/>
    <s v="2004"/>
    <s v="2004"/>
    <s v="Number"/>
    <n v="821"/>
  </r>
  <r>
    <s v="FNA02"/>
    <s v="Employment Activity of Foreign Nationals"/>
    <s v="ACC03"/>
    <s v="EU25 to EU28 states"/>
    <s v="-"/>
    <s v="All PPSN allocations to foreign nationals aged 15 years and over"/>
    <s v="2005"/>
    <s v="2005"/>
    <s v="Number"/>
    <n v="862"/>
  </r>
  <r>
    <s v="FNA02"/>
    <s v="Employment Activity of Foreign Nationals"/>
    <s v="ACC03"/>
    <s v="EU25 to EU28 states"/>
    <s v="-"/>
    <s v="All PPSN allocations to foreign nationals aged 15 years and over"/>
    <s v="2006"/>
    <s v="2006"/>
    <s v="Number"/>
    <n v="3495"/>
  </r>
  <r>
    <s v="FNA02"/>
    <s v="Employment Activity of Foreign Nationals"/>
    <s v="ACC03"/>
    <s v="EU25 to EU28 states"/>
    <s v="-"/>
    <s v="All PPSN allocations to foreign nationals aged 15 years and over"/>
    <s v="2007"/>
    <s v="2007"/>
    <s v="Number"/>
    <n v="14815"/>
  </r>
  <r>
    <s v="FNA02"/>
    <s v="Employment Activity of Foreign Nationals"/>
    <s v="ACC03"/>
    <s v="EU25 to EU28 states"/>
    <s v="-"/>
    <s v="All PPSN allocations to foreign nationals aged 15 years and over"/>
    <s v="2008"/>
    <s v="2008"/>
    <s v="Number"/>
    <n v="6911"/>
  </r>
  <r>
    <s v="FNA02"/>
    <s v="Employment Activity of Foreign Nationals"/>
    <s v="ACC03"/>
    <s v="EU25 to EU28 states"/>
    <s v="-"/>
    <s v="All PPSN allocations to foreign nationals aged 15 years and over"/>
    <s v="2009"/>
    <s v="2009"/>
    <s v="Number"/>
    <n v="2574"/>
  </r>
  <r>
    <s v="FNA02"/>
    <s v="Employment Activity of Foreign Nationals"/>
    <s v="ACC03"/>
    <s v="EU25 to EU28 states"/>
    <s v="-"/>
    <s v="All PPSN allocations to foreign nationals aged 15 years and over"/>
    <s v="2010"/>
    <s v="2010"/>
    <s v="Number"/>
    <n v="2914"/>
  </r>
  <r>
    <s v="FNA02"/>
    <s v="Employment Activity of Foreign Nationals"/>
    <s v="ACC03"/>
    <s v="EU25 to EU28 states"/>
    <s v="-"/>
    <s v="All PPSN allocations to foreign nationals aged 15 years and over"/>
    <s v="2011"/>
    <s v="2011"/>
    <s v="Number"/>
    <n v="3704"/>
  </r>
  <r>
    <s v="FNA02"/>
    <s v="Employment Activity of Foreign Nationals"/>
    <s v="ACC03"/>
    <s v="EU25 to EU28 states"/>
    <s v="-"/>
    <s v="All PPSN allocations to foreign nationals aged 15 years and over"/>
    <s v="2012"/>
    <s v="2012"/>
    <s v="Number"/>
    <n v="5204"/>
  </r>
  <r>
    <s v="FNA02"/>
    <s v="Employment Activity of Foreign Nationals"/>
    <s v="ACC03"/>
    <s v="EU25 to EU28 states"/>
    <s v="-"/>
    <s v="All PPSN allocations to foreign nationals aged 15 years and over"/>
    <s v="2013"/>
    <s v="2013"/>
    <s v="Number"/>
    <n v="8130"/>
  </r>
  <r>
    <s v="FNA02"/>
    <s v="Employment Activity of Foreign Nationals"/>
    <s v="ACC03"/>
    <s v="EU25 to EU28 states"/>
    <s v="-"/>
    <s v="All PPSN allocations to foreign nationals aged 15 years and over"/>
    <s v="2014"/>
    <s v="2014"/>
    <s v="Number"/>
    <n v="10841"/>
  </r>
  <r>
    <s v="FNA02"/>
    <s v="Employment Activity of Foreign Nationals"/>
    <s v="ACC03"/>
    <s v="EU25 to EU28 states"/>
    <s v="-"/>
    <s v="All PPSN allocations to foreign nationals aged 15 years and over"/>
    <s v="2015"/>
    <s v="2015"/>
    <s v="Number"/>
    <n v="12456"/>
  </r>
  <r>
    <s v="FNA02"/>
    <s v="Employment Activity of Foreign Nationals"/>
    <s v="ACC03"/>
    <s v="EU25 to EU28 states"/>
    <s v="-"/>
    <s v="All PPSN allocations to foreign nationals aged 15 years and over"/>
    <s v="2016"/>
    <s v="2016"/>
    <s v="Number"/>
    <n v="15738"/>
  </r>
  <r>
    <s v="FNA02"/>
    <s v="Employment Activity of Foreign Nationals"/>
    <s v="ACC03"/>
    <s v="EU25 to EU28 states"/>
    <s v="-"/>
    <s v="All PPSN allocations to foreign nationals aged 15 years and over"/>
    <s v="2017"/>
    <s v="2017"/>
    <s v="Number"/>
    <n v="16343"/>
  </r>
  <r>
    <s v="FNA02"/>
    <s v="Employment Activity of Foreign Nationals"/>
    <s v="ACC03"/>
    <s v="EU25 to EU28 states"/>
    <s v="-"/>
    <s v="All PPSN allocations to foreign nationals aged 15 years and over"/>
    <s v="2018"/>
    <s v="2018"/>
    <s v="Number"/>
    <n v="17514"/>
  </r>
  <r>
    <s v="FNA02"/>
    <s v="Employment Activity of Foreign Nationals"/>
    <s v="ACC03"/>
    <s v="EU25 to EU28 states"/>
    <s v="001"/>
    <s v="Persons with no employment activity to date"/>
    <s v="2002"/>
    <s v="2002"/>
    <s v="Number"/>
    <n v="1218"/>
  </r>
  <r>
    <s v="FNA02"/>
    <s v="Employment Activity of Foreign Nationals"/>
    <s v="ACC03"/>
    <s v="EU25 to EU28 states"/>
    <s v="001"/>
    <s v="Persons with no employment activity to date"/>
    <s v="2003"/>
    <s v="2003"/>
    <s v="Number"/>
    <n v="610"/>
  </r>
  <r>
    <s v="FNA02"/>
    <s v="Employment Activity of Foreign Nationals"/>
    <s v="ACC03"/>
    <s v="EU25 to EU28 states"/>
    <s v="001"/>
    <s v="Persons with no employment activity to date"/>
    <s v="2004"/>
    <s v="2004"/>
    <s v="Number"/>
    <n v="287"/>
  </r>
  <r>
    <s v="FNA02"/>
    <s v="Employment Activity of Foreign Nationals"/>
    <s v="ACC03"/>
    <s v="EU25 to EU28 states"/>
    <s v="001"/>
    <s v="Persons with no employment activity to date"/>
    <s v="2005"/>
    <s v="2005"/>
    <s v="Number"/>
    <n v="252"/>
  </r>
  <r>
    <s v="FNA02"/>
    <s v="Employment Activity of Foreign Nationals"/>
    <s v="ACC03"/>
    <s v="EU25 to EU28 states"/>
    <s v="001"/>
    <s v="Persons with no employment activity to date"/>
    <s v="2006"/>
    <s v="2006"/>
    <s v="Number"/>
    <n v="817"/>
  </r>
  <r>
    <s v="FNA02"/>
    <s v="Employment Activity of Foreign Nationals"/>
    <s v="ACC03"/>
    <s v="EU25 to EU28 states"/>
    <s v="001"/>
    <s v="Persons with no employment activity to date"/>
    <s v="2007"/>
    <s v="2007"/>
    <s v="Number"/>
    <n v="5611"/>
  </r>
  <r>
    <s v="FNA02"/>
    <s v="Employment Activity of Foreign Nationals"/>
    <s v="ACC03"/>
    <s v="EU25 to EU28 states"/>
    <s v="001"/>
    <s v="Persons with no employment activity to date"/>
    <s v="2008"/>
    <s v="2008"/>
    <s v="Number"/>
    <n v="3096"/>
  </r>
  <r>
    <s v="FNA02"/>
    <s v="Employment Activity of Foreign Nationals"/>
    <s v="ACC03"/>
    <s v="EU25 to EU28 states"/>
    <s v="001"/>
    <s v="Persons with no employment activity to date"/>
    <s v="2009"/>
    <s v="2009"/>
    <s v="Number"/>
    <n v="1298"/>
  </r>
  <r>
    <s v="FNA02"/>
    <s v="Employment Activity of Foreign Nationals"/>
    <s v="ACC03"/>
    <s v="EU25 to EU28 states"/>
    <s v="001"/>
    <s v="Persons with no employment activity to date"/>
    <s v="2010"/>
    <s v="2010"/>
    <s v="Number"/>
    <n v="1423"/>
  </r>
  <r>
    <s v="FNA02"/>
    <s v="Employment Activity of Foreign Nationals"/>
    <s v="ACC03"/>
    <s v="EU25 to EU28 states"/>
    <s v="001"/>
    <s v="Persons with no employment activity to date"/>
    <s v="2011"/>
    <s v="2011"/>
    <s v="Number"/>
    <n v="1549"/>
  </r>
  <r>
    <s v="FNA02"/>
    <s v="Employment Activity of Foreign Nationals"/>
    <s v="ACC03"/>
    <s v="EU25 to EU28 states"/>
    <s v="001"/>
    <s v="Persons with no employment activity to date"/>
    <s v="2012"/>
    <s v="2012"/>
    <s v="Number"/>
    <n v="1857"/>
  </r>
  <r>
    <s v="FNA02"/>
    <s v="Employment Activity of Foreign Nationals"/>
    <s v="ACC03"/>
    <s v="EU25 to EU28 states"/>
    <s v="001"/>
    <s v="Persons with no employment activity to date"/>
    <s v="2013"/>
    <s v="2013"/>
    <s v="Number"/>
    <n v="2664"/>
  </r>
  <r>
    <s v="FNA02"/>
    <s v="Employment Activity of Foreign Nationals"/>
    <s v="ACC03"/>
    <s v="EU25 to EU28 states"/>
    <s v="001"/>
    <s v="Persons with no employment activity to date"/>
    <s v="2014"/>
    <s v="2014"/>
    <s v="Number"/>
    <n v="2985"/>
  </r>
  <r>
    <s v="FNA02"/>
    <s v="Employment Activity of Foreign Nationals"/>
    <s v="ACC03"/>
    <s v="EU25 to EU28 states"/>
    <s v="001"/>
    <s v="Persons with no employment activity to date"/>
    <s v="2015"/>
    <s v="2015"/>
    <s v="Number"/>
    <n v="2165"/>
  </r>
  <r>
    <s v="FNA02"/>
    <s v="Employment Activity of Foreign Nationals"/>
    <s v="ACC03"/>
    <s v="EU25 to EU28 states"/>
    <s v="001"/>
    <s v="Persons with no employment activity to date"/>
    <s v="2016"/>
    <s v="2016"/>
    <s v="Number"/>
    <n v="3005"/>
  </r>
  <r>
    <s v="FNA02"/>
    <s v="Employment Activity of Foreign Nationals"/>
    <s v="ACC03"/>
    <s v="EU25 to EU28 states"/>
    <s v="001"/>
    <s v="Persons with no employment activity to date"/>
    <s v="2017"/>
    <s v="2017"/>
    <s v="Number"/>
    <n v="3803"/>
  </r>
  <r>
    <s v="FNA02"/>
    <s v="Employment Activity of Foreign Nationals"/>
    <s v="ACC03"/>
    <s v="EU25 to EU28 states"/>
    <s v="001"/>
    <s v="Persons with no employment activity to date"/>
    <s v="2018"/>
    <s v="2018"/>
    <s v="Number"/>
    <n v="5791"/>
  </r>
  <r>
    <s v="FNA02"/>
    <s v="Employment Activity of Foreign Nationals"/>
    <s v="ACC03"/>
    <s v="EU25 to EU28 states"/>
    <s v="002"/>
    <s v="Persons with employment activity in 2002"/>
    <s v="2002"/>
    <s v="2002"/>
    <s v="Number"/>
    <n v="1585"/>
  </r>
  <r>
    <s v="FNA02"/>
    <s v="Employment Activity of Foreign Nationals"/>
    <s v="ACC03"/>
    <s v="EU25 to EU28 states"/>
    <s v="002"/>
    <s v="Persons with employment activity in 2002"/>
    <s v="2003"/>
    <s v="2003"/>
    <s v="Number"/>
    <n v="59"/>
  </r>
  <r>
    <s v="FNA02"/>
    <s v="Employment Activity of Foreign Nationals"/>
    <s v="ACC03"/>
    <s v="EU25 to EU28 states"/>
    <s v="002"/>
    <s v="Persons with employment activity in 2002"/>
    <s v="2004"/>
    <s v="2004"/>
    <s v="Number"/>
    <n v="1"/>
  </r>
  <r>
    <s v="FNA02"/>
    <s v="Employment Activity of Foreign Nationals"/>
    <s v="ACC03"/>
    <s v="EU25 to EU28 states"/>
    <s v="002"/>
    <s v="Persons with employment activity in 2002"/>
    <s v="2005"/>
    <s v="2005"/>
    <s v="Number"/>
    <s v=""/>
  </r>
  <r>
    <s v="FNA02"/>
    <s v="Employment Activity of Foreign Nationals"/>
    <s v="ACC03"/>
    <s v="EU25 to EU28 states"/>
    <s v="002"/>
    <s v="Persons with employment activity in 2002"/>
    <s v="2006"/>
    <s v="2006"/>
    <s v="Number"/>
    <s v=""/>
  </r>
  <r>
    <s v="FNA02"/>
    <s v="Employment Activity of Foreign Nationals"/>
    <s v="ACC03"/>
    <s v="EU25 to EU28 states"/>
    <s v="002"/>
    <s v="Persons with employment activity in 2002"/>
    <s v="2007"/>
    <s v="2007"/>
    <s v="Number"/>
    <n v="1"/>
  </r>
  <r>
    <s v="FNA02"/>
    <s v="Employment Activity of Foreign Nationals"/>
    <s v="ACC03"/>
    <s v="EU25 to EU28 states"/>
    <s v="002"/>
    <s v="Persons with employment activity in 2002"/>
    <s v="2008"/>
    <s v="2008"/>
    <s v="Number"/>
    <s v=""/>
  </r>
  <r>
    <s v="FNA02"/>
    <s v="Employment Activity of Foreign Nationals"/>
    <s v="ACC03"/>
    <s v="EU25 to EU28 states"/>
    <s v="002"/>
    <s v="Persons with employment activity in 2002"/>
    <s v="2009"/>
    <s v="2009"/>
    <s v="Number"/>
    <s v=""/>
  </r>
  <r>
    <s v="FNA02"/>
    <s v="Employment Activity of Foreign Nationals"/>
    <s v="ACC03"/>
    <s v="EU25 to EU28 states"/>
    <s v="002"/>
    <s v="Persons with employment activity in 2002"/>
    <s v="2010"/>
    <s v="2010"/>
    <s v="Number"/>
    <s v=""/>
  </r>
  <r>
    <s v="FNA02"/>
    <s v="Employment Activity of Foreign Nationals"/>
    <s v="ACC03"/>
    <s v="EU25 to EU28 states"/>
    <s v="002"/>
    <s v="Persons with employment activity in 2002"/>
    <s v="2011"/>
    <s v="2011"/>
    <s v="Number"/>
    <s v=""/>
  </r>
  <r>
    <s v="FNA02"/>
    <s v="Employment Activity of Foreign Nationals"/>
    <s v="ACC03"/>
    <s v="EU25 to EU28 states"/>
    <s v="002"/>
    <s v="Persons with employment activity in 2002"/>
    <s v="2012"/>
    <s v="2012"/>
    <s v="Number"/>
    <s v=""/>
  </r>
  <r>
    <s v="FNA02"/>
    <s v="Employment Activity of Foreign Nationals"/>
    <s v="ACC03"/>
    <s v="EU25 to EU28 states"/>
    <s v="002"/>
    <s v="Persons with employment activity in 2002"/>
    <s v="2013"/>
    <s v="2013"/>
    <s v="Number"/>
    <s v=""/>
  </r>
  <r>
    <s v="FNA02"/>
    <s v="Employment Activity of Foreign Nationals"/>
    <s v="ACC03"/>
    <s v="EU25 to EU28 states"/>
    <s v="002"/>
    <s v="Persons with employment activity in 2002"/>
    <s v="2014"/>
    <s v="2014"/>
    <s v="Number"/>
    <s v=""/>
  </r>
  <r>
    <s v="FNA02"/>
    <s v="Employment Activity of Foreign Nationals"/>
    <s v="ACC03"/>
    <s v="EU25 to EU28 states"/>
    <s v="002"/>
    <s v="Persons with employment activity in 2002"/>
    <s v="2015"/>
    <s v="2015"/>
    <s v="Number"/>
    <s v=""/>
  </r>
  <r>
    <s v="FNA02"/>
    <s v="Employment Activity of Foreign Nationals"/>
    <s v="ACC03"/>
    <s v="EU25 to EU28 states"/>
    <s v="002"/>
    <s v="Persons with employment activity in 2002"/>
    <s v="2016"/>
    <s v="2016"/>
    <s v="Number"/>
    <s v=""/>
  </r>
  <r>
    <s v="FNA02"/>
    <s v="Employment Activity of Foreign Nationals"/>
    <s v="ACC03"/>
    <s v="EU25 to EU28 states"/>
    <s v="002"/>
    <s v="Persons with employment activity in 2002"/>
    <s v="2017"/>
    <s v="2017"/>
    <s v="Number"/>
    <s v=""/>
  </r>
  <r>
    <s v="FNA02"/>
    <s v="Employment Activity of Foreign Nationals"/>
    <s v="ACC03"/>
    <s v="EU25 to EU28 states"/>
    <s v="002"/>
    <s v="Persons with employment activity in 2002"/>
    <s v="2018"/>
    <s v="2018"/>
    <s v="Number"/>
    <s v=""/>
  </r>
  <r>
    <s v="FNA02"/>
    <s v="Employment Activity of Foreign Nationals"/>
    <s v="ACC03"/>
    <s v="EU25 to EU28 states"/>
    <s v="003"/>
    <s v="Persons with employment activity in 2003"/>
    <s v="2002"/>
    <s v="2002"/>
    <s v="Number"/>
    <n v="1460"/>
  </r>
  <r>
    <s v="FNA02"/>
    <s v="Employment Activity of Foreign Nationals"/>
    <s v="ACC03"/>
    <s v="EU25 to EU28 states"/>
    <s v="003"/>
    <s v="Persons with employment activity in 2003"/>
    <s v="2003"/>
    <s v="2003"/>
    <s v="Number"/>
    <n v="1098"/>
  </r>
  <r>
    <s v="FNA02"/>
    <s v="Employment Activity of Foreign Nationals"/>
    <s v="ACC03"/>
    <s v="EU25 to EU28 states"/>
    <s v="003"/>
    <s v="Persons with employment activity in 2003"/>
    <s v="2004"/>
    <s v="2004"/>
    <s v="Number"/>
    <n v="44"/>
  </r>
  <r>
    <s v="FNA02"/>
    <s v="Employment Activity of Foreign Nationals"/>
    <s v="ACC03"/>
    <s v="EU25 to EU28 states"/>
    <s v="003"/>
    <s v="Persons with employment activity in 2003"/>
    <s v="2005"/>
    <s v="2005"/>
    <s v="Number"/>
    <s v=""/>
  </r>
  <r>
    <s v="FNA02"/>
    <s v="Employment Activity of Foreign Nationals"/>
    <s v="ACC03"/>
    <s v="EU25 to EU28 states"/>
    <s v="003"/>
    <s v="Persons with employment activity in 2003"/>
    <s v="2006"/>
    <s v="2006"/>
    <s v="Number"/>
    <s v=""/>
  </r>
  <r>
    <s v="FNA02"/>
    <s v="Employment Activity of Foreign Nationals"/>
    <s v="ACC03"/>
    <s v="EU25 to EU28 states"/>
    <s v="003"/>
    <s v="Persons with employment activity in 2003"/>
    <s v="2007"/>
    <s v="2007"/>
    <s v="Number"/>
    <n v="1"/>
  </r>
  <r>
    <s v="FNA02"/>
    <s v="Employment Activity of Foreign Nationals"/>
    <s v="ACC03"/>
    <s v="EU25 to EU28 states"/>
    <s v="003"/>
    <s v="Persons with employment activity in 2003"/>
    <s v="2008"/>
    <s v="2008"/>
    <s v="Number"/>
    <s v=""/>
  </r>
  <r>
    <s v="FNA02"/>
    <s v="Employment Activity of Foreign Nationals"/>
    <s v="ACC03"/>
    <s v="EU25 to EU28 states"/>
    <s v="003"/>
    <s v="Persons with employment activity in 2003"/>
    <s v="2009"/>
    <s v="2009"/>
    <s v="Number"/>
    <s v=""/>
  </r>
  <r>
    <s v="FNA02"/>
    <s v="Employment Activity of Foreign Nationals"/>
    <s v="ACC03"/>
    <s v="EU25 to EU28 states"/>
    <s v="003"/>
    <s v="Persons with employment activity in 2003"/>
    <s v="2010"/>
    <s v="2010"/>
    <s v="Number"/>
    <s v=""/>
  </r>
  <r>
    <s v="FNA02"/>
    <s v="Employment Activity of Foreign Nationals"/>
    <s v="ACC03"/>
    <s v="EU25 to EU28 states"/>
    <s v="003"/>
    <s v="Persons with employment activity in 2003"/>
    <s v="2011"/>
    <s v="2011"/>
    <s v="Number"/>
    <s v=""/>
  </r>
  <r>
    <s v="FNA02"/>
    <s v="Employment Activity of Foreign Nationals"/>
    <s v="ACC03"/>
    <s v="EU25 to EU28 states"/>
    <s v="003"/>
    <s v="Persons with employment activity in 2003"/>
    <s v="2012"/>
    <s v="2012"/>
    <s v="Number"/>
    <s v=""/>
  </r>
  <r>
    <s v="FNA02"/>
    <s v="Employment Activity of Foreign Nationals"/>
    <s v="ACC03"/>
    <s v="EU25 to EU28 states"/>
    <s v="003"/>
    <s v="Persons with employment activity in 2003"/>
    <s v="2013"/>
    <s v="2013"/>
    <s v="Number"/>
    <s v=""/>
  </r>
  <r>
    <s v="FNA02"/>
    <s v="Employment Activity of Foreign Nationals"/>
    <s v="ACC03"/>
    <s v="EU25 to EU28 states"/>
    <s v="003"/>
    <s v="Persons with employment activity in 2003"/>
    <s v="2014"/>
    <s v="2014"/>
    <s v="Number"/>
    <s v=""/>
  </r>
  <r>
    <s v="FNA02"/>
    <s v="Employment Activity of Foreign Nationals"/>
    <s v="ACC03"/>
    <s v="EU25 to EU28 states"/>
    <s v="003"/>
    <s v="Persons with employment activity in 2003"/>
    <s v="2015"/>
    <s v="2015"/>
    <s v="Number"/>
    <s v=""/>
  </r>
  <r>
    <s v="FNA02"/>
    <s v="Employment Activity of Foreign Nationals"/>
    <s v="ACC03"/>
    <s v="EU25 to EU28 states"/>
    <s v="003"/>
    <s v="Persons with employment activity in 2003"/>
    <s v="2016"/>
    <s v="2016"/>
    <s v="Number"/>
    <s v=""/>
  </r>
  <r>
    <s v="FNA02"/>
    <s v="Employment Activity of Foreign Nationals"/>
    <s v="ACC03"/>
    <s v="EU25 to EU28 states"/>
    <s v="003"/>
    <s v="Persons with employment activity in 2003"/>
    <s v="2017"/>
    <s v="2017"/>
    <s v="Number"/>
    <s v=""/>
  </r>
  <r>
    <s v="FNA02"/>
    <s v="Employment Activity of Foreign Nationals"/>
    <s v="ACC03"/>
    <s v="EU25 to EU28 states"/>
    <s v="003"/>
    <s v="Persons with employment activity in 2003"/>
    <s v="2018"/>
    <s v="2018"/>
    <s v="Number"/>
    <s v=""/>
  </r>
  <r>
    <s v="FNA02"/>
    <s v="Employment Activity of Foreign Nationals"/>
    <s v="ACC03"/>
    <s v="EU25 to EU28 states"/>
    <s v="004"/>
    <s v="Persons with employment activity in 2004"/>
    <s v="2002"/>
    <s v="2002"/>
    <s v="Number"/>
    <n v="1259"/>
  </r>
  <r>
    <s v="FNA02"/>
    <s v="Employment Activity of Foreign Nationals"/>
    <s v="ACC03"/>
    <s v="EU25 to EU28 states"/>
    <s v="004"/>
    <s v="Persons with employment activity in 2004"/>
    <s v="2003"/>
    <s v="2003"/>
    <s v="Number"/>
    <n v="1035"/>
  </r>
  <r>
    <s v="FNA02"/>
    <s v="Employment Activity of Foreign Nationals"/>
    <s v="ACC03"/>
    <s v="EU25 to EU28 states"/>
    <s v="004"/>
    <s v="Persons with employment activity in 2004"/>
    <s v="2004"/>
    <s v="2004"/>
    <s v="Number"/>
    <n v="440"/>
  </r>
  <r>
    <s v="FNA02"/>
    <s v="Employment Activity of Foreign Nationals"/>
    <s v="ACC03"/>
    <s v="EU25 to EU28 states"/>
    <s v="004"/>
    <s v="Persons with employment activity in 2004"/>
    <s v="2005"/>
    <s v="2005"/>
    <s v="Number"/>
    <n v="5"/>
  </r>
  <r>
    <s v="FNA02"/>
    <s v="Employment Activity of Foreign Nationals"/>
    <s v="ACC03"/>
    <s v="EU25 to EU28 states"/>
    <s v="004"/>
    <s v="Persons with employment activity in 2004"/>
    <s v="2006"/>
    <s v="2006"/>
    <s v="Number"/>
    <s v=""/>
  </r>
  <r>
    <s v="FNA02"/>
    <s v="Employment Activity of Foreign Nationals"/>
    <s v="ACC03"/>
    <s v="EU25 to EU28 states"/>
    <s v="004"/>
    <s v="Persons with employment activity in 2004"/>
    <s v="2007"/>
    <s v="2007"/>
    <s v="Number"/>
    <s v=""/>
  </r>
  <r>
    <s v="FNA02"/>
    <s v="Employment Activity of Foreign Nationals"/>
    <s v="ACC03"/>
    <s v="EU25 to EU28 states"/>
    <s v="004"/>
    <s v="Persons with employment activity in 2004"/>
    <s v="2008"/>
    <s v="2008"/>
    <s v="Number"/>
    <s v=""/>
  </r>
  <r>
    <s v="FNA02"/>
    <s v="Employment Activity of Foreign Nationals"/>
    <s v="ACC03"/>
    <s v="EU25 to EU28 states"/>
    <s v="004"/>
    <s v="Persons with employment activity in 2004"/>
    <s v="2009"/>
    <s v="2009"/>
    <s v="Number"/>
    <s v=""/>
  </r>
  <r>
    <s v="FNA02"/>
    <s v="Employment Activity of Foreign Nationals"/>
    <s v="ACC03"/>
    <s v="EU25 to EU28 states"/>
    <s v="004"/>
    <s v="Persons with employment activity in 2004"/>
    <s v="2010"/>
    <s v="2010"/>
    <s v="Number"/>
    <s v=""/>
  </r>
  <r>
    <s v="FNA02"/>
    <s v="Employment Activity of Foreign Nationals"/>
    <s v="ACC03"/>
    <s v="EU25 to EU28 states"/>
    <s v="004"/>
    <s v="Persons with employment activity in 2004"/>
    <s v="2011"/>
    <s v="2011"/>
    <s v="Number"/>
    <s v=""/>
  </r>
  <r>
    <s v="FNA02"/>
    <s v="Employment Activity of Foreign Nationals"/>
    <s v="ACC03"/>
    <s v="EU25 to EU28 states"/>
    <s v="004"/>
    <s v="Persons with employment activity in 2004"/>
    <s v="2012"/>
    <s v="2012"/>
    <s v="Number"/>
    <s v=""/>
  </r>
  <r>
    <s v="FNA02"/>
    <s v="Employment Activity of Foreign Nationals"/>
    <s v="ACC03"/>
    <s v="EU25 to EU28 states"/>
    <s v="004"/>
    <s v="Persons with employment activity in 2004"/>
    <s v="2013"/>
    <s v="2013"/>
    <s v="Number"/>
    <s v=""/>
  </r>
  <r>
    <s v="FNA02"/>
    <s v="Employment Activity of Foreign Nationals"/>
    <s v="ACC03"/>
    <s v="EU25 to EU28 states"/>
    <s v="004"/>
    <s v="Persons with employment activity in 2004"/>
    <s v="2014"/>
    <s v="2014"/>
    <s v="Number"/>
    <s v=""/>
  </r>
  <r>
    <s v="FNA02"/>
    <s v="Employment Activity of Foreign Nationals"/>
    <s v="ACC03"/>
    <s v="EU25 to EU28 states"/>
    <s v="004"/>
    <s v="Persons with employment activity in 2004"/>
    <s v="2015"/>
    <s v="2015"/>
    <s v="Number"/>
    <s v=""/>
  </r>
  <r>
    <s v="FNA02"/>
    <s v="Employment Activity of Foreign Nationals"/>
    <s v="ACC03"/>
    <s v="EU25 to EU28 states"/>
    <s v="004"/>
    <s v="Persons with employment activity in 2004"/>
    <s v="2016"/>
    <s v="2016"/>
    <s v="Number"/>
    <s v=""/>
  </r>
  <r>
    <s v="FNA02"/>
    <s v="Employment Activity of Foreign Nationals"/>
    <s v="ACC03"/>
    <s v="EU25 to EU28 states"/>
    <s v="004"/>
    <s v="Persons with employment activity in 2004"/>
    <s v="2017"/>
    <s v="2017"/>
    <s v="Number"/>
    <s v=""/>
  </r>
  <r>
    <s v="FNA02"/>
    <s v="Employment Activity of Foreign Nationals"/>
    <s v="ACC03"/>
    <s v="EU25 to EU28 states"/>
    <s v="004"/>
    <s v="Persons with employment activity in 2004"/>
    <s v="2018"/>
    <s v="2018"/>
    <s v="Number"/>
    <s v=""/>
  </r>
  <r>
    <s v="FNA02"/>
    <s v="Employment Activity of Foreign Nationals"/>
    <s v="ACC03"/>
    <s v="EU25 to EU28 states"/>
    <s v="005"/>
    <s v="Persons with employment activity in 2005"/>
    <s v="2002"/>
    <s v="2002"/>
    <s v="Number"/>
    <n v="1134"/>
  </r>
  <r>
    <s v="FNA02"/>
    <s v="Employment Activity of Foreign Nationals"/>
    <s v="ACC03"/>
    <s v="EU25 to EU28 states"/>
    <s v="005"/>
    <s v="Persons with employment activity in 2005"/>
    <s v="2003"/>
    <s v="2003"/>
    <s v="Number"/>
    <n v="872"/>
  </r>
  <r>
    <s v="FNA02"/>
    <s v="Employment Activity of Foreign Nationals"/>
    <s v="ACC03"/>
    <s v="EU25 to EU28 states"/>
    <s v="005"/>
    <s v="Persons with employment activity in 2005"/>
    <s v="2004"/>
    <s v="2004"/>
    <s v="Number"/>
    <n v="375"/>
  </r>
  <r>
    <s v="FNA02"/>
    <s v="Employment Activity of Foreign Nationals"/>
    <s v="ACC03"/>
    <s v="EU25 to EU28 states"/>
    <s v="005"/>
    <s v="Persons with employment activity in 2005"/>
    <s v="2005"/>
    <s v="2005"/>
    <s v="Number"/>
    <n v="279"/>
  </r>
  <r>
    <s v="FNA02"/>
    <s v="Employment Activity of Foreign Nationals"/>
    <s v="ACC03"/>
    <s v="EU25 to EU28 states"/>
    <s v="005"/>
    <s v="Persons with employment activity in 2005"/>
    <s v="2006"/>
    <s v="2006"/>
    <s v="Number"/>
    <s v=""/>
  </r>
  <r>
    <s v="FNA02"/>
    <s v="Employment Activity of Foreign Nationals"/>
    <s v="ACC03"/>
    <s v="EU25 to EU28 states"/>
    <s v="005"/>
    <s v="Persons with employment activity in 2005"/>
    <s v="2007"/>
    <s v="2007"/>
    <s v="Number"/>
    <s v=""/>
  </r>
  <r>
    <s v="FNA02"/>
    <s v="Employment Activity of Foreign Nationals"/>
    <s v="ACC03"/>
    <s v="EU25 to EU28 states"/>
    <s v="005"/>
    <s v="Persons with employment activity in 2005"/>
    <s v="2008"/>
    <s v="2008"/>
    <s v="Number"/>
    <s v=""/>
  </r>
  <r>
    <s v="FNA02"/>
    <s v="Employment Activity of Foreign Nationals"/>
    <s v="ACC03"/>
    <s v="EU25 to EU28 states"/>
    <s v="005"/>
    <s v="Persons with employment activity in 2005"/>
    <s v="2009"/>
    <s v="2009"/>
    <s v="Number"/>
    <s v=""/>
  </r>
  <r>
    <s v="FNA02"/>
    <s v="Employment Activity of Foreign Nationals"/>
    <s v="ACC03"/>
    <s v="EU25 to EU28 states"/>
    <s v="005"/>
    <s v="Persons with employment activity in 2005"/>
    <s v="2010"/>
    <s v="2010"/>
    <s v="Number"/>
    <s v=""/>
  </r>
  <r>
    <s v="FNA02"/>
    <s v="Employment Activity of Foreign Nationals"/>
    <s v="ACC03"/>
    <s v="EU25 to EU28 states"/>
    <s v="005"/>
    <s v="Persons with employment activity in 2005"/>
    <s v="2011"/>
    <s v="2011"/>
    <s v="Number"/>
    <s v=""/>
  </r>
  <r>
    <s v="FNA02"/>
    <s v="Employment Activity of Foreign Nationals"/>
    <s v="ACC03"/>
    <s v="EU25 to EU28 states"/>
    <s v="005"/>
    <s v="Persons with employment activity in 2005"/>
    <s v="2012"/>
    <s v="2012"/>
    <s v="Number"/>
    <s v=""/>
  </r>
  <r>
    <s v="FNA02"/>
    <s v="Employment Activity of Foreign Nationals"/>
    <s v="ACC03"/>
    <s v="EU25 to EU28 states"/>
    <s v="005"/>
    <s v="Persons with employment activity in 2005"/>
    <s v="2013"/>
    <s v="2013"/>
    <s v="Number"/>
    <s v=""/>
  </r>
  <r>
    <s v="FNA02"/>
    <s v="Employment Activity of Foreign Nationals"/>
    <s v="ACC03"/>
    <s v="EU25 to EU28 states"/>
    <s v="005"/>
    <s v="Persons with employment activity in 2005"/>
    <s v="2014"/>
    <s v="2014"/>
    <s v="Number"/>
    <s v=""/>
  </r>
  <r>
    <s v="FNA02"/>
    <s v="Employment Activity of Foreign Nationals"/>
    <s v="ACC03"/>
    <s v="EU25 to EU28 states"/>
    <s v="005"/>
    <s v="Persons with employment activity in 2005"/>
    <s v="2015"/>
    <s v="2015"/>
    <s v="Number"/>
    <s v=""/>
  </r>
  <r>
    <s v="FNA02"/>
    <s v="Employment Activity of Foreign Nationals"/>
    <s v="ACC03"/>
    <s v="EU25 to EU28 states"/>
    <s v="005"/>
    <s v="Persons with employment activity in 2005"/>
    <s v="2016"/>
    <s v="2016"/>
    <s v="Number"/>
    <s v=""/>
  </r>
  <r>
    <s v="FNA02"/>
    <s v="Employment Activity of Foreign Nationals"/>
    <s v="ACC03"/>
    <s v="EU25 to EU28 states"/>
    <s v="005"/>
    <s v="Persons with employment activity in 2005"/>
    <s v="2017"/>
    <s v="2017"/>
    <s v="Number"/>
    <s v=""/>
  </r>
  <r>
    <s v="FNA02"/>
    <s v="Employment Activity of Foreign Nationals"/>
    <s v="ACC03"/>
    <s v="EU25 to EU28 states"/>
    <s v="005"/>
    <s v="Persons with employment activity in 2005"/>
    <s v="2018"/>
    <s v="2018"/>
    <s v="Number"/>
    <s v=""/>
  </r>
  <r>
    <s v="FNA02"/>
    <s v="Employment Activity of Foreign Nationals"/>
    <s v="ACC03"/>
    <s v="EU25 to EU28 states"/>
    <s v="006"/>
    <s v="Persons with employment activity in 2006"/>
    <s v="2002"/>
    <s v="2002"/>
    <s v="Number"/>
    <n v="1108"/>
  </r>
  <r>
    <s v="FNA02"/>
    <s v="Employment Activity of Foreign Nationals"/>
    <s v="ACC03"/>
    <s v="EU25 to EU28 states"/>
    <s v="006"/>
    <s v="Persons with employment activity in 2006"/>
    <s v="2003"/>
    <s v="2003"/>
    <s v="Number"/>
    <n v="837"/>
  </r>
  <r>
    <s v="FNA02"/>
    <s v="Employment Activity of Foreign Nationals"/>
    <s v="ACC03"/>
    <s v="EU25 to EU28 states"/>
    <s v="006"/>
    <s v="Persons with employment activity in 2006"/>
    <s v="2004"/>
    <s v="2004"/>
    <s v="Number"/>
    <n v="355"/>
  </r>
  <r>
    <s v="FNA02"/>
    <s v="Employment Activity of Foreign Nationals"/>
    <s v="ACC03"/>
    <s v="EU25 to EU28 states"/>
    <s v="006"/>
    <s v="Persons with employment activity in 2006"/>
    <s v="2005"/>
    <s v="2005"/>
    <s v="Number"/>
    <n v="408"/>
  </r>
  <r>
    <s v="FNA02"/>
    <s v="Employment Activity of Foreign Nationals"/>
    <s v="ACC03"/>
    <s v="EU25 to EU28 states"/>
    <s v="006"/>
    <s v="Persons with employment activity in 2006"/>
    <s v="2006"/>
    <s v="2006"/>
    <s v="Number"/>
    <n v="833"/>
  </r>
  <r>
    <s v="FNA02"/>
    <s v="Employment Activity of Foreign Nationals"/>
    <s v="ACC03"/>
    <s v="EU25 to EU28 states"/>
    <s v="006"/>
    <s v="Persons with employment activity in 2006"/>
    <s v="2007"/>
    <s v="2007"/>
    <s v="Number"/>
    <n v="5"/>
  </r>
  <r>
    <s v="FNA02"/>
    <s v="Employment Activity of Foreign Nationals"/>
    <s v="ACC03"/>
    <s v="EU25 to EU28 states"/>
    <s v="006"/>
    <s v="Persons with employment activity in 2006"/>
    <s v="2008"/>
    <s v="2008"/>
    <s v="Number"/>
    <s v=""/>
  </r>
  <r>
    <s v="FNA02"/>
    <s v="Employment Activity of Foreign Nationals"/>
    <s v="ACC03"/>
    <s v="EU25 to EU28 states"/>
    <s v="006"/>
    <s v="Persons with employment activity in 2006"/>
    <s v="2009"/>
    <s v="2009"/>
    <s v="Number"/>
    <s v=""/>
  </r>
  <r>
    <s v="FNA02"/>
    <s v="Employment Activity of Foreign Nationals"/>
    <s v="ACC03"/>
    <s v="EU25 to EU28 states"/>
    <s v="006"/>
    <s v="Persons with employment activity in 2006"/>
    <s v="2010"/>
    <s v="2010"/>
    <s v="Number"/>
    <s v=""/>
  </r>
  <r>
    <s v="FNA02"/>
    <s v="Employment Activity of Foreign Nationals"/>
    <s v="ACC03"/>
    <s v="EU25 to EU28 states"/>
    <s v="006"/>
    <s v="Persons with employment activity in 2006"/>
    <s v="2011"/>
    <s v="2011"/>
    <s v="Number"/>
    <s v=""/>
  </r>
  <r>
    <s v="FNA02"/>
    <s v="Employment Activity of Foreign Nationals"/>
    <s v="ACC03"/>
    <s v="EU25 to EU28 states"/>
    <s v="006"/>
    <s v="Persons with employment activity in 2006"/>
    <s v="2012"/>
    <s v="2012"/>
    <s v="Number"/>
    <s v=""/>
  </r>
  <r>
    <s v="FNA02"/>
    <s v="Employment Activity of Foreign Nationals"/>
    <s v="ACC03"/>
    <s v="EU25 to EU28 states"/>
    <s v="006"/>
    <s v="Persons with employment activity in 2006"/>
    <s v="2013"/>
    <s v="2013"/>
    <s v="Number"/>
    <s v=""/>
  </r>
  <r>
    <s v="FNA02"/>
    <s v="Employment Activity of Foreign Nationals"/>
    <s v="ACC03"/>
    <s v="EU25 to EU28 states"/>
    <s v="006"/>
    <s v="Persons with employment activity in 2006"/>
    <s v="2014"/>
    <s v="2014"/>
    <s v="Number"/>
    <s v=""/>
  </r>
  <r>
    <s v="FNA02"/>
    <s v="Employment Activity of Foreign Nationals"/>
    <s v="ACC03"/>
    <s v="EU25 to EU28 states"/>
    <s v="006"/>
    <s v="Persons with employment activity in 2006"/>
    <s v="2015"/>
    <s v="2015"/>
    <s v="Number"/>
    <s v=""/>
  </r>
  <r>
    <s v="FNA02"/>
    <s v="Employment Activity of Foreign Nationals"/>
    <s v="ACC03"/>
    <s v="EU25 to EU28 states"/>
    <s v="006"/>
    <s v="Persons with employment activity in 2006"/>
    <s v="2016"/>
    <s v="2016"/>
    <s v="Number"/>
    <s v=""/>
  </r>
  <r>
    <s v="FNA02"/>
    <s v="Employment Activity of Foreign Nationals"/>
    <s v="ACC03"/>
    <s v="EU25 to EU28 states"/>
    <s v="006"/>
    <s v="Persons with employment activity in 2006"/>
    <s v="2017"/>
    <s v="2017"/>
    <s v="Number"/>
    <s v=""/>
  </r>
  <r>
    <s v="FNA02"/>
    <s v="Employment Activity of Foreign Nationals"/>
    <s v="ACC03"/>
    <s v="EU25 to EU28 states"/>
    <s v="006"/>
    <s v="Persons with employment activity in 2006"/>
    <s v="2018"/>
    <s v="2018"/>
    <s v="Number"/>
    <s v=""/>
  </r>
  <r>
    <s v="FNA02"/>
    <s v="Employment Activity of Foreign Nationals"/>
    <s v="ACC03"/>
    <s v="EU25 to EU28 states"/>
    <s v="007"/>
    <s v="Persons with employment activity in 2007"/>
    <s v="2002"/>
    <s v="2002"/>
    <s v="Number"/>
    <n v="1181"/>
  </r>
  <r>
    <s v="FNA02"/>
    <s v="Employment Activity of Foreign Nationals"/>
    <s v="ACC03"/>
    <s v="EU25 to EU28 states"/>
    <s v="007"/>
    <s v="Persons with employment activity in 2007"/>
    <s v="2003"/>
    <s v="2003"/>
    <s v="Number"/>
    <n v="858"/>
  </r>
  <r>
    <s v="FNA02"/>
    <s v="Employment Activity of Foreign Nationals"/>
    <s v="ACC03"/>
    <s v="EU25 to EU28 states"/>
    <s v="007"/>
    <s v="Persons with employment activity in 2007"/>
    <s v="2004"/>
    <s v="2004"/>
    <s v="Number"/>
    <n v="371"/>
  </r>
  <r>
    <s v="FNA02"/>
    <s v="Employment Activity of Foreign Nationals"/>
    <s v="ACC03"/>
    <s v="EU25 to EU28 states"/>
    <s v="007"/>
    <s v="Persons with employment activity in 2007"/>
    <s v="2005"/>
    <s v="2005"/>
    <s v="Number"/>
    <n v="420"/>
  </r>
  <r>
    <s v="FNA02"/>
    <s v="Employment Activity of Foreign Nationals"/>
    <s v="ACC03"/>
    <s v="EU25 to EU28 states"/>
    <s v="007"/>
    <s v="Persons with employment activity in 2007"/>
    <s v="2006"/>
    <s v="2006"/>
    <s v="Number"/>
    <n v="1639"/>
  </r>
  <r>
    <s v="FNA02"/>
    <s v="Employment Activity of Foreign Nationals"/>
    <s v="ACC03"/>
    <s v="EU25 to EU28 states"/>
    <s v="007"/>
    <s v="Persons with employment activity in 2007"/>
    <s v="2007"/>
    <s v="2007"/>
    <s v="Number"/>
    <n v="5265"/>
  </r>
  <r>
    <s v="FNA02"/>
    <s v="Employment Activity of Foreign Nationals"/>
    <s v="ACC03"/>
    <s v="EU25 to EU28 states"/>
    <s v="007"/>
    <s v="Persons with employment activity in 2007"/>
    <s v="2008"/>
    <s v="2008"/>
    <s v="Number"/>
    <n v="7"/>
  </r>
  <r>
    <s v="FNA02"/>
    <s v="Employment Activity of Foreign Nationals"/>
    <s v="ACC03"/>
    <s v="EU25 to EU28 states"/>
    <s v="007"/>
    <s v="Persons with employment activity in 2007"/>
    <s v="2009"/>
    <s v="2009"/>
    <s v="Number"/>
    <s v=""/>
  </r>
  <r>
    <s v="FNA02"/>
    <s v="Employment Activity of Foreign Nationals"/>
    <s v="ACC03"/>
    <s v="EU25 to EU28 states"/>
    <s v="007"/>
    <s v="Persons with employment activity in 2007"/>
    <s v="2010"/>
    <s v="2010"/>
    <s v="Number"/>
    <s v=""/>
  </r>
  <r>
    <s v="FNA02"/>
    <s v="Employment Activity of Foreign Nationals"/>
    <s v="ACC03"/>
    <s v="EU25 to EU28 states"/>
    <s v="007"/>
    <s v="Persons with employment activity in 2007"/>
    <s v="2011"/>
    <s v="2011"/>
    <s v="Number"/>
    <s v=""/>
  </r>
  <r>
    <s v="FNA02"/>
    <s v="Employment Activity of Foreign Nationals"/>
    <s v="ACC03"/>
    <s v="EU25 to EU28 states"/>
    <s v="007"/>
    <s v="Persons with employment activity in 2007"/>
    <s v="2012"/>
    <s v="2012"/>
    <s v="Number"/>
    <s v=""/>
  </r>
  <r>
    <s v="FNA02"/>
    <s v="Employment Activity of Foreign Nationals"/>
    <s v="ACC03"/>
    <s v="EU25 to EU28 states"/>
    <s v="007"/>
    <s v="Persons with employment activity in 2007"/>
    <s v="2013"/>
    <s v="2013"/>
    <s v="Number"/>
    <s v=""/>
  </r>
  <r>
    <s v="FNA02"/>
    <s v="Employment Activity of Foreign Nationals"/>
    <s v="ACC03"/>
    <s v="EU25 to EU28 states"/>
    <s v="007"/>
    <s v="Persons with employment activity in 2007"/>
    <s v="2014"/>
    <s v="2014"/>
    <s v="Number"/>
    <s v=""/>
  </r>
  <r>
    <s v="FNA02"/>
    <s v="Employment Activity of Foreign Nationals"/>
    <s v="ACC03"/>
    <s v="EU25 to EU28 states"/>
    <s v="007"/>
    <s v="Persons with employment activity in 2007"/>
    <s v="2015"/>
    <s v="2015"/>
    <s v="Number"/>
    <s v=""/>
  </r>
  <r>
    <s v="FNA02"/>
    <s v="Employment Activity of Foreign Nationals"/>
    <s v="ACC03"/>
    <s v="EU25 to EU28 states"/>
    <s v="007"/>
    <s v="Persons with employment activity in 2007"/>
    <s v="2016"/>
    <s v="2016"/>
    <s v="Number"/>
    <s v=""/>
  </r>
  <r>
    <s v="FNA02"/>
    <s v="Employment Activity of Foreign Nationals"/>
    <s v="ACC03"/>
    <s v="EU25 to EU28 states"/>
    <s v="007"/>
    <s v="Persons with employment activity in 2007"/>
    <s v="2017"/>
    <s v="2017"/>
    <s v="Number"/>
    <s v=""/>
  </r>
  <r>
    <s v="FNA02"/>
    <s v="Employment Activity of Foreign Nationals"/>
    <s v="ACC03"/>
    <s v="EU25 to EU28 states"/>
    <s v="007"/>
    <s v="Persons with employment activity in 2007"/>
    <s v="2018"/>
    <s v="2018"/>
    <s v="Number"/>
    <s v=""/>
  </r>
  <r>
    <s v="FNA02"/>
    <s v="Employment Activity of Foreign Nationals"/>
    <s v="ACC03"/>
    <s v="EU25 to EU28 states"/>
    <s v="008"/>
    <s v="Persons with employment activity in 2008"/>
    <s v="2002"/>
    <s v="2002"/>
    <s v="Number"/>
    <n v="1111"/>
  </r>
  <r>
    <s v="FNA02"/>
    <s v="Employment Activity of Foreign Nationals"/>
    <s v="ACC03"/>
    <s v="EU25 to EU28 states"/>
    <s v="008"/>
    <s v="Persons with employment activity in 2008"/>
    <s v="2003"/>
    <s v="2003"/>
    <s v="Number"/>
    <n v="777"/>
  </r>
  <r>
    <s v="FNA02"/>
    <s v="Employment Activity of Foreign Nationals"/>
    <s v="ACC03"/>
    <s v="EU25 to EU28 states"/>
    <s v="008"/>
    <s v="Persons with employment activity in 2008"/>
    <s v="2004"/>
    <s v="2004"/>
    <s v="Number"/>
    <n v="337"/>
  </r>
  <r>
    <s v="FNA02"/>
    <s v="Employment Activity of Foreign Nationals"/>
    <s v="ACC03"/>
    <s v="EU25 to EU28 states"/>
    <s v="008"/>
    <s v="Persons with employment activity in 2008"/>
    <s v="2005"/>
    <s v="2005"/>
    <s v="Number"/>
    <n v="403"/>
  </r>
  <r>
    <s v="FNA02"/>
    <s v="Employment Activity of Foreign Nationals"/>
    <s v="ACC03"/>
    <s v="EU25 to EU28 states"/>
    <s v="008"/>
    <s v="Persons with employment activity in 2008"/>
    <s v="2006"/>
    <s v="2006"/>
    <s v="Number"/>
    <n v="1721"/>
  </r>
  <r>
    <s v="FNA02"/>
    <s v="Employment Activity of Foreign Nationals"/>
    <s v="ACC03"/>
    <s v="EU25 to EU28 states"/>
    <s v="008"/>
    <s v="Persons with employment activity in 2008"/>
    <s v="2007"/>
    <s v="2007"/>
    <s v="Number"/>
    <n v="6172"/>
  </r>
  <r>
    <s v="FNA02"/>
    <s v="Employment Activity of Foreign Nationals"/>
    <s v="ACC03"/>
    <s v="EU25 to EU28 states"/>
    <s v="008"/>
    <s v="Persons with employment activity in 2008"/>
    <s v="2008"/>
    <s v="2008"/>
    <s v="Number"/>
    <n v="2278"/>
  </r>
  <r>
    <s v="FNA02"/>
    <s v="Employment Activity of Foreign Nationals"/>
    <s v="ACC03"/>
    <s v="EU25 to EU28 states"/>
    <s v="008"/>
    <s v="Persons with employment activity in 2008"/>
    <s v="2009"/>
    <s v="2009"/>
    <s v="Number"/>
    <s v=""/>
  </r>
  <r>
    <s v="FNA02"/>
    <s v="Employment Activity of Foreign Nationals"/>
    <s v="ACC03"/>
    <s v="EU25 to EU28 states"/>
    <s v="008"/>
    <s v="Persons with employment activity in 2008"/>
    <s v="2010"/>
    <s v="2010"/>
    <s v="Number"/>
    <s v=""/>
  </r>
  <r>
    <s v="FNA02"/>
    <s v="Employment Activity of Foreign Nationals"/>
    <s v="ACC03"/>
    <s v="EU25 to EU28 states"/>
    <s v="008"/>
    <s v="Persons with employment activity in 2008"/>
    <s v="2011"/>
    <s v="2011"/>
    <s v="Number"/>
    <s v=""/>
  </r>
  <r>
    <s v="FNA02"/>
    <s v="Employment Activity of Foreign Nationals"/>
    <s v="ACC03"/>
    <s v="EU25 to EU28 states"/>
    <s v="008"/>
    <s v="Persons with employment activity in 2008"/>
    <s v="2012"/>
    <s v="2012"/>
    <s v="Number"/>
    <s v=""/>
  </r>
  <r>
    <s v="FNA02"/>
    <s v="Employment Activity of Foreign Nationals"/>
    <s v="ACC03"/>
    <s v="EU25 to EU28 states"/>
    <s v="008"/>
    <s v="Persons with employment activity in 2008"/>
    <s v="2013"/>
    <s v="2013"/>
    <s v="Number"/>
    <s v=""/>
  </r>
  <r>
    <s v="FNA02"/>
    <s v="Employment Activity of Foreign Nationals"/>
    <s v="ACC03"/>
    <s v="EU25 to EU28 states"/>
    <s v="008"/>
    <s v="Persons with employment activity in 2008"/>
    <s v="2014"/>
    <s v="2014"/>
    <s v="Number"/>
    <s v=""/>
  </r>
  <r>
    <s v="FNA02"/>
    <s v="Employment Activity of Foreign Nationals"/>
    <s v="ACC03"/>
    <s v="EU25 to EU28 states"/>
    <s v="008"/>
    <s v="Persons with employment activity in 2008"/>
    <s v="2015"/>
    <s v="2015"/>
    <s v="Number"/>
    <s v=""/>
  </r>
  <r>
    <s v="FNA02"/>
    <s v="Employment Activity of Foreign Nationals"/>
    <s v="ACC03"/>
    <s v="EU25 to EU28 states"/>
    <s v="008"/>
    <s v="Persons with employment activity in 2008"/>
    <s v="2016"/>
    <s v="2016"/>
    <s v="Number"/>
    <s v=""/>
  </r>
  <r>
    <s v="FNA02"/>
    <s v="Employment Activity of Foreign Nationals"/>
    <s v="ACC03"/>
    <s v="EU25 to EU28 states"/>
    <s v="008"/>
    <s v="Persons with employment activity in 2008"/>
    <s v="2017"/>
    <s v="2017"/>
    <s v="Number"/>
    <s v=""/>
  </r>
  <r>
    <s v="FNA02"/>
    <s v="Employment Activity of Foreign Nationals"/>
    <s v="ACC03"/>
    <s v="EU25 to EU28 states"/>
    <s v="008"/>
    <s v="Persons with employment activity in 2008"/>
    <s v="2018"/>
    <s v="2018"/>
    <s v="Number"/>
    <s v=""/>
  </r>
  <r>
    <s v="FNA02"/>
    <s v="Employment Activity of Foreign Nationals"/>
    <s v="ACC03"/>
    <s v="EU25 to EU28 states"/>
    <s v="009"/>
    <s v="Persons with employment activity in 2009"/>
    <s v="2002"/>
    <s v="2002"/>
    <s v="Number"/>
    <n v="938"/>
  </r>
  <r>
    <s v="FNA02"/>
    <s v="Employment Activity of Foreign Nationals"/>
    <s v="ACC03"/>
    <s v="EU25 to EU28 states"/>
    <s v="009"/>
    <s v="Persons with employment activity in 2009"/>
    <s v="2003"/>
    <s v="2003"/>
    <s v="Number"/>
    <n v="662"/>
  </r>
  <r>
    <s v="FNA02"/>
    <s v="Employment Activity of Foreign Nationals"/>
    <s v="ACC03"/>
    <s v="EU25 to EU28 states"/>
    <s v="009"/>
    <s v="Persons with employment activity in 2009"/>
    <s v="2004"/>
    <s v="2004"/>
    <s v="Number"/>
    <n v="288"/>
  </r>
  <r>
    <s v="FNA02"/>
    <s v="Employment Activity of Foreign Nationals"/>
    <s v="ACC03"/>
    <s v="EU25 to EU28 states"/>
    <s v="009"/>
    <s v="Persons with employment activity in 2009"/>
    <s v="2005"/>
    <s v="2005"/>
    <s v="Number"/>
    <n v="320"/>
  </r>
  <r>
    <s v="FNA02"/>
    <s v="Employment Activity of Foreign Nationals"/>
    <s v="ACC03"/>
    <s v="EU25 to EU28 states"/>
    <s v="009"/>
    <s v="Persons with employment activity in 2009"/>
    <s v="2006"/>
    <s v="2006"/>
    <s v="Number"/>
    <n v="1357"/>
  </r>
  <r>
    <s v="FNA02"/>
    <s v="Employment Activity of Foreign Nationals"/>
    <s v="ACC03"/>
    <s v="EU25 to EU28 states"/>
    <s v="009"/>
    <s v="Persons with employment activity in 2009"/>
    <s v="2007"/>
    <s v="2007"/>
    <s v="Number"/>
    <n v="4453"/>
  </r>
  <r>
    <s v="FNA02"/>
    <s v="Employment Activity of Foreign Nationals"/>
    <s v="ACC03"/>
    <s v="EU25 to EU28 states"/>
    <s v="009"/>
    <s v="Persons with employment activity in 2009"/>
    <s v="2008"/>
    <s v="2008"/>
    <s v="Number"/>
    <n v="2021"/>
  </r>
  <r>
    <s v="FNA02"/>
    <s v="Employment Activity of Foreign Nationals"/>
    <s v="ACC03"/>
    <s v="EU25 to EU28 states"/>
    <s v="009"/>
    <s v="Persons with employment activity in 2009"/>
    <s v="2009"/>
    <s v="2009"/>
    <s v="Number"/>
    <n v="559"/>
  </r>
  <r>
    <s v="FNA02"/>
    <s v="Employment Activity of Foreign Nationals"/>
    <s v="ACC03"/>
    <s v="EU25 to EU28 states"/>
    <s v="009"/>
    <s v="Persons with employment activity in 2009"/>
    <s v="2010"/>
    <s v="2010"/>
    <s v="Number"/>
    <s v=""/>
  </r>
  <r>
    <s v="FNA02"/>
    <s v="Employment Activity of Foreign Nationals"/>
    <s v="ACC03"/>
    <s v="EU25 to EU28 states"/>
    <s v="009"/>
    <s v="Persons with employment activity in 2009"/>
    <s v="2011"/>
    <s v="2011"/>
    <s v="Number"/>
    <s v=""/>
  </r>
  <r>
    <s v="FNA02"/>
    <s v="Employment Activity of Foreign Nationals"/>
    <s v="ACC03"/>
    <s v="EU25 to EU28 states"/>
    <s v="009"/>
    <s v="Persons with employment activity in 2009"/>
    <s v="2012"/>
    <s v="2012"/>
    <s v="Number"/>
    <s v=""/>
  </r>
  <r>
    <s v="FNA02"/>
    <s v="Employment Activity of Foreign Nationals"/>
    <s v="ACC03"/>
    <s v="EU25 to EU28 states"/>
    <s v="009"/>
    <s v="Persons with employment activity in 2009"/>
    <s v="2013"/>
    <s v="2013"/>
    <s v="Number"/>
    <s v=""/>
  </r>
  <r>
    <s v="FNA02"/>
    <s v="Employment Activity of Foreign Nationals"/>
    <s v="ACC03"/>
    <s v="EU25 to EU28 states"/>
    <s v="009"/>
    <s v="Persons with employment activity in 2009"/>
    <s v="2014"/>
    <s v="2014"/>
    <s v="Number"/>
    <s v=""/>
  </r>
  <r>
    <s v="FNA02"/>
    <s v="Employment Activity of Foreign Nationals"/>
    <s v="ACC03"/>
    <s v="EU25 to EU28 states"/>
    <s v="009"/>
    <s v="Persons with employment activity in 2009"/>
    <s v="2015"/>
    <s v="2015"/>
    <s v="Number"/>
    <s v=""/>
  </r>
  <r>
    <s v="FNA02"/>
    <s v="Employment Activity of Foreign Nationals"/>
    <s v="ACC03"/>
    <s v="EU25 to EU28 states"/>
    <s v="009"/>
    <s v="Persons with employment activity in 2009"/>
    <s v="2016"/>
    <s v="2016"/>
    <s v="Number"/>
    <s v=""/>
  </r>
  <r>
    <s v="FNA02"/>
    <s v="Employment Activity of Foreign Nationals"/>
    <s v="ACC03"/>
    <s v="EU25 to EU28 states"/>
    <s v="009"/>
    <s v="Persons with employment activity in 2009"/>
    <s v="2017"/>
    <s v="2017"/>
    <s v="Number"/>
    <s v=""/>
  </r>
  <r>
    <s v="FNA02"/>
    <s v="Employment Activity of Foreign Nationals"/>
    <s v="ACC03"/>
    <s v="EU25 to EU28 states"/>
    <s v="009"/>
    <s v="Persons with employment activity in 2009"/>
    <s v="2018"/>
    <s v="2018"/>
    <s v="Number"/>
    <s v=""/>
  </r>
  <r>
    <s v="FNA02"/>
    <s v="Employment Activity of Foreign Nationals"/>
    <s v="ACC03"/>
    <s v="EU25 to EU28 states"/>
    <s v="010"/>
    <s v="Persons with employment activity in 2010"/>
    <s v="2002"/>
    <s v="2002"/>
    <s v="Number"/>
    <n v="838"/>
  </r>
  <r>
    <s v="FNA02"/>
    <s v="Employment Activity of Foreign Nationals"/>
    <s v="ACC03"/>
    <s v="EU25 to EU28 states"/>
    <s v="010"/>
    <s v="Persons with employment activity in 2010"/>
    <s v="2003"/>
    <s v="2003"/>
    <s v="Number"/>
    <n v="594"/>
  </r>
  <r>
    <s v="FNA02"/>
    <s v="Employment Activity of Foreign Nationals"/>
    <s v="ACC03"/>
    <s v="EU25 to EU28 states"/>
    <s v="010"/>
    <s v="Persons with employment activity in 2010"/>
    <s v="2004"/>
    <s v="2004"/>
    <s v="Number"/>
    <n v="263"/>
  </r>
  <r>
    <s v="FNA02"/>
    <s v="Employment Activity of Foreign Nationals"/>
    <s v="ACC03"/>
    <s v="EU25 to EU28 states"/>
    <s v="010"/>
    <s v="Persons with employment activity in 2010"/>
    <s v="2005"/>
    <s v="2005"/>
    <s v="Number"/>
    <n v="280"/>
  </r>
  <r>
    <s v="FNA02"/>
    <s v="Employment Activity of Foreign Nationals"/>
    <s v="ACC03"/>
    <s v="EU25 to EU28 states"/>
    <s v="010"/>
    <s v="Persons with employment activity in 2010"/>
    <s v="2006"/>
    <s v="2006"/>
    <s v="Number"/>
    <n v="1159"/>
  </r>
  <r>
    <s v="FNA02"/>
    <s v="Employment Activity of Foreign Nationals"/>
    <s v="ACC03"/>
    <s v="EU25 to EU28 states"/>
    <s v="010"/>
    <s v="Persons with employment activity in 2010"/>
    <s v="2007"/>
    <s v="2007"/>
    <s v="Number"/>
    <n v="3655"/>
  </r>
  <r>
    <s v="FNA02"/>
    <s v="Employment Activity of Foreign Nationals"/>
    <s v="ACC03"/>
    <s v="EU25 to EU28 states"/>
    <s v="010"/>
    <s v="Persons with employment activity in 2010"/>
    <s v="2008"/>
    <s v="2008"/>
    <s v="Number"/>
    <n v="1626"/>
  </r>
  <r>
    <s v="FNA02"/>
    <s v="Employment Activity of Foreign Nationals"/>
    <s v="ACC03"/>
    <s v="EU25 to EU28 states"/>
    <s v="010"/>
    <s v="Persons with employment activity in 2010"/>
    <s v="2009"/>
    <s v="2009"/>
    <s v="Number"/>
    <n v="616"/>
  </r>
  <r>
    <s v="FNA02"/>
    <s v="Employment Activity of Foreign Nationals"/>
    <s v="ACC03"/>
    <s v="EU25 to EU28 states"/>
    <s v="010"/>
    <s v="Persons with employment activity in 2010"/>
    <s v="2010"/>
    <s v="2010"/>
    <s v="Number"/>
    <n v="616"/>
  </r>
  <r>
    <s v="FNA02"/>
    <s v="Employment Activity of Foreign Nationals"/>
    <s v="ACC03"/>
    <s v="EU25 to EU28 states"/>
    <s v="010"/>
    <s v="Persons with employment activity in 2010"/>
    <s v="2011"/>
    <s v="2011"/>
    <s v="Number"/>
    <n v="4"/>
  </r>
  <r>
    <s v="FNA02"/>
    <s v="Employment Activity of Foreign Nationals"/>
    <s v="ACC03"/>
    <s v="EU25 to EU28 states"/>
    <s v="010"/>
    <s v="Persons with employment activity in 2010"/>
    <s v="2012"/>
    <s v="2012"/>
    <s v="Number"/>
    <s v=""/>
  </r>
  <r>
    <s v="FNA02"/>
    <s v="Employment Activity of Foreign Nationals"/>
    <s v="ACC03"/>
    <s v="EU25 to EU28 states"/>
    <s v="010"/>
    <s v="Persons with employment activity in 2010"/>
    <s v="2013"/>
    <s v="2013"/>
    <s v="Number"/>
    <s v=""/>
  </r>
  <r>
    <s v="FNA02"/>
    <s v="Employment Activity of Foreign Nationals"/>
    <s v="ACC03"/>
    <s v="EU25 to EU28 states"/>
    <s v="010"/>
    <s v="Persons with employment activity in 2010"/>
    <s v="2014"/>
    <s v="2014"/>
    <s v="Number"/>
    <s v=""/>
  </r>
  <r>
    <s v="FNA02"/>
    <s v="Employment Activity of Foreign Nationals"/>
    <s v="ACC03"/>
    <s v="EU25 to EU28 states"/>
    <s v="010"/>
    <s v="Persons with employment activity in 2010"/>
    <s v="2015"/>
    <s v="2015"/>
    <s v="Number"/>
    <s v=""/>
  </r>
  <r>
    <s v="FNA02"/>
    <s v="Employment Activity of Foreign Nationals"/>
    <s v="ACC03"/>
    <s v="EU25 to EU28 states"/>
    <s v="010"/>
    <s v="Persons with employment activity in 2010"/>
    <s v="2016"/>
    <s v="2016"/>
    <s v="Number"/>
    <s v=""/>
  </r>
  <r>
    <s v="FNA02"/>
    <s v="Employment Activity of Foreign Nationals"/>
    <s v="ACC03"/>
    <s v="EU25 to EU28 states"/>
    <s v="010"/>
    <s v="Persons with employment activity in 2010"/>
    <s v="2017"/>
    <s v="2017"/>
    <s v="Number"/>
    <s v=""/>
  </r>
  <r>
    <s v="FNA02"/>
    <s v="Employment Activity of Foreign Nationals"/>
    <s v="ACC03"/>
    <s v="EU25 to EU28 states"/>
    <s v="010"/>
    <s v="Persons with employment activity in 2010"/>
    <s v="2018"/>
    <s v="2018"/>
    <s v="Number"/>
    <s v=""/>
  </r>
  <r>
    <s v="FNA02"/>
    <s v="Employment Activity of Foreign Nationals"/>
    <s v="ACC03"/>
    <s v="EU25 to EU28 states"/>
    <s v="011"/>
    <s v="Persons with employment activity in 2011"/>
    <s v="2002"/>
    <s v="2002"/>
    <s v="Number"/>
    <n v="845"/>
  </r>
  <r>
    <s v="FNA02"/>
    <s v="Employment Activity of Foreign Nationals"/>
    <s v="ACC03"/>
    <s v="EU25 to EU28 states"/>
    <s v="011"/>
    <s v="Persons with employment activity in 2011"/>
    <s v="2003"/>
    <s v="2003"/>
    <s v="Number"/>
    <n v="582"/>
  </r>
  <r>
    <s v="FNA02"/>
    <s v="Employment Activity of Foreign Nationals"/>
    <s v="ACC03"/>
    <s v="EU25 to EU28 states"/>
    <s v="011"/>
    <s v="Persons with employment activity in 2011"/>
    <s v="2004"/>
    <s v="2004"/>
    <s v="Number"/>
    <n v="258"/>
  </r>
  <r>
    <s v="FNA02"/>
    <s v="Employment Activity of Foreign Nationals"/>
    <s v="ACC03"/>
    <s v="EU25 to EU28 states"/>
    <s v="011"/>
    <s v="Persons with employment activity in 2011"/>
    <s v="2005"/>
    <s v="2005"/>
    <s v="Number"/>
    <n v="273"/>
  </r>
  <r>
    <s v="FNA02"/>
    <s v="Employment Activity of Foreign Nationals"/>
    <s v="ACC03"/>
    <s v="EU25 to EU28 states"/>
    <s v="011"/>
    <s v="Persons with employment activity in 2011"/>
    <s v="2006"/>
    <s v="2006"/>
    <s v="Number"/>
    <n v="1169"/>
  </r>
  <r>
    <s v="FNA02"/>
    <s v="Employment Activity of Foreign Nationals"/>
    <s v="ACC03"/>
    <s v="EU25 to EU28 states"/>
    <s v="011"/>
    <s v="Persons with employment activity in 2011"/>
    <s v="2007"/>
    <s v="2007"/>
    <s v="Number"/>
    <n v="3592"/>
  </r>
  <r>
    <s v="FNA02"/>
    <s v="Employment Activity of Foreign Nationals"/>
    <s v="ACC03"/>
    <s v="EU25 to EU28 states"/>
    <s v="011"/>
    <s v="Persons with employment activity in 2011"/>
    <s v="2008"/>
    <s v="2008"/>
    <s v="Number"/>
    <n v="1588"/>
  </r>
  <r>
    <s v="FNA02"/>
    <s v="Employment Activity of Foreign Nationals"/>
    <s v="ACC03"/>
    <s v="EU25 to EU28 states"/>
    <s v="011"/>
    <s v="Persons with employment activity in 2011"/>
    <s v="2009"/>
    <s v="2009"/>
    <s v="Number"/>
    <n v="608"/>
  </r>
  <r>
    <s v="FNA02"/>
    <s v="Employment Activity of Foreign Nationals"/>
    <s v="ACC03"/>
    <s v="EU25 to EU28 states"/>
    <s v="011"/>
    <s v="Persons with employment activity in 2011"/>
    <s v="2010"/>
    <s v="2010"/>
    <s v="Number"/>
    <n v="838"/>
  </r>
  <r>
    <s v="FNA02"/>
    <s v="Employment Activity of Foreign Nationals"/>
    <s v="ACC03"/>
    <s v="EU25 to EU28 states"/>
    <s v="011"/>
    <s v="Persons with employment activity in 2011"/>
    <s v="2011"/>
    <s v="2011"/>
    <s v="Number"/>
    <n v="973"/>
  </r>
  <r>
    <s v="FNA02"/>
    <s v="Employment Activity of Foreign Nationals"/>
    <s v="ACC03"/>
    <s v="EU25 to EU28 states"/>
    <s v="011"/>
    <s v="Persons with employment activity in 2011"/>
    <s v="2012"/>
    <s v="2012"/>
    <s v="Number"/>
    <s v=""/>
  </r>
  <r>
    <s v="FNA02"/>
    <s v="Employment Activity of Foreign Nationals"/>
    <s v="ACC03"/>
    <s v="EU25 to EU28 states"/>
    <s v="011"/>
    <s v="Persons with employment activity in 2011"/>
    <s v="2013"/>
    <s v="2013"/>
    <s v="Number"/>
    <s v=""/>
  </r>
  <r>
    <s v="FNA02"/>
    <s v="Employment Activity of Foreign Nationals"/>
    <s v="ACC03"/>
    <s v="EU25 to EU28 states"/>
    <s v="011"/>
    <s v="Persons with employment activity in 2011"/>
    <s v="2014"/>
    <s v="2014"/>
    <s v="Number"/>
    <s v=""/>
  </r>
  <r>
    <s v="FNA02"/>
    <s v="Employment Activity of Foreign Nationals"/>
    <s v="ACC03"/>
    <s v="EU25 to EU28 states"/>
    <s v="011"/>
    <s v="Persons with employment activity in 2011"/>
    <s v="2015"/>
    <s v="2015"/>
    <s v="Number"/>
    <s v=""/>
  </r>
  <r>
    <s v="FNA02"/>
    <s v="Employment Activity of Foreign Nationals"/>
    <s v="ACC03"/>
    <s v="EU25 to EU28 states"/>
    <s v="011"/>
    <s v="Persons with employment activity in 2011"/>
    <s v="2016"/>
    <s v="2016"/>
    <s v="Number"/>
    <s v=""/>
  </r>
  <r>
    <s v="FNA02"/>
    <s v="Employment Activity of Foreign Nationals"/>
    <s v="ACC03"/>
    <s v="EU25 to EU28 states"/>
    <s v="011"/>
    <s v="Persons with employment activity in 2011"/>
    <s v="2017"/>
    <s v="2017"/>
    <s v="Number"/>
    <s v=""/>
  </r>
  <r>
    <s v="FNA02"/>
    <s v="Employment Activity of Foreign Nationals"/>
    <s v="ACC03"/>
    <s v="EU25 to EU28 states"/>
    <s v="011"/>
    <s v="Persons with employment activity in 2011"/>
    <s v="2018"/>
    <s v="2018"/>
    <s v="Number"/>
    <s v=""/>
  </r>
  <r>
    <s v="FNA02"/>
    <s v="Employment Activity of Foreign Nationals"/>
    <s v="ACC03"/>
    <s v="EU25 to EU28 states"/>
    <s v="012"/>
    <s v="Persons with employment activity in 2012"/>
    <s v="2002"/>
    <s v="2002"/>
    <s v="Number"/>
    <n v="858"/>
  </r>
  <r>
    <s v="FNA02"/>
    <s v="Employment Activity of Foreign Nationals"/>
    <s v="ACC03"/>
    <s v="EU25 to EU28 states"/>
    <s v="012"/>
    <s v="Persons with employment activity in 2012"/>
    <s v="2003"/>
    <s v="2003"/>
    <s v="Number"/>
    <n v="584"/>
  </r>
  <r>
    <s v="FNA02"/>
    <s v="Employment Activity of Foreign Nationals"/>
    <s v="ACC03"/>
    <s v="EU25 to EU28 states"/>
    <s v="012"/>
    <s v="Persons with employment activity in 2012"/>
    <s v="2004"/>
    <s v="2004"/>
    <s v="Number"/>
    <n v="258"/>
  </r>
  <r>
    <s v="FNA02"/>
    <s v="Employment Activity of Foreign Nationals"/>
    <s v="ACC03"/>
    <s v="EU25 to EU28 states"/>
    <s v="012"/>
    <s v="Persons with employment activity in 2012"/>
    <s v="2005"/>
    <s v="2005"/>
    <s v="Number"/>
    <n v="281"/>
  </r>
  <r>
    <s v="FNA02"/>
    <s v="Employment Activity of Foreign Nationals"/>
    <s v="ACC03"/>
    <s v="EU25 to EU28 states"/>
    <s v="012"/>
    <s v="Persons with employment activity in 2012"/>
    <s v="2006"/>
    <s v="2006"/>
    <s v="Number"/>
    <n v="1192"/>
  </r>
  <r>
    <s v="FNA02"/>
    <s v="Employment Activity of Foreign Nationals"/>
    <s v="ACC03"/>
    <s v="EU25 to EU28 states"/>
    <s v="012"/>
    <s v="Persons with employment activity in 2012"/>
    <s v="2007"/>
    <s v="2007"/>
    <s v="Number"/>
    <n v="3835"/>
  </r>
  <r>
    <s v="FNA02"/>
    <s v="Employment Activity of Foreign Nationals"/>
    <s v="ACC03"/>
    <s v="EU25 to EU28 states"/>
    <s v="012"/>
    <s v="Persons with employment activity in 2012"/>
    <s v="2008"/>
    <s v="2008"/>
    <s v="Number"/>
    <n v="1699"/>
  </r>
  <r>
    <s v="FNA02"/>
    <s v="Employment Activity of Foreign Nationals"/>
    <s v="ACC03"/>
    <s v="EU25 to EU28 states"/>
    <s v="012"/>
    <s v="Persons with employment activity in 2012"/>
    <s v="2009"/>
    <s v="2009"/>
    <s v="Number"/>
    <n v="659"/>
  </r>
  <r>
    <s v="FNA02"/>
    <s v="Employment Activity of Foreign Nationals"/>
    <s v="ACC03"/>
    <s v="EU25 to EU28 states"/>
    <s v="012"/>
    <s v="Persons with employment activity in 2012"/>
    <s v="2010"/>
    <s v="2010"/>
    <s v="Number"/>
    <n v="875"/>
  </r>
  <r>
    <s v="FNA02"/>
    <s v="Employment Activity of Foreign Nationals"/>
    <s v="ACC03"/>
    <s v="EU25 to EU28 states"/>
    <s v="012"/>
    <s v="Persons with employment activity in 2012"/>
    <s v="2011"/>
    <s v="2011"/>
    <s v="Number"/>
    <n v="1393"/>
  </r>
  <r>
    <s v="FNA02"/>
    <s v="Employment Activity of Foreign Nationals"/>
    <s v="ACC03"/>
    <s v="EU25 to EU28 states"/>
    <s v="012"/>
    <s v="Persons with employment activity in 2012"/>
    <s v="2012"/>
    <s v="2012"/>
    <s v="Number"/>
    <n v="1722"/>
  </r>
  <r>
    <s v="FNA02"/>
    <s v="Employment Activity of Foreign Nationals"/>
    <s v="ACC03"/>
    <s v="EU25 to EU28 states"/>
    <s v="012"/>
    <s v="Persons with employment activity in 2012"/>
    <s v="2013"/>
    <s v="2013"/>
    <s v="Number"/>
    <s v=""/>
  </r>
  <r>
    <s v="FNA02"/>
    <s v="Employment Activity of Foreign Nationals"/>
    <s v="ACC03"/>
    <s v="EU25 to EU28 states"/>
    <s v="012"/>
    <s v="Persons with employment activity in 2012"/>
    <s v="2014"/>
    <s v="2014"/>
    <s v="Number"/>
    <s v=""/>
  </r>
  <r>
    <s v="FNA02"/>
    <s v="Employment Activity of Foreign Nationals"/>
    <s v="ACC03"/>
    <s v="EU25 to EU28 states"/>
    <s v="012"/>
    <s v="Persons with employment activity in 2012"/>
    <s v="2015"/>
    <s v="2015"/>
    <s v="Number"/>
    <s v=""/>
  </r>
  <r>
    <s v="FNA02"/>
    <s v="Employment Activity of Foreign Nationals"/>
    <s v="ACC03"/>
    <s v="EU25 to EU28 states"/>
    <s v="012"/>
    <s v="Persons with employment activity in 2012"/>
    <s v="2016"/>
    <s v="2016"/>
    <s v="Number"/>
    <s v=""/>
  </r>
  <r>
    <s v="FNA02"/>
    <s v="Employment Activity of Foreign Nationals"/>
    <s v="ACC03"/>
    <s v="EU25 to EU28 states"/>
    <s v="012"/>
    <s v="Persons with employment activity in 2012"/>
    <s v="2017"/>
    <s v="2017"/>
    <s v="Number"/>
    <s v=""/>
  </r>
  <r>
    <s v="FNA02"/>
    <s v="Employment Activity of Foreign Nationals"/>
    <s v="ACC03"/>
    <s v="EU25 to EU28 states"/>
    <s v="012"/>
    <s v="Persons with employment activity in 2012"/>
    <s v="2018"/>
    <s v="2018"/>
    <s v="Number"/>
    <s v=""/>
  </r>
  <r>
    <s v="FNA02"/>
    <s v="Employment Activity of Foreign Nationals"/>
    <s v="ACC03"/>
    <s v="EU25 to EU28 states"/>
    <s v="013"/>
    <s v="Persons with employment activity in 2013"/>
    <s v="2002"/>
    <s v="2002"/>
    <s v="Number"/>
    <n v="875"/>
  </r>
  <r>
    <s v="FNA02"/>
    <s v="Employment Activity of Foreign Nationals"/>
    <s v="ACC03"/>
    <s v="EU25 to EU28 states"/>
    <s v="013"/>
    <s v="Persons with employment activity in 2013"/>
    <s v="2003"/>
    <s v="2003"/>
    <s v="Number"/>
    <n v="589"/>
  </r>
  <r>
    <s v="FNA02"/>
    <s v="Employment Activity of Foreign Nationals"/>
    <s v="ACC03"/>
    <s v="EU25 to EU28 states"/>
    <s v="013"/>
    <s v="Persons with employment activity in 2013"/>
    <s v="2004"/>
    <s v="2004"/>
    <s v="Number"/>
    <n v="265"/>
  </r>
  <r>
    <s v="FNA02"/>
    <s v="Employment Activity of Foreign Nationals"/>
    <s v="ACC03"/>
    <s v="EU25 to EU28 states"/>
    <s v="013"/>
    <s v="Persons with employment activity in 2013"/>
    <s v="2005"/>
    <s v="2005"/>
    <s v="Number"/>
    <n v="292"/>
  </r>
  <r>
    <s v="FNA02"/>
    <s v="Employment Activity of Foreign Nationals"/>
    <s v="ACC03"/>
    <s v="EU25 to EU28 states"/>
    <s v="013"/>
    <s v="Persons with employment activity in 2013"/>
    <s v="2006"/>
    <s v="2006"/>
    <s v="Number"/>
    <n v="1255"/>
  </r>
  <r>
    <s v="FNA02"/>
    <s v="Employment Activity of Foreign Nationals"/>
    <s v="ACC03"/>
    <s v="EU25 to EU28 states"/>
    <s v="013"/>
    <s v="Persons with employment activity in 2013"/>
    <s v="2007"/>
    <s v="2007"/>
    <s v="Number"/>
    <n v="4123"/>
  </r>
  <r>
    <s v="FNA02"/>
    <s v="Employment Activity of Foreign Nationals"/>
    <s v="ACC03"/>
    <s v="EU25 to EU28 states"/>
    <s v="013"/>
    <s v="Persons with employment activity in 2013"/>
    <s v="2008"/>
    <s v="2008"/>
    <s v="Number"/>
    <n v="1796"/>
  </r>
  <r>
    <s v="FNA02"/>
    <s v="Employment Activity of Foreign Nationals"/>
    <s v="ACC03"/>
    <s v="EU25 to EU28 states"/>
    <s v="013"/>
    <s v="Persons with employment activity in 2013"/>
    <s v="2009"/>
    <s v="2009"/>
    <s v="Number"/>
    <n v="707"/>
  </r>
  <r>
    <s v="FNA02"/>
    <s v="Employment Activity of Foreign Nationals"/>
    <s v="ACC03"/>
    <s v="EU25 to EU28 states"/>
    <s v="013"/>
    <s v="Persons with employment activity in 2013"/>
    <s v="2010"/>
    <s v="2010"/>
    <s v="Number"/>
    <n v="936"/>
  </r>
  <r>
    <s v="FNA02"/>
    <s v="Employment Activity of Foreign Nationals"/>
    <s v="ACC03"/>
    <s v="EU25 to EU28 states"/>
    <s v="013"/>
    <s v="Persons with employment activity in 2013"/>
    <s v="2011"/>
    <s v="2011"/>
    <s v="Number"/>
    <n v="1459"/>
  </r>
  <r>
    <s v="FNA02"/>
    <s v="Employment Activity of Foreign Nationals"/>
    <s v="ACC03"/>
    <s v="EU25 to EU28 states"/>
    <s v="013"/>
    <s v="Persons with employment activity in 2013"/>
    <s v="2012"/>
    <s v="2012"/>
    <s v="Number"/>
    <n v="2499"/>
  </r>
  <r>
    <s v="FNA02"/>
    <s v="Employment Activity of Foreign Nationals"/>
    <s v="ACC03"/>
    <s v="EU25 to EU28 states"/>
    <s v="013"/>
    <s v="Persons with employment activity in 2013"/>
    <s v="2013"/>
    <s v="2013"/>
    <s v="Number"/>
    <n v="3445"/>
  </r>
  <r>
    <s v="FNA02"/>
    <s v="Employment Activity of Foreign Nationals"/>
    <s v="ACC03"/>
    <s v="EU25 to EU28 states"/>
    <s v="013"/>
    <s v="Persons with employment activity in 2013"/>
    <s v="2014"/>
    <s v="2014"/>
    <s v="Number"/>
    <n v="8"/>
  </r>
  <r>
    <s v="FNA02"/>
    <s v="Employment Activity of Foreign Nationals"/>
    <s v="ACC03"/>
    <s v="EU25 to EU28 states"/>
    <s v="013"/>
    <s v="Persons with employment activity in 2013"/>
    <s v="2015"/>
    <s v="2015"/>
    <s v="Number"/>
    <s v=""/>
  </r>
  <r>
    <s v="FNA02"/>
    <s v="Employment Activity of Foreign Nationals"/>
    <s v="ACC03"/>
    <s v="EU25 to EU28 states"/>
    <s v="013"/>
    <s v="Persons with employment activity in 2013"/>
    <s v="2016"/>
    <s v="2016"/>
    <s v="Number"/>
    <s v=""/>
  </r>
  <r>
    <s v="FNA02"/>
    <s v="Employment Activity of Foreign Nationals"/>
    <s v="ACC03"/>
    <s v="EU25 to EU28 states"/>
    <s v="013"/>
    <s v="Persons with employment activity in 2013"/>
    <s v="2017"/>
    <s v="2017"/>
    <s v="Number"/>
    <s v=""/>
  </r>
  <r>
    <s v="FNA02"/>
    <s v="Employment Activity of Foreign Nationals"/>
    <s v="ACC03"/>
    <s v="EU25 to EU28 states"/>
    <s v="013"/>
    <s v="Persons with employment activity in 2013"/>
    <s v="2018"/>
    <s v="2018"/>
    <s v="Number"/>
    <s v=""/>
  </r>
  <r>
    <s v="FNA02"/>
    <s v="Employment Activity of Foreign Nationals"/>
    <s v="ACC03"/>
    <s v="EU25 to EU28 states"/>
    <s v="014"/>
    <s v="Persons with employment activity in 2014"/>
    <s v="2002"/>
    <s v="2002"/>
    <s v="Number"/>
    <n v="937"/>
  </r>
  <r>
    <s v="FNA02"/>
    <s v="Employment Activity of Foreign Nationals"/>
    <s v="ACC03"/>
    <s v="EU25 to EU28 states"/>
    <s v="014"/>
    <s v="Persons with employment activity in 2014"/>
    <s v="2003"/>
    <s v="2003"/>
    <s v="Number"/>
    <n v="620"/>
  </r>
  <r>
    <s v="FNA02"/>
    <s v="Employment Activity of Foreign Nationals"/>
    <s v="ACC03"/>
    <s v="EU25 to EU28 states"/>
    <s v="014"/>
    <s v="Persons with employment activity in 2014"/>
    <s v="2004"/>
    <s v="2004"/>
    <s v="Number"/>
    <n v="290"/>
  </r>
  <r>
    <s v="FNA02"/>
    <s v="Employment Activity of Foreign Nationals"/>
    <s v="ACC03"/>
    <s v="EU25 to EU28 states"/>
    <s v="014"/>
    <s v="Persons with employment activity in 2014"/>
    <s v="2005"/>
    <s v="2005"/>
    <s v="Number"/>
    <n v="305"/>
  </r>
  <r>
    <s v="FNA02"/>
    <s v="Employment Activity of Foreign Nationals"/>
    <s v="ACC03"/>
    <s v="EU25 to EU28 states"/>
    <s v="014"/>
    <s v="Persons with employment activity in 2014"/>
    <s v="2006"/>
    <s v="2006"/>
    <s v="Number"/>
    <n v="1291"/>
  </r>
  <r>
    <s v="FNA02"/>
    <s v="Employment Activity of Foreign Nationals"/>
    <s v="ACC03"/>
    <s v="EU25 to EU28 states"/>
    <s v="014"/>
    <s v="Persons with employment activity in 2014"/>
    <s v="2007"/>
    <s v="2007"/>
    <s v="Number"/>
    <n v="4265"/>
  </r>
  <r>
    <s v="FNA02"/>
    <s v="Employment Activity of Foreign Nationals"/>
    <s v="ACC03"/>
    <s v="EU25 to EU28 states"/>
    <s v="014"/>
    <s v="Persons with employment activity in 2014"/>
    <s v="2008"/>
    <s v="2008"/>
    <s v="Number"/>
    <n v="1867"/>
  </r>
  <r>
    <s v="FNA02"/>
    <s v="Employment Activity of Foreign Nationals"/>
    <s v="ACC03"/>
    <s v="EU25 to EU28 states"/>
    <s v="014"/>
    <s v="Persons with employment activity in 2014"/>
    <s v="2009"/>
    <s v="2009"/>
    <s v="Number"/>
    <n v="705"/>
  </r>
  <r>
    <s v="FNA02"/>
    <s v="Employment Activity of Foreign Nationals"/>
    <s v="ACC03"/>
    <s v="EU25 to EU28 states"/>
    <s v="014"/>
    <s v="Persons with employment activity in 2014"/>
    <s v="2010"/>
    <s v="2010"/>
    <s v="Number"/>
    <n v="925"/>
  </r>
  <r>
    <s v="FNA02"/>
    <s v="Employment Activity of Foreign Nationals"/>
    <s v="ACC03"/>
    <s v="EU25 to EU28 states"/>
    <s v="014"/>
    <s v="Persons with employment activity in 2014"/>
    <s v="2011"/>
    <s v="2011"/>
    <s v="Number"/>
    <n v="1477"/>
  </r>
  <r>
    <s v="FNA02"/>
    <s v="Employment Activity of Foreign Nationals"/>
    <s v="ACC03"/>
    <s v="EU25 to EU28 states"/>
    <s v="014"/>
    <s v="Persons with employment activity in 2014"/>
    <s v="2012"/>
    <s v="2012"/>
    <s v="Number"/>
    <n v="2302"/>
  </r>
  <r>
    <s v="FNA02"/>
    <s v="Employment Activity of Foreign Nationals"/>
    <s v="ACC03"/>
    <s v="EU25 to EU28 states"/>
    <s v="014"/>
    <s v="Persons with employment activity in 2014"/>
    <s v="2013"/>
    <s v="2013"/>
    <s v="Number"/>
    <n v="4196"/>
  </r>
  <r>
    <s v="FNA02"/>
    <s v="Employment Activity of Foreign Nationals"/>
    <s v="ACC03"/>
    <s v="EU25 to EU28 states"/>
    <s v="014"/>
    <s v="Persons with employment activity in 2014"/>
    <s v="2014"/>
    <s v="2014"/>
    <s v="Number"/>
    <n v="5454"/>
  </r>
  <r>
    <s v="FNA02"/>
    <s v="Employment Activity of Foreign Nationals"/>
    <s v="ACC03"/>
    <s v="EU25 to EU28 states"/>
    <s v="014"/>
    <s v="Persons with employment activity in 2014"/>
    <s v="2015"/>
    <s v="2015"/>
    <s v="Number"/>
    <n v="5"/>
  </r>
  <r>
    <s v="FNA02"/>
    <s v="Employment Activity of Foreign Nationals"/>
    <s v="ACC03"/>
    <s v="EU25 to EU28 states"/>
    <s v="014"/>
    <s v="Persons with employment activity in 2014"/>
    <s v="2016"/>
    <s v="2016"/>
    <s v="Number"/>
    <s v=""/>
  </r>
  <r>
    <s v="FNA02"/>
    <s v="Employment Activity of Foreign Nationals"/>
    <s v="ACC03"/>
    <s v="EU25 to EU28 states"/>
    <s v="014"/>
    <s v="Persons with employment activity in 2014"/>
    <s v="2017"/>
    <s v="2017"/>
    <s v="Number"/>
    <s v=""/>
  </r>
  <r>
    <s v="FNA02"/>
    <s v="Employment Activity of Foreign Nationals"/>
    <s v="ACC03"/>
    <s v="EU25 to EU28 states"/>
    <s v="014"/>
    <s v="Persons with employment activity in 2014"/>
    <s v="2018"/>
    <s v="2018"/>
    <s v="Number"/>
    <s v=""/>
  </r>
  <r>
    <s v="FNA02"/>
    <s v="Employment Activity of Foreign Nationals"/>
    <s v="ACC03"/>
    <s v="EU25 to EU28 states"/>
    <s v="015"/>
    <s v="Persons with employment activity in 2015"/>
    <s v="2002"/>
    <s v="2002"/>
    <s v="Number"/>
    <n v="976"/>
  </r>
  <r>
    <s v="FNA02"/>
    <s v="Employment Activity of Foreign Nationals"/>
    <s v="ACC03"/>
    <s v="EU25 to EU28 states"/>
    <s v="015"/>
    <s v="Persons with employment activity in 2015"/>
    <s v="2003"/>
    <s v="2003"/>
    <s v="Number"/>
    <n v="635"/>
  </r>
  <r>
    <s v="FNA02"/>
    <s v="Employment Activity of Foreign Nationals"/>
    <s v="ACC03"/>
    <s v="EU25 to EU28 states"/>
    <s v="015"/>
    <s v="Persons with employment activity in 2015"/>
    <s v="2004"/>
    <s v="2004"/>
    <s v="Number"/>
    <n v="287"/>
  </r>
  <r>
    <s v="FNA02"/>
    <s v="Employment Activity of Foreign Nationals"/>
    <s v="ACC03"/>
    <s v="EU25 to EU28 states"/>
    <s v="015"/>
    <s v="Persons with employment activity in 2015"/>
    <s v="2005"/>
    <s v="2005"/>
    <s v="Number"/>
    <n v="311"/>
  </r>
  <r>
    <s v="FNA02"/>
    <s v="Employment Activity of Foreign Nationals"/>
    <s v="ACC03"/>
    <s v="EU25 to EU28 states"/>
    <s v="015"/>
    <s v="Persons with employment activity in 2015"/>
    <s v="2006"/>
    <s v="2006"/>
    <s v="Number"/>
    <n v="1314"/>
  </r>
  <r>
    <s v="FNA02"/>
    <s v="Employment Activity of Foreign Nationals"/>
    <s v="ACC03"/>
    <s v="EU25 to EU28 states"/>
    <s v="015"/>
    <s v="Persons with employment activity in 2015"/>
    <s v="2007"/>
    <s v="2007"/>
    <s v="Number"/>
    <n v="4352"/>
  </r>
  <r>
    <s v="FNA02"/>
    <s v="Employment Activity of Foreign Nationals"/>
    <s v="ACC03"/>
    <s v="EU25 to EU28 states"/>
    <s v="015"/>
    <s v="Persons with employment activity in 2015"/>
    <s v="2008"/>
    <s v="2008"/>
    <s v="Number"/>
    <n v="1914"/>
  </r>
  <r>
    <s v="FNA02"/>
    <s v="Employment Activity of Foreign Nationals"/>
    <s v="ACC03"/>
    <s v="EU25 to EU28 states"/>
    <s v="015"/>
    <s v="Persons with employment activity in 2015"/>
    <s v="2009"/>
    <s v="2009"/>
    <s v="Number"/>
    <n v="763"/>
  </r>
  <r>
    <s v="FNA02"/>
    <s v="Employment Activity of Foreign Nationals"/>
    <s v="ACC03"/>
    <s v="EU25 to EU28 states"/>
    <s v="015"/>
    <s v="Persons with employment activity in 2015"/>
    <s v="2010"/>
    <s v="2010"/>
    <s v="Number"/>
    <n v="956"/>
  </r>
  <r>
    <s v="FNA02"/>
    <s v="Employment Activity of Foreign Nationals"/>
    <s v="ACC03"/>
    <s v="EU25 to EU28 states"/>
    <s v="015"/>
    <s v="Persons with employment activity in 2015"/>
    <s v="2011"/>
    <s v="2011"/>
    <s v="Number"/>
    <n v="1501"/>
  </r>
  <r>
    <s v="FNA02"/>
    <s v="Employment Activity of Foreign Nationals"/>
    <s v="ACC03"/>
    <s v="EU25 to EU28 states"/>
    <s v="015"/>
    <s v="Persons with employment activity in 2015"/>
    <s v="2012"/>
    <s v="2012"/>
    <s v="Number"/>
    <n v="2248"/>
  </r>
  <r>
    <s v="FNA02"/>
    <s v="Employment Activity of Foreign Nationals"/>
    <s v="ACC03"/>
    <s v="EU25 to EU28 states"/>
    <s v="015"/>
    <s v="Persons with employment activity in 2015"/>
    <s v="2013"/>
    <s v="2013"/>
    <s v="Number"/>
    <n v="3817"/>
  </r>
  <r>
    <s v="FNA02"/>
    <s v="Employment Activity of Foreign Nationals"/>
    <s v="ACC03"/>
    <s v="EU25 to EU28 states"/>
    <s v="015"/>
    <s v="Persons with employment activity in 2015"/>
    <s v="2014"/>
    <s v="2014"/>
    <s v="Number"/>
    <n v="6244"/>
  </r>
  <r>
    <s v="FNA02"/>
    <s v="Employment Activity of Foreign Nationals"/>
    <s v="ACC03"/>
    <s v="EU25 to EU28 states"/>
    <s v="015"/>
    <s v="Persons with employment activity in 2015"/>
    <s v="2015"/>
    <s v="2015"/>
    <s v="Number"/>
    <n v="8304"/>
  </r>
  <r>
    <s v="FNA02"/>
    <s v="Employment Activity of Foreign Nationals"/>
    <s v="ACC03"/>
    <s v="EU25 to EU28 states"/>
    <s v="015"/>
    <s v="Persons with employment activity in 2015"/>
    <s v="2016"/>
    <s v="2016"/>
    <s v="Number"/>
    <n v="32"/>
  </r>
  <r>
    <s v="FNA02"/>
    <s v="Employment Activity of Foreign Nationals"/>
    <s v="ACC03"/>
    <s v="EU25 to EU28 states"/>
    <s v="015"/>
    <s v="Persons with employment activity in 2015"/>
    <s v="2017"/>
    <s v="2017"/>
    <s v="Number"/>
    <s v=""/>
  </r>
  <r>
    <s v="FNA02"/>
    <s v="Employment Activity of Foreign Nationals"/>
    <s v="ACC03"/>
    <s v="EU25 to EU28 states"/>
    <s v="015"/>
    <s v="Persons with employment activity in 2015"/>
    <s v="2018"/>
    <s v="2018"/>
    <s v="Number"/>
    <s v=""/>
  </r>
  <r>
    <s v="FNA02"/>
    <s v="Employment Activity of Foreign Nationals"/>
    <s v="ACC03"/>
    <s v="EU25 to EU28 states"/>
    <s v="016"/>
    <s v="Persons with employment activity in 2016"/>
    <s v="2002"/>
    <s v="2002"/>
    <s v="Number"/>
    <n v="1030"/>
  </r>
  <r>
    <s v="FNA02"/>
    <s v="Employment Activity of Foreign Nationals"/>
    <s v="ACC03"/>
    <s v="EU25 to EU28 states"/>
    <s v="016"/>
    <s v="Persons with employment activity in 2016"/>
    <s v="2003"/>
    <s v="2003"/>
    <s v="Number"/>
    <n v="656"/>
  </r>
  <r>
    <s v="FNA02"/>
    <s v="Employment Activity of Foreign Nationals"/>
    <s v="ACC03"/>
    <s v="EU25 to EU28 states"/>
    <s v="016"/>
    <s v="Persons with employment activity in 2016"/>
    <s v="2004"/>
    <s v="2004"/>
    <s v="Number"/>
    <n v="305"/>
  </r>
  <r>
    <s v="FNA02"/>
    <s v="Employment Activity of Foreign Nationals"/>
    <s v="ACC03"/>
    <s v="EU25 to EU28 states"/>
    <s v="016"/>
    <s v="Persons with employment activity in 2016"/>
    <s v="2005"/>
    <s v="2005"/>
    <s v="Number"/>
    <n v="342"/>
  </r>
  <r>
    <s v="FNA02"/>
    <s v="Employment Activity of Foreign Nationals"/>
    <s v="ACC03"/>
    <s v="EU25 to EU28 states"/>
    <s v="016"/>
    <s v="Persons with employment activity in 2016"/>
    <s v="2006"/>
    <s v="2006"/>
    <s v="Number"/>
    <n v="1386"/>
  </r>
  <r>
    <s v="FNA02"/>
    <s v="Employment Activity of Foreign Nationals"/>
    <s v="ACC03"/>
    <s v="EU25 to EU28 states"/>
    <s v="016"/>
    <s v="Persons with employment activity in 2016"/>
    <s v="2007"/>
    <s v="2007"/>
    <s v="Number"/>
    <n v="4468"/>
  </r>
  <r>
    <s v="FNA02"/>
    <s v="Employment Activity of Foreign Nationals"/>
    <s v="ACC03"/>
    <s v="EU25 to EU28 states"/>
    <s v="016"/>
    <s v="Persons with employment activity in 2016"/>
    <s v="2008"/>
    <s v="2008"/>
    <s v="Number"/>
    <n v="1992"/>
  </r>
  <r>
    <s v="FNA02"/>
    <s v="Employment Activity of Foreign Nationals"/>
    <s v="ACC03"/>
    <s v="EU25 to EU28 states"/>
    <s v="016"/>
    <s v="Persons with employment activity in 2016"/>
    <s v="2009"/>
    <s v="2009"/>
    <s v="Number"/>
    <n v="801"/>
  </r>
  <r>
    <s v="FNA02"/>
    <s v="Employment Activity of Foreign Nationals"/>
    <s v="ACC03"/>
    <s v="EU25 to EU28 states"/>
    <s v="016"/>
    <s v="Persons with employment activity in 2016"/>
    <s v="2010"/>
    <s v="2010"/>
    <s v="Number"/>
    <n v="965"/>
  </r>
  <r>
    <s v="FNA02"/>
    <s v="Employment Activity of Foreign Nationals"/>
    <s v="ACC03"/>
    <s v="EU25 to EU28 states"/>
    <s v="016"/>
    <s v="Persons with employment activity in 2016"/>
    <s v="2011"/>
    <s v="2011"/>
    <s v="Number"/>
    <n v="1517"/>
  </r>
  <r>
    <s v="FNA02"/>
    <s v="Employment Activity of Foreign Nationals"/>
    <s v="ACC03"/>
    <s v="EU25 to EU28 states"/>
    <s v="016"/>
    <s v="Persons with employment activity in 2016"/>
    <s v="2012"/>
    <s v="2012"/>
    <s v="Number"/>
    <n v="2206"/>
  </r>
  <r>
    <s v="FNA02"/>
    <s v="Employment Activity of Foreign Nationals"/>
    <s v="ACC03"/>
    <s v="EU25 to EU28 states"/>
    <s v="016"/>
    <s v="Persons with employment activity in 2016"/>
    <s v="2013"/>
    <s v="2013"/>
    <s v="Number"/>
    <n v="3625"/>
  </r>
  <r>
    <s v="FNA02"/>
    <s v="Employment Activity of Foreign Nationals"/>
    <s v="ACC03"/>
    <s v="EU25 to EU28 states"/>
    <s v="016"/>
    <s v="Persons with employment activity in 2016"/>
    <s v="2014"/>
    <s v="2014"/>
    <s v="Number"/>
    <n v="5508"/>
  </r>
  <r>
    <s v="FNA02"/>
    <s v="Employment Activity of Foreign Nationals"/>
    <s v="ACC03"/>
    <s v="EU25 to EU28 states"/>
    <s v="016"/>
    <s v="Persons with employment activity in 2016"/>
    <s v="2015"/>
    <s v="2015"/>
    <s v="Number"/>
    <n v="8493"/>
  </r>
  <r>
    <s v="FNA02"/>
    <s v="Employment Activity of Foreign Nationals"/>
    <s v="ACC03"/>
    <s v="EU25 to EU28 states"/>
    <s v="016"/>
    <s v="Persons with employment activity in 2016"/>
    <s v="2016"/>
    <s v="2016"/>
    <s v="Number"/>
    <n v="10345"/>
  </r>
  <r>
    <s v="FNA02"/>
    <s v="Employment Activity of Foreign Nationals"/>
    <s v="ACC03"/>
    <s v="EU25 to EU28 states"/>
    <s v="016"/>
    <s v="Persons with employment activity in 2016"/>
    <s v="2017"/>
    <s v="2017"/>
    <s v="Number"/>
    <n v="27"/>
  </r>
  <r>
    <s v="FNA02"/>
    <s v="Employment Activity of Foreign Nationals"/>
    <s v="ACC03"/>
    <s v="EU25 to EU28 states"/>
    <s v="016"/>
    <s v="Persons with employment activity in 2016"/>
    <s v="2018"/>
    <s v="2018"/>
    <s v="Number"/>
    <s v=""/>
  </r>
  <r>
    <s v="FNA02"/>
    <s v="Employment Activity of Foreign Nationals"/>
    <s v="ACC03"/>
    <s v="EU25 to EU28 states"/>
    <s v="017"/>
    <s v="Persons with employment activity in 2017"/>
    <s v="2002"/>
    <s v="2002"/>
    <s v="Number"/>
    <s v=""/>
  </r>
  <r>
    <s v="FNA02"/>
    <s v="Employment Activity of Foreign Nationals"/>
    <s v="ACC03"/>
    <s v="EU25 to EU28 states"/>
    <s v="017"/>
    <s v="Persons with employment activity in 2017"/>
    <s v="2003"/>
    <s v="2003"/>
    <s v="Number"/>
    <s v=""/>
  </r>
  <r>
    <s v="FNA02"/>
    <s v="Employment Activity of Foreign Nationals"/>
    <s v="ACC03"/>
    <s v="EU25 to EU28 states"/>
    <s v="017"/>
    <s v="Persons with employment activity in 2017"/>
    <s v="2004"/>
    <s v="2004"/>
    <s v="Number"/>
    <s v=""/>
  </r>
  <r>
    <s v="FNA02"/>
    <s v="Employment Activity of Foreign Nationals"/>
    <s v="ACC03"/>
    <s v="EU25 to EU28 states"/>
    <s v="017"/>
    <s v="Persons with employment activity in 2017"/>
    <s v="2005"/>
    <s v="2005"/>
    <s v="Number"/>
    <s v=""/>
  </r>
  <r>
    <s v="FNA02"/>
    <s v="Employment Activity of Foreign Nationals"/>
    <s v="ACC03"/>
    <s v="EU25 to EU28 states"/>
    <s v="017"/>
    <s v="Persons with employment activity in 2017"/>
    <s v="2006"/>
    <s v="2006"/>
    <s v="Number"/>
    <s v=""/>
  </r>
  <r>
    <s v="FNA02"/>
    <s v="Employment Activity of Foreign Nationals"/>
    <s v="ACC03"/>
    <s v="EU25 to EU28 states"/>
    <s v="017"/>
    <s v="Persons with employment activity in 2017"/>
    <s v="2007"/>
    <s v="2007"/>
    <s v="Number"/>
    <s v=""/>
  </r>
  <r>
    <s v="FNA02"/>
    <s v="Employment Activity of Foreign Nationals"/>
    <s v="ACC03"/>
    <s v="EU25 to EU28 states"/>
    <s v="017"/>
    <s v="Persons with employment activity in 2017"/>
    <s v="2008"/>
    <s v="2008"/>
    <s v="Number"/>
    <s v=""/>
  </r>
  <r>
    <s v="FNA02"/>
    <s v="Employment Activity of Foreign Nationals"/>
    <s v="ACC03"/>
    <s v="EU25 to EU28 states"/>
    <s v="017"/>
    <s v="Persons with employment activity in 2017"/>
    <s v="2009"/>
    <s v="2009"/>
    <s v="Number"/>
    <s v=""/>
  </r>
  <r>
    <s v="FNA02"/>
    <s v="Employment Activity of Foreign Nationals"/>
    <s v="ACC03"/>
    <s v="EU25 to EU28 states"/>
    <s v="017"/>
    <s v="Persons with employment activity in 2017"/>
    <s v="2010"/>
    <s v="2010"/>
    <s v="Number"/>
    <s v=""/>
  </r>
  <r>
    <s v="FNA02"/>
    <s v="Employment Activity of Foreign Nationals"/>
    <s v="ACC03"/>
    <s v="EU25 to EU28 states"/>
    <s v="017"/>
    <s v="Persons with employment activity in 2017"/>
    <s v="2011"/>
    <s v="2011"/>
    <s v="Number"/>
    <s v=""/>
  </r>
  <r>
    <s v="FNA02"/>
    <s v="Employment Activity of Foreign Nationals"/>
    <s v="ACC03"/>
    <s v="EU25 to EU28 states"/>
    <s v="017"/>
    <s v="Persons with employment activity in 2017"/>
    <s v="2012"/>
    <s v="2012"/>
    <s v="Number"/>
    <n v="2166"/>
  </r>
  <r>
    <s v="FNA02"/>
    <s v="Employment Activity of Foreign Nationals"/>
    <s v="ACC03"/>
    <s v="EU25 to EU28 states"/>
    <s v="017"/>
    <s v="Persons with employment activity in 2017"/>
    <s v="2013"/>
    <s v="2013"/>
    <s v="Number"/>
    <n v="3526"/>
  </r>
  <r>
    <s v="FNA02"/>
    <s v="Employment Activity of Foreign Nationals"/>
    <s v="ACC03"/>
    <s v="EU25 to EU28 states"/>
    <s v="017"/>
    <s v="Persons with employment activity in 2017"/>
    <s v="2014"/>
    <s v="2014"/>
    <s v="Number"/>
    <n v="5161"/>
  </r>
  <r>
    <s v="FNA02"/>
    <s v="Employment Activity of Foreign Nationals"/>
    <s v="ACC03"/>
    <s v="EU25 to EU28 states"/>
    <s v="017"/>
    <s v="Persons with employment activity in 2017"/>
    <s v="2015"/>
    <s v="2015"/>
    <s v="Number"/>
    <n v="7370"/>
  </r>
  <r>
    <s v="FNA02"/>
    <s v="Employment Activity of Foreign Nationals"/>
    <s v="ACC03"/>
    <s v="EU25 to EU28 states"/>
    <s v="017"/>
    <s v="Persons with employment activity in 2017"/>
    <s v="2016"/>
    <s v="2016"/>
    <s v="Number"/>
    <n v="10583"/>
  </r>
  <r>
    <s v="FNA02"/>
    <s v="Employment Activity of Foreign Nationals"/>
    <s v="ACC03"/>
    <s v="EU25 to EU28 states"/>
    <s v="017"/>
    <s v="Persons with employment activity in 2017"/>
    <s v="2017"/>
    <s v="2017"/>
    <s v="Number"/>
    <n v="10794"/>
  </r>
  <r>
    <s v="FNA02"/>
    <s v="Employment Activity of Foreign Nationals"/>
    <s v="ACC03"/>
    <s v="EU25 to EU28 states"/>
    <s v="017"/>
    <s v="Persons with employment activity in 2017"/>
    <s v="2018"/>
    <s v="2018"/>
    <s v="Number"/>
    <n v="46"/>
  </r>
  <r>
    <s v="FNA02"/>
    <s v="Employment Activity of Foreign Nationals"/>
    <s v="ACC03"/>
    <s v="EU25 to EU28 states"/>
    <s v="018"/>
    <s v="Persons with employment activity in 2018"/>
    <s v="2002"/>
    <s v="2002"/>
    <s v="Number"/>
    <s v=""/>
  </r>
  <r>
    <s v="FNA02"/>
    <s v="Employment Activity of Foreign Nationals"/>
    <s v="ACC03"/>
    <s v="EU25 to EU28 states"/>
    <s v="018"/>
    <s v="Persons with employment activity in 2018"/>
    <s v="2003"/>
    <s v="2003"/>
    <s v="Number"/>
    <s v=""/>
  </r>
  <r>
    <s v="FNA02"/>
    <s v="Employment Activity of Foreign Nationals"/>
    <s v="ACC03"/>
    <s v="EU25 to EU28 states"/>
    <s v="018"/>
    <s v="Persons with employment activity in 2018"/>
    <s v="2004"/>
    <s v="2004"/>
    <s v="Number"/>
    <s v=""/>
  </r>
  <r>
    <s v="FNA02"/>
    <s v="Employment Activity of Foreign Nationals"/>
    <s v="ACC03"/>
    <s v="EU25 to EU28 states"/>
    <s v="018"/>
    <s v="Persons with employment activity in 2018"/>
    <s v="2005"/>
    <s v="2005"/>
    <s v="Number"/>
    <s v=""/>
  </r>
  <r>
    <s v="FNA02"/>
    <s v="Employment Activity of Foreign Nationals"/>
    <s v="ACC03"/>
    <s v="EU25 to EU28 states"/>
    <s v="018"/>
    <s v="Persons with employment activity in 2018"/>
    <s v="2006"/>
    <s v="2006"/>
    <s v="Number"/>
    <s v=""/>
  </r>
  <r>
    <s v="FNA02"/>
    <s v="Employment Activity of Foreign Nationals"/>
    <s v="ACC03"/>
    <s v="EU25 to EU28 states"/>
    <s v="018"/>
    <s v="Persons with employment activity in 2018"/>
    <s v="2007"/>
    <s v="2007"/>
    <s v="Number"/>
    <s v=""/>
  </r>
  <r>
    <s v="FNA02"/>
    <s v="Employment Activity of Foreign Nationals"/>
    <s v="ACC03"/>
    <s v="EU25 to EU28 states"/>
    <s v="018"/>
    <s v="Persons with employment activity in 2018"/>
    <s v="2008"/>
    <s v="2008"/>
    <s v="Number"/>
    <s v=""/>
  </r>
  <r>
    <s v="FNA02"/>
    <s v="Employment Activity of Foreign Nationals"/>
    <s v="ACC03"/>
    <s v="EU25 to EU28 states"/>
    <s v="018"/>
    <s v="Persons with employment activity in 2018"/>
    <s v="2009"/>
    <s v="2009"/>
    <s v="Number"/>
    <s v=""/>
  </r>
  <r>
    <s v="FNA02"/>
    <s v="Employment Activity of Foreign Nationals"/>
    <s v="ACC03"/>
    <s v="EU25 to EU28 states"/>
    <s v="018"/>
    <s v="Persons with employment activity in 2018"/>
    <s v="2010"/>
    <s v="2010"/>
    <s v="Number"/>
    <s v=""/>
  </r>
  <r>
    <s v="FNA02"/>
    <s v="Employment Activity of Foreign Nationals"/>
    <s v="ACC03"/>
    <s v="EU25 to EU28 states"/>
    <s v="018"/>
    <s v="Persons with employment activity in 2018"/>
    <s v="2011"/>
    <s v="2011"/>
    <s v="Number"/>
    <s v=""/>
  </r>
  <r>
    <s v="FNA02"/>
    <s v="Employment Activity of Foreign Nationals"/>
    <s v="ACC03"/>
    <s v="EU25 to EU28 states"/>
    <s v="018"/>
    <s v="Persons with employment activity in 2018"/>
    <s v="2012"/>
    <s v="2012"/>
    <s v="Number"/>
    <s v=""/>
  </r>
  <r>
    <s v="FNA02"/>
    <s v="Employment Activity of Foreign Nationals"/>
    <s v="ACC03"/>
    <s v="EU25 to EU28 states"/>
    <s v="018"/>
    <s v="Persons with employment activity in 2018"/>
    <s v="2013"/>
    <s v="2013"/>
    <s v="Number"/>
    <n v="3394"/>
  </r>
  <r>
    <s v="FNA02"/>
    <s v="Employment Activity of Foreign Nationals"/>
    <s v="ACC03"/>
    <s v="EU25 to EU28 states"/>
    <s v="018"/>
    <s v="Persons with employment activity in 2018"/>
    <s v="2014"/>
    <s v="2014"/>
    <s v="Number"/>
    <n v="4965"/>
  </r>
  <r>
    <s v="FNA02"/>
    <s v="Employment Activity of Foreign Nationals"/>
    <s v="ACC03"/>
    <s v="EU25 to EU28 states"/>
    <s v="018"/>
    <s v="Persons with employment activity in 2018"/>
    <s v="2015"/>
    <s v="2015"/>
    <s v="Number"/>
    <n v="6902"/>
  </r>
  <r>
    <s v="FNA02"/>
    <s v="Employment Activity of Foreign Nationals"/>
    <s v="ACC03"/>
    <s v="EU25 to EU28 states"/>
    <s v="018"/>
    <s v="Persons with employment activity in 2018"/>
    <s v="2016"/>
    <s v="2016"/>
    <s v="Number"/>
    <n v="9174"/>
  </r>
  <r>
    <s v="FNA02"/>
    <s v="Employment Activity of Foreign Nationals"/>
    <s v="ACC03"/>
    <s v="EU25 to EU28 states"/>
    <s v="018"/>
    <s v="Persons with employment activity in 2018"/>
    <s v="2017"/>
    <s v="2017"/>
    <s v="Number"/>
    <n v="10681"/>
  </r>
  <r>
    <s v="FNA02"/>
    <s v="Employment Activity of Foreign Nationals"/>
    <s v="ACC03"/>
    <s v="EU25 to EU28 states"/>
    <s v="018"/>
    <s v="Persons with employment activity in 2018"/>
    <s v="2018"/>
    <s v="2018"/>
    <s v="Number"/>
    <n v="11721"/>
  </r>
  <r>
    <s v="FNA02"/>
    <s v="Employment Activity of Foreign Nationals"/>
    <s v="ACC03"/>
    <s v="EU25 to EU28 states"/>
    <s v="019"/>
    <s v="Persons with employment activity in 2019"/>
    <s v="2002"/>
    <s v="2002"/>
    <s v="Number"/>
    <s v=""/>
  </r>
  <r>
    <s v="FNA02"/>
    <s v="Employment Activity of Foreign Nationals"/>
    <s v="ACC03"/>
    <s v="EU25 to EU28 states"/>
    <s v="019"/>
    <s v="Persons with employment activity in 2019"/>
    <s v="2003"/>
    <s v="2003"/>
    <s v="Number"/>
    <s v=""/>
  </r>
  <r>
    <s v="FNA02"/>
    <s v="Employment Activity of Foreign Nationals"/>
    <s v="ACC03"/>
    <s v="EU25 to EU28 states"/>
    <s v="019"/>
    <s v="Persons with employment activity in 2019"/>
    <s v="2004"/>
    <s v="2004"/>
    <s v="Number"/>
    <s v=""/>
  </r>
  <r>
    <s v="FNA02"/>
    <s v="Employment Activity of Foreign Nationals"/>
    <s v="ACC03"/>
    <s v="EU25 to EU28 states"/>
    <s v="019"/>
    <s v="Persons with employment activity in 2019"/>
    <s v="2005"/>
    <s v="2005"/>
    <s v="Number"/>
    <s v=""/>
  </r>
  <r>
    <s v="FNA02"/>
    <s v="Employment Activity of Foreign Nationals"/>
    <s v="ACC03"/>
    <s v="EU25 to EU28 states"/>
    <s v="019"/>
    <s v="Persons with employment activity in 2019"/>
    <s v="2006"/>
    <s v="2006"/>
    <s v="Number"/>
    <s v=""/>
  </r>
  <r>
    <s v="FNA02"/>
    <s v="Employment Activity of Foreign Nationals"/>
    <s v="ACC03"/>
    <s v="EU25 to EU28 states"/>
    <s v="019"/>
    <s v="Persons with employment activity in 2019"/>
    <s v="2007"/>
    <s v="2007"/>
    <s v="Number"/>
    <s v=""/>
  </r>
  <r>
    <s v="FNA02"/>
    <s v="Employment Activity of Foreign Nationals"/>
    <s v="ACC03"/>
    <s v="EU25 to EU28 states"/>
    <s v="019"/>
    <s v="Persons with employment activity in 2019"/>
    <s v="2008"/>
    <s v="2008"/>
    <s v="Number"/>
    <s v=""/>
  </r>
  <r>
    <s v="FNA02"/>
    <s v="Employment Activity of Foreign Nationals"/>
    <s v="ACC03"/>
    <s v="EU25 to EU28 states"/>
    <s v="019"/>
    <s v="Persons with employment activity in 2019"/>
    <s v="2009"/>
    <s v="2009"/>
    <s v="Number"/>
    <s v=""/>
  </r>
  <r>
    <s v="FNA02"/>
    <s v="Employment Activity of Foreign Nationals"/>
    <s v="ACC03"/>
    <s v="EU25 to EU28 states"/>
    <s v="019"/>
    <s v="Persons with employment activity in 2019"/>
    <s v="2010"/>
    <s v="2010"/>
    <s v="Number"/>
    <s v=""/>
  </r>
  <r>
    <s v="FNA02"/>
    <s v="Employment Activity of Foreign Nationals"/>
    <s v="ACC03"/>
    <s v="EU25 to EU28 states"/>
    <s v="019"/>
    <s v="Persons with employment activity in 2019"/>
    <s v="2011"/>
    <s v="2011"/>
    <s v="Number"/>
    <s v=""/>
  </r>
  <r>
    <s v="FNA02"/>
    <s v="Employment Activity of Foreign Nationals"/>
    <s v="ACC03"/>
    <s v="EU25 to EU28 states"/>
    <s v="019"/>
    <s v="Persons with employment activity in 2019"/>
    <s v="2012"/>
    <s v="2012"/>
    <s v="Number"/>
    <s v=""/>
  </r>
  <r>
    <s v="FNA02"/>
    <s v="Employment Activity of Foreign Nationals"/>
    <s v="ACC03"/>
    <s v="EU25 to EU28 states"/>
    <s v="019"/>
    <s v="Persons with employment activity in 2019"/>
    <s v="2013"/>
    <s v="2013"/>
    <s v="Number"/>
    <s v=""/>
  </r>
  <r>
    <s v="FNA02"/>
    <s v="Employment Activity of Foreign Nationals"/>
    <s v="ACC03"/>
    <s v="EU25 to EU28 states"/>
    <s v="019"/>
    <s v="Persons with employment activity in 2019"/>
    <s v="2014"/>
    <s v="2014"/>
    <s v="Number"/>
    <s v=""/>
  </r>
  <r>
    <s v="FNA02"/>
    <s v="Employment Activity of Foreign Nationals"/>
    <s v="ACC03"/>
    <s v="EU25 to EU28 states"/>
    <s v="019"/>
    <s v="Persons with employment activity in 2019"/>
    <s v="2015"/>
    <s v="2015"/>
    <s v="Number"/>
    <s v=""/>
  </r>
  <r>
    <s v="FNA02"/>
    <s v="Employment Activity of Foreign Nationals"/>
    <s v="ACC03"/>
    <s v="EU25 to EU28 states"/>
    <s v="019"/>
    <s v="Persons with employment activity in 2019"/>
    <s v="2016"/>
    <s v="2016"/>
    <s v="Number"/>
    <s v=""/>
  </r>
  <r>
    <s v="FNA02"/>
    <s v="Employment Activity of Foreign Nationals"/>
    <s v="ACC03"/>
    <s v="EU25 to EU28 states"/>
    <s v="019"/>
    <s v="Persons with employment activity in 2019"/>
    <s v="2017"/>
    <s v="2017"/>
    <s v="Number"/>
    <s v=""/>
  </r>
  <r>
    <s v="FNA02"/>
    <s v="Employment Activity of Foreign Nationals"/>
    <s v="ACC03"/>
    <s v="EU25 to EU28 states"/>
    <s v="019"/>
    <s v="Persons with employment activity in 2019"/>
    <s v="2018"/>
    <s v="2018"/>
    <s v="Number"/>
    <s v=""/>
  </r>
  <r>
    <s v="FNA02"/>
    <s v="Employment Activity of Foreign Nationals"/>
    <s v="ACC03"/>
    <s v="EU25 to EU28 states"/>
    <s v="020"/>
    <s v="Persons with employment activity in 2020"/>
    <s v="2002"/>
    <s v="2002"/>
    <s v="Number"/>
    <s v=""/>
  </r>
  <r>
    <s v="FNA02"/>
    <s v="Employment Activity of Foreign Nationals"/>
    <s v="ACC03"/>
    <s v="EU25 to EU28 states"/>
    <s v="020"/>
    <s v="Persons with employment activity in 2020"/>
    <s v="2003"/>
    <s v="2003"/>
    <s v="Number"/>
    <s v=""/>
  </r>
  <r>
    <s v="FNA02"/>
    <s v="Employment Activity of Foreign Nationals"/>
    <s v="ACC03"/>
    <s v="EU25 to EU28 states"/>
    <s v="020"/>
    <s v="Persons with employment activity in 2020"/>
    <s v="2004"/>
    <s v="2004"/>
    <s v="Number"/>
    <s v=""/>
  </r>
  <r>
    <s v="FNA02"/>
    <s v="Employment Activity of Foreign Nationals"/>
    <s v="ACC03"/>
    <s v="EU25 to EU28 states"/>
    <s v="020"/>
    <s v="Persons with employment activity in 2020"/>
    <s v="2005"/>
    <s v="2005"/>
    <s v="Number"/>
    <s v=""/>
  </r>
  <r>
    <s v="FNA02"/>
    <s v="Employment Activity of Foreign Nationals"/>
    <s v="ACC03"/>
    <s v="EU25 to EU28 states"/>
    <s v="020"/>
    <s v="Persons with employment activity in 2020"/>
    <s v="2006"/>
    <s v="2006"/>
    <s v="Number"/>
    <s v=""/>
  </r>
  <r>
    <s v="FNA02"/>
    <s v="Employment Activity of Foreign Nationals"/>
    <s v="ACC03"/>
    <s v="EU25 to EU28 states"/>
    <s v="020"/>
    <s v="Persons with employment activity in 2020"/>
    <s v="2007"/>
    <s v="2007"/>
    <s v="Number"/>
    <s v=""/>
  </r>
  <r>
    <s v="FNA02"/>
    <s v="Employment Activity of Foreign Nationals"/>
    <s v="ACC03"/>
    <s v="EU25 to EU28 states"/>
    <s v="020"/>
    <s v="Persons with employment activity in 2020"/>
    <s v="2008"/>
    <s v="2008"/>
    <s v="Number"/>
    <s v=""/>
  </r>
  <r>
    <s v="FNA02"/>
    <s v="Employment Activity of Foreign Nationals"/>
    <s v="ACC03"/>
    <s v="EU25 to EU28 states"/>
    <s v="020"/>
    <s v="Persons with employment activity in 2020"/>
    <s v="2009"/>
    <s v="2009"/>
    <s v="Number"/>
    <s v=""/>
  </r>
  <r>
    <s v="FNA02"/>
    <s v="Employment Activity of Foreign Nationals"/>
    <s v="ACC03"/>
    <s v="EU25 to EU28 states"/>
    <s v="020"/>
    <s v="Persons with employment activity in 2020"/>
    <s v="2010"/>
    <s v="2010"/>
    <s v="Number"/>
    <s v=""/>
  </r>
  <r>
    <s v="FNA02"/>
    <s v="Employment Activity of Foreign Nationals"/>
    <s v="ACC03"/>
    <s v="EU25 to EU28 states"/>
    <s v="020"/>
    <s v="Persons with employment activity in 2020"/>
    <s v="2011"/>
    <s v="2011"/>
    <s v="Number"/>
    <s v=""/>
  </r>
  <r>
    <s v="FNA02"/>
    <s v="Employment Activity of Foreign Nationals"/>
    <s v="ACC03"/>
    <s v="EU25 to EU28 states"/>
    <s v="020"/>
    <s v="Persons with employment activity in 2020"/>
    <s v="2012"/>
    <s v="2012"/>
    <s v="Number"/>
    <s v=""/>
  </r>
  <r>
    <s v="FNA02"/>
    <s v="Employment Activity of Foreign Nationals"/>
    <s v="ACC03"/>
    <s v="EU25 to EU28 states"/>
    <s v="020"/>
    <s v="Persons with employment activity in 2020"/>
    <s v="2013"/>
    <s v="2013"/>
    <s v="Number"/>
    <s v=""/>
  </r>
  <r>
    <s v="FNA02"/>
    <s v="Employment Activity of Foreign Nationals"/>
    <s v="ACC03"/>
    <s v="EU25 to EU28 states"/>
    <s v="020"/>
    <s v="Persons with employment activity in 2020"/>
    <s v="2014"/>
    <s v="2014"/>
    <s v="Number"/>
    <s v=""/>
  </r>
  <r>
    <s v="FNA02"/>
    <s v="Employment Activity of Foreign Nationals"/>
    <s v="ACC03"/>
    <s v="EU25 to EU28 states"/>
    <s v="020"/>
    <s v="Persons with employment activity in 2020"/>
    <s v="2015"/>
    <s v="2015"/>
    <s v="Number"/>
    <s v=""/>
  </r>
  <r>
    <s v="FNA02"/>
    <s v="Employment Activity of Foreign Nationals"/>
    <s v="ACC03"/>
    <s v="EU25 to EU28 states"/>
    <s v="020"/>
    <s v="Persons with employment activity in 2020"/>
    <s v="2016"/>
    <s v="2016"/>
    <s v="Number"/>
    <s v=""/>
  </r>
  <r>
    <s v="FNA02"/>
    <s v="Employment Activity of Foreign Nationals"/>
    <s v="ACC03"/>
    <s v="EU25 to EU28 states"/>
    <s v="020"/>
    <s v="Persons with employment activity in 2020"/>
    <s v="2017"/>
    <s v="2017"/>
    <s v="Number"/>
    <s v=""/>
  </r>
  <r>
    <s v="FNA02"/>
    <s v="Employment Activity of Foreign Nationals"/>
    <s v="ACC03"/>
    <s v="EU25 to EU28 states"/>
    <s v="020"/>
    <s v="Persons with employment activity in 2020"/>
    <s v="2018"/>
    <s v="2018"/>
    <s v="Number"/>
    <s v=""/>
  </r>
  <r>
    <s v="FNA02"/>
    <s v="Employment Activity of Foreign Nationals"/>
    <s v="ACC10"/>
    <s v="EU15 to EU25 states"/>
    <s v="-"/>
    <s v="All PPSN allocations to foreign nationals aged 15 years and over"/>
    <s v="2002"/>
    <s v="2002"/>
    <s v="Number"/>
    <n v="8990"/>
  </r>
  <r>
    <s v="FNA02"/>
    <s v="Employment Activity of Foreign Nationals"/>
    <s v="ACC10"/>
    <s v="EU15 to EU25 states"/>
    <s v="-"/>
    <s v="All PPSN allocations to foreign nationals aged 15 years and over"/>
    <s v="2003"/>
    <s v="2003"/>
    <s v="Number"/>
    <n v="9002"/>
  </r>
  <r>
    <s v="FNA02"/>
    <s v="Employment Activity of Foreign Nationals"/>
    <s v="ACC10"/>
    <s v="EU15 to EU25 states"/>
    <s v="-"/>
    <s v="All PPSN allocations to foreign nationals aged 15 years and over"/>
    <s v="2004"/>
    <s v="2004"/>
    <s v="Number"/>
    <n v="57993"/>
  </r>
  <r>
    <s v="FNA02"/>
    <s v="Employment Activity of Foreign Nationals"/>
    <s v="ACC10"/>
    <s v="EU15 to EU25 states"/>
    <s v="-"/>
    <s v="All PPSN allocations to foreign nationals aged 15 years and over"/>
    <s v="2005"/>
    <s v="2005"/>
    <s v="Number"/>
    <n v="107252"/>
  </r>
  <r>
    <s v="FNA02"/>
    <s v="Employment Activity of Foreign Nationals"/>
    <s v="ACC10"/>
    <s v="EU15 to EU25 states"/>
    <s v="-"/>
    <s v="All PPSN allocations to foreign nationals aged 15 years and over"/>
    <s v="2006"/>
    <s v="2006"/>
    <s v="Number"/>
    <n v="127538"/>
  </r>
  <r>
    <s v="FNA02"/>
    <s v="Employment Activity of Foreign Nationals"/>
    <s v="ACC10"/>
    <s v="EU15 to EU25 states"/>
    <s v="-"/>
    <s v="All PPSN allocations to foreign nationals aged 15 years and over"/>
    <s v="2007"/>
    <s v="2007"/>
    <s v="Number"/>
    <n v="98298"/>
  </r>
  <r>
    <s v="FNA02"/>
    <s v="Employment Activity of Foreign Nationals"/>
    <s v="ACC10"/>
    <s v="EU15 to EU25 states"/>
    <s v="-"/>
    <s v="All PPSN allocations to foreign nationals aged 15 years and over"/>
    <s v="2008"/>
    <s v="2008"/>
    <s v="Number"/>
    <n v="50300"/>
  </r>
  <r>
    <s v="FNA02"/>
    <s v="Employment Activity of Foreign Nationals"/>
    <s v="ACC10"/>
    <s v="EU15 to EU25 states"/>
    <s v="-"/>
    <s v="All PPSN allocations to foreign nationals aged 15 years and over"/>
    <s v="2009"/>
    <s v="2009"/>
    <s v="Number"/>
    <n v="18448"/>
  </r>
  <r>
    <s v="FNA02"/>
    <s v="Employment Activity of Foreign Nationals"/>
    <s v="ACC10"/>
    <s v="EU15 to EU25 states"/>
    <s v="-"/>
    <s v="All PPSN allocations to foreign nationals aged 15 years and over"/>
    <s v="2010"/>
    <s v="2010"/>
    <s v="Number"/>
    <n v="16880"/>
  </r>
  <r>
    <s v="FNA02"/>
    <s v="Employment Activity of Foreign Nationals"/>
    <s v="ACC10"/>
    <s v="EU15 to EU25 states"/>
    <s v="-"/>
    <s v="All PPSN allocations to foreign nationals aged 15 years and over"/>
    <s v="2011"/>
    <s v="2011"/>
    <s v="Number"/>
    <n v="14200"/>
  </r>
  <r>
    <s v="FNA02"/>
    <s v="Employment Activity of Foreign Nationals"/>
    <s v="ACC10"/>
    <s v="EU15 to EU25 states"/>
    <s v="-"/>
    <s v="All PPSN allocations to foreign nationals aged 15 years and over"/>
    <s v="2012"/>
    <s v="2012"/>
    <s v="Number"/>
    <n v="14574"/>
  </r>
  <r>
    <s v="FNA02"/>
    <s v="Employment Activity of Foreign Nationals"/>
    <s v="ACC10"/>
    <s v="EU15 to EU25 states"/>
    <s v="-"/>
    <s v="All PPSN allocations to foreign nationals aged 15 years and over"/>
    <s v="2013"/>
    <s v="2013"/>
    <s v="Number"/>
    <n v="14947"/>
  </r>
  <r>
    <s v="FNA02"/>
    <s v="Employment Activity of Foreign Nationals"/>
    <s v="ACC10"/>
    <s v="EU15 to EU25 states"/>
    <s v="-"/>
    <s v="All PPSN allocations to foreign nationals aged 15 years and over"/>
    <s v="2014"/>
    <s v="2014"/>
    <s v="Number"/>
    <n v="14086"/>
  </r>
  <r>
    <s v="FNA02"/>
    <s v="Employment Activity of Foreign Nationals"/>
    <s v="ACC10"/>
    <s v="EU15 to EU25 states"/>
    <s v="-"/>
    <s v="All PPSN allocations to foreign nationals aged 15 years and over"/>
    <s v="2015"/>
    <s v="2015"/>
    <s v="Number"/>
    <n v="13275"/>
  </r>
  <r>
    <s v="FNA02"/>
    <s v="Employment Activity of Foreign Nationals"/>
    <s v="ACC10"/>
    <s v="EU15 to EU25 states"/>
    <s v="-"/>
    <s v="All PPSN allocations to foreign nationals aged 15 years and over"/>
    <s v="2016"/>
    <s v="2016"/>
    <s v="Number"/>
    <n v="13476"/>
  </r>
  <r>
    <s v="FNA02"/>
    <s v="Employment Activity of Foreign Nationals"/>
    <s v="ACC10"/>
    <s v="EU15 to EU25 states"/>
    <s v="-"/>
    <s v="All PPSN allocations to foreign nationals aged 15 years and over"/>
    <s v="2017"/>
    <s v="2017"/>
    <s v="Number"/>
    <n v="12929"/>
  </r>
  <r>
    <s v="FNA02"/>
    <s v="Employment Activity of Foreign Nationals"/>
    <s v="ACC10"/>
    <s v="EU15 to EU25 states"/>
    <s v="-"/>
    <s v="All PPSN allocations to foreign nationals aged 15 years and over"/>
    <s v="2018"/>
    <s v="2018"/>
    <s v="Number"/>
    <n v="12400"/>
  </r>
  <r>
    <s v="FNA02"/>
    <s v="Employment Activity of Foreign Nationals"/>
    <s v="ACC10"/>
    <s v="EU15 to EU25 states"/>
    <s v="001"/>
    <s v="Persons with no employment activity to date"/>
    <s v="2002"/>
    <s v="2002"/>
    <s v="Number"/>
    <n v="3394"/>
  </r>
  <r>
    <s v="FNA02"/>
    <s v="Employment Activity of Foreign Nationals"/>
    <s v="ACC10"/>
    <s v="EU15 to EU25 states"/>
    <s v="001"/>
    <s v="Persons with no employment activity to date"/>
    <s v="2003"/>
    <s v="2003"/>
    <s v="Number"/>
    <n v="2793"/>
  </r>
  <r>
    <s v="FNA02"/>
    <s v="Employment Activity of Foreign Nationals"/>
    <s v="ACC10"/>
    <s v="EU15 to EU25 states"/>
    <s v="001"/>
    <s v="Persons with no employment activity to date"/>
    <s v="2004"/>
    <s v="2004"/>
    <s v="Number"/>
    <n v="10858"/>
  </r>
  <r>
    <s v="FNA02"/>
    <s v="Employment Activity of Foreign Nationals"/>
    <s v="ACC10"/>
    <s v="EU15 to EU25 states"/>
    <s v="001"/>
    <s v="Persons with no employment activity to date"/>
    <s v="2005"/>
    <s v="2005"/>
    <s v="Number"/>
    <n v="14938"/>
  </r>
  <r>
    <s v="FNA02"/>
    <s v="Employment Activity of Foreign Nationals"/>
    <s v="ACC10"/>
    <s v="EU15 to EU25 states"/>
    <s v="001"/>
    <s v="Persons with no employment activity to date"/>
    <s v="2006"/>
    <s v="2006"/>
    <s v="Number"/>
    <n v="22743"/>
  </r>
  <r>
    <s v="FNA02"/>
    <s v="Employment Activity of Foreign Nationals"/>
    <s v="ACC10"/>
    <s v="EU15 to EU25 states"/>
    <s v="001"/>
    <s v="Persons with no employment activity to date"/>
    <s v="2007"/>
    <s v="2007"/>
    <s v="Number"/>
    <n v="21896"/>
  </r>
  <r>
    <s v="FNA02"/>
    <s v="Employment Activity of Foreign Nationals"/>
    <s v="ACC10"/>
    <s v="EU15 to EU25 states"/>
    <s v="001"/>
    <s v="Persons with no employment activity to date"/>
    <s v="2008"/>
    <s v="2008"/>
    <s v="Number"/>
    <n v="16225"/>
  </r>
  <r>
    <s v="FNA02"/>
    <s v="Employment Activity of Foreign Nationals"/>
    <s v="ACC10"/>
    <s v="EU15 to EU25 states"/>
    <s v="001"/>
    <s v="Persons with no employment activity to date"/>
    <s v="2009"/>
    <s v="2009"/>
    <s v="Number"/>
    <n v="7833"/>
  </r>
  <r>
    <s v="FNA02"/>
    <s v="Employment Activity of Foreign Nationals"/>
    <s v="ACC10"/>
    <s v="EU15 to EU25 states"/>
    <s v="001"/>
    <s v="Persons with no employment activity to date"/>
    <s v="2010"/>
    <s v="2010"/>
    <s v="Number"/>
    <n v="5979"/>
  </r>
  <r>
    <s v="FNA02"/>
    <s v="Employment Activity of Foreign Nationals"/>
    <s v="ACC10"/>
    <s v="EU15 to EU25 states"/>
    <s v="001"/>
    <s v="Persons with no employment activity to date"/>
    <s v="2011"/>
    <s v="2011"/>
    <s v="Number"/>
    <n v="4762"/>
  </r>
  <r>
    <s v="FNA02"/>
    <s v="Employment Activity of Foreign Nationals"/>
    <s v="ACC10"/>
    <s v="EU15 to EU25 states"/>
    <s v="001"/>
    <s v="Persons with no employment activity to date"/>
    <s v="2012"/>
    <s v="2012"/>
    <s v="Number"/>
    <n v="4634"/>
  </r>
  <r>
    <s v="FNA02"/>
    <s v="Employment Activity of Foreign Nationals"/>
    <s v="ACC10"/>
    <s v="EU15 to EU25 states"/>
    <s v="001"/>
    <s v="Persons with no employment activity to date"/>
    <s v="2013"/>
    <s v="2013"/>
    <s v="Number"/>
    <n v="4541"/>
  </r>
  <r>
    <s v="FNA02"/>
    <s v="Employment Activity of Foreign Nationals"/>
    <s v="ACC10"/>
    <s v="EU15 to EU25 states"/>
    <s v="001"/>
    <s v="Persons with no employment activity to date"/>
    <s v="2014"/>
    <s v="2014"/>
    <s v="Number"/>
    <n v="3813"/>
  </r>
  <r>
    <s v="FNA02"/>
    <s v="Employment Activity of Foreign Nationals"/>
    <s v="ACC10"/>
    <s v="EU15 to EU25 states"/>
    <s v="001"/>
    <s v="Persons with no employment activity to date"/>
    <s v="2015"/>
    <s v="2015"/>
    <s v="Number"/>
    <n v="2646"/>
  </r>
  <r>
    <s v="FNA02"/>
    <s v="Employment Activity of Foreign Nationals"/>
    <s v="ACC10"/>
    <s v="EU15 to EU25 states"/>
    <s v="001"/>
    <s v="Persons with no employment activity to date"/>
    <s v="2016"/>
    <s v="2016"/>
    <s v="Number"/>
    <n v="2688"/>
  </r>
  <r>
    <s v="FNA02"/>
    <s v="Employment Activity of Foreign Nationals"/>
    <s v="ACC10"/>
    <s v="EU15 to EU25 states"/>
    <s v="001"/>
    <s v="Persons with no employment activity to date"/>
    <s v="2017"/>
    <s v="2017"/>
    <s v="Number"/>
    <n v="3031"/>
  </r>
  <r>
    <s v="FNA02"/>
    <s v="Employment Activity of Foreign Nationals"/>
    <s v="ACC10"/>
    <s v="EU15 to EU25 states"/>
    <s v="001"/>
    <s v="Persons with no employment activity to date"/>
    <s v="2018"/>
    <s v="2018"/>
    <s v="Number"/>
    <n v="3742"/>
  </r>
  <r>
    <s v="FNA02"/>
    <s v="Employment Activity of Foreign Nationals"/>
    <s v="ACC10"/>
    <s v="EU15 to EU25 states"/>
    <s v="002"/>
    <s v="Persons with employment activity in 2002"/>
    <s v="2002"/>
    <s v="2002"/>
    <s v="Number"/>
    <n v="6764"/>
  </r>
  <r>
    <s v="FNA02"/>
    <s v="Employment Activity of Foreign Nationals"/>
    <s v="ACC10"/>
    <s v="EU15 to EU25 states"/>
    <s v="002"/>
    <s v="Persons with employment activity in 2002"/>
    <s v="2003"/>
    <s v="2003"/>
    <s v="Number"/>
    <n v="543"/>
  </r>
  <r>
    <s v="FNA02"/>
    <s v="Employment Activity of Foreign Nationals"/>
    <s v="ACC10"/>
    <s v="EU15 to EU25 states"/>
    <s v="002"/>
    <s v="Persons with employment activity in 2002"/>
    <s v="2004"/>
    <s v="2004"/>
    <s v="Number"/>
    <n v="58"/>
  </r>
  <r>
    <s v="FNA02"/>
    <s v="Employment Activity of Foreign Nationals"/>
    <s v="ACC10"/>
    <s v="EU15 to EU25 states"/>
    <s v="002"/>
    <s v="Persons with employment activity in 2002"/>
    <s v="2005"/>
    <s v="2005"/>
    <s v="Number"/>
    <n v="14"/>
  </r>
  <r>
    <s v="FNA02"/>
    <s v="Employment Activity of Foreign Nationals"/>
    <s v="ACC10"/>
    <s v="EU15 to EU25 states"/>
    <s v="002"/>
    <s v="Persons with employment activity in 2002"/>
    <s v="2006"/>
    <s v="2006"/>
    <s v="Number"/>
    <n v="4"/>
  </r>
  <r>
    <s v="FNA02"/>
    <s v="Employment Activity of Foreign Nationals"/>
    <s v="ACC10"/>
    <s v="EU15 to EU25 states"/>
    <s v="002"/>
    <s v="Persons with employment activity in 2002"/>
    <s v="2007"/>
    <s v="2007"/>
    <s v="Number"/>
    <n v="2"/>
  </r>
  <r>
    <s v="FNA02"/>
    <s v="Employment Activity of Foreign Nationals"/>
    <s v="ACC10"/>
    <s v="EU15 to EU25 states"/>
    <s v="002"/>
    <s v="Persons with employment activity in 2002"/>
    <s v="2008"/>
    <s v="2008"/>
    <s v="Number"/>
    <s v=""/>
  </r>
  <r>
    <s v="FNA02"/>
    <s v="Employment Activity of Foreign Nationals"/>
    <s v="ACC10"/>
    <s v="EU15 to EU25 states"/>
    <s v="002"/>
    <s v="Persons with employment activity in 2002"/>
    <s v="2009"/>
    <s v="2009"/>
    <s v="Number"/>
    <s v=""/>
  </r>
  <r>
    <s v="FNA02"/>
    <s v="Employment Activity of Foreign Nationals"/>
    <s v="ACC10"/>
    <s v="EU15 to EU25 states"/>
    <s v="002"/>
    <s v="Persons with employment activity in 2002"/>
    <s v="2010"/>
    <s v="2010"/>
    <s v="Number"/>
    <s v=""/>
  </r>
  <r>
    <s v="FNA02"/>
    <s v="Employment Activity of Foreign Nationals"/>
    <s v="ACC10"/>
    <s v="EU15 to EU25 states"/>
    <s v="002"/>
    <s v="Persons with employment activity in 2002"/>
    <s v="2011"/>
    <s v="2011"/>
    <s v="Number"/>
    <s v=""/>
  </r>
  <r>
    <s v="FNA02"/>
    <s v="Employment Activity of Foreign Nationals"/>
    <s v="ACC10"/>
    <s v="EU15 to EU25 states"/>
    <s v="002"/>
    <s v="Persons with employment activity in 2002"/>
    <s v="2012"/>
    <s v="2012"/>
    <s v="Number"/>
    <s v=""/>
  </r>
  <r>
    <s v="FNA02"/>
    <s v="Employment Activity of Foreign Nationals"/>
    <s v="ACC10"/>
    <s v="EU15 to EU25 states"/>
    <s v="002"/>
    <s v="Persons with employment activity in 2002"/>
    <s v="2013"/>
    <s v="2013"/>
    <s v="Number"/>
    <s v=""/>
  </r>
  <r>
    <s v="FNA02"/>
    <s v="Employment Activity of Foreign Nationals"/>
    <s v="ACC10"/>
    <s v="EU15 to EU25 states"/>
    <s v="002"/>
    <s v="Persons with employment activity in 2002"/>
    <s v="2014"/>
    <s v="2014"/>
    <s v="Number"/>
    <s v=""/>
  </r>
  <r>
    <s v="FNA02"/>
    <s v="Employment Activity of Foreign Nationals"/>
    <s v="ACC10"/>
    <s v="EU15 to EU25 states"/>
    <s v="002"/>
    <s v="Persons with employment activity in 2002"/>
    <s v="2015"/>
    <s v="2015"/>
    <s v="Number"/>
    <s v=""/>
  </r>
  <r>
    <s v="FNA02"/>
    <s v="Employment Activity of Foreign Nationals"/>
    <s v="ACC10"/>
    <s v="EU15 to EU25 states"/>
    <s v="002"/>
    <s v="Persons with employment activity in 2002"/>
    <s v="2016"/>
    <s v="2016"/>
    <s v="Number"/>
    <s v=""/>
  </r>
  <r>
    <s v="FNA02"/>
    <s v="Employment Activity of Foreign Nationals"/>
    <s v="ACC10"/>
    <s v="EU15 to EU25 states"/>
    <s v="002"/>
    <s v="Persons with employment activity in 2002"/>
    <s v="2017"/>
    <s v="2017"/>
    <s v="Number"/>
    <s v=""/>
  </r>
  <r>
    <s v="FNA02"/>
    <s v="Employment Activity of Foreign Nationals"/>
    <s v="ACC10"/>
    <s v="EU15 to EU25 states"/>
    <s v="002"/>
    <s v="Persons with employment activity in 2002"/>
    <s v="2018"/>
    <s v="2018"/>
    <s v="Number"/>
    <s v=""/>
  </r>
  <r>
    <s v="FNA02"/>
    <s v="Employment Activity of Foreign Nationals"/>
    <s v="ACC10"/>
    <s v="EU15 to EU25 states"/>
    <s v="003"/>
    <s v="Persons with employment activity in 2003"/>
    <s v="2002"/>
    <s v="2002"/>
    <s v="Number"/>
    <n v="6222"/>
  </r>
  <r>
    <s v="FNA02"/>
    <s v="Employment Activity of Foreign Nationals"/>
    <s v="ACC10"/>
    <s v="EU15 to EU25 states"/>
    <s v="003"/>
    <s v="Persons with employment activity in 2003"/>
    <s v="2003"/>
    <s v="2003"/>
    <s v="Number"/>
    <n v="6624"/>
  </r>
  <r>
    <s v="FNA02"/>
    <s v="Employment Activity of Foreign Nationals"/>
    <s v="ACC10"/>
    <s v="EU15 to EU25 states"/>
    <s v="003"/>
    <s v="Persons with employment activity in 2003"/>
    <s v="2004"/>
    <s v="2004"/>
    <s v="Number"/>
    <n v="551"/>
  </r>
  <r>
    <s v="FNA02"/>
    <s v="Employment Activity of Foreign Nationals"/>
    <s v="ACC10"/>
    <s v="EU15 to EU25 states"/>
    <s v="003"/>
    <s v="Persons with employment activity in 2003"/>
    <s v="2005"/>
    <s v="2005"/>
    <s v="Number"/>
    <n v="18"/>
  </r>
  <r>
    <s v="FNA02"/>
    <s v="Employment Activity of Foreign Nationals"/>
    <s v="ACC10"/>
    <s v="EU15 to EU25 states"/>
    <s v="003"/>
    <s v="Persons with employment activity in 2003"/>
    <s v="2006"/>
    <s v="2006"/>
    <s v="Number"/>
    <n v="4"/>
  </r>
  <r>
    <s v="FNA02"/>
    <s v="Employment Activity of Foreign Nationals"/>
    <s v="ACC10"/>
    <s v="EU15 to EU25 states"/>
    <s v="003"/>
    <s v="Persons with employment activity in 2003"/>
    <s v="2007"/>
    <s v="2007"/>
    <s v="Number"/>
    <s v=""/>
  </r>
  <r>
    <s v="FNA02"/>
    <s v="Employment Activity of Foreign Nationals"/>
    <s v="ACC10"/>
    <s v="EU15 to EU25 states"/>
    <s v="003"/>
    <s v="Persons with employment activity in 2003"/>
    <s v="2008"/>
    <s v="2008"/>
    <s v="Number"/>
    <s v=""/>
  </r>
  <r>
    <s v="FNA02"/>
    <s v="Employment Activity of Foreign Nationals"/>
    <s v="ACC10"/>
    <s v="EU15 to EU25 states"/>
    <s v="003"/>
    <s v="Persons with employment activity in 2003"/>
    <s v="2009"/>
    <s v="2009"/>
    <s v="Number"/>
    <s v=""/>
  </r>
  <r>
    <s v="FNA02"/>
    <s v="Employment Activity of Foreign Nationals"/>
    <s v="ACC10"/>
    <s v="EU15 to EU25 states"/>
    <s v="003"/>
    <s v="Persons with employment activity in 2003"/>
    <s v="2010"/>
    <s v="2010"/>
    <s v="Number"/>
    <s v=""/>
  </r>
  <r>
    <s v="FNA02"/>
    <s v="Employment Activity of Foreign Nationals"/>
    <s v="ACC10"/>
    <s v="EU15 to EU25 states"/>
    <s v="003"/>
    <s v="Persons with employment activity in 2003"/>
    <s v="2011"/>
    <s v="2011"/>
    <s v="Number"/>
    <s v=""/>
  </r>
  <r>
    <s v="FNA02"/>
    <s v="Employment Activity of Foreign Nationals"/>
    <s v="ACC10"/>
    <s v="EU15 to EU25 states"/>
    <s v="003"/>
    <s v="Persons with employment activity in 2003"/>
    <s v="2012"/>
    <s v="2012"/>
    <s v="Number"/>
    <s v=""/>
  </r>
  <r>
    <s v="FNA02"/>
    <s v="Employment Activity of Foreign Nationals"/>
    <s v="ACC10"/>
    <s v="EU15 to EU25 states"/>
    <s v="003"/>
    <s v="Persons with employment activity in 2003"/>
    <s v="2013"/>
    <s v="2013"/>
    <s v="Number"/>
    <s v=""/>
  </r>
  <r>
    <s v="FNA02"/>
    <s v="Employment Activity of Foreign Nationals"/>
    <s v="ACC10"/>
    <s v="EU15 to EU25 states"/>
    <s v="003"/>
    <s v="Persons with employment activity in 2003"/>
    <s v="2014"/>
    <s v="2014"/>
    <s v="Number"/>
    <s v=""/>
  </r>
  <r>
    <s v="FNA02"/>
    <s v="Employment Activity of Foreign Nationals"/>
    <s v="ACC10"/>
    <s v="EU15 to EU25 states"/>
    <s v="003"/>
    <s v="Persons with employment activity in 2003"/>
    <s v="2015"/>
    <s v="2015"/>
    <s v="Number"/>
    <s v=""/>
  </r>
  <r>
    <s v="FNA02"/>
    <s v="Employment Activity of Foreign Nationals"/>
    <s v="ACC10"/>
    <s v="EU15 to EU25 states"/>
    <s v="003"/>
    <s v="Persons with employment activity in 2003"/>
    <s v="2016"/>
    <s v="2016"/>
    <s v="Number"/>
    <s v=""/>
  </r>
  <r>
    <s v="FNA02"/>
    <s v="Employment Activity of Foreign Nationals"/>
    <s v="ACC10"/>
    <s v="EU15 to EU25 states"/>
    <s v="003"/>
    <s v="Persons with employment activity in 2003"/>
    <s v="2017"/>
    <s v="2017"/>
    <s v="Number"/>
    <s v=""/>
  </r>
  <r>
    <s v="FNA02"/>
    <s v="Employment Activity of Foreign Nationals"/>
    <s v="ACC10"/>
    <s v="EU15 to EU25 states"/>
    <s v="003"/>
    <s v="Persons with employment activity in 2003"/>
    <s v="2018"/>
    <s v="2018"/>
    <s v="Number"/>
    <s v=""/>
  </r>
  <r>
    <s v="FNA02"/>
    <s v="Employment Activity of Foreign Nationals"/>
    <s v="ACC10"/>
    <s v="EU15 to EU25 states"/>
    <s v="004"/>
    <s v="Persons with employment activity in 2004"/>
    <s v="2002"/>
    <s v="2002"/>
    <s v="Number"/>
    <n v="5380"/>
  </r>
  <r>
    <s v="FNA02"/>
    <s v="Employment Activity of Foreign Nationals"/>
    <s v="ACC10"/>
    <s v="EU15 to EU25 states"/>
    <s v="004"/>
    <s v="Persons with employment activity in 2004"/>
    <s v="2003"/>
    <s v="2003"/>
    <s v="Number"/>
    <n v="6632"/>
  </r>
  <r>
    <s v="FNA02"/>
    <s v="Employment Activity of Foreign Nationals"/>
    <s v="ACC10"/>
    <s v="EU15 to EU25 states"/>
    <s v="004"/>
    <s v="Persons with employment activity in 2004"/>
    <s v="2004"/>
    <s v="2004"/>
    <s v="Number"/>
    <n v="45825"/>
  </r>
  <r>
    <s v="FNA02"/>
    <s v="Employment Activity of Foreign Nationals"/>
    <s v="ACC10"/>
    <s v="EU15 to EU25 states"/>
    <s v="004"/>
    <s v="Persons with employment activity in 2004"/>
    <s v="2005"/>
    <s v="2005"/>
    <s v="Number"/>
    <n v="856"/>
  </r>
  <r>
    <s v="FNA02"/>
    <s v="Employment Activity of Foreign Nationals"/>
    <s v="ACC10"/>
    <s v="EU15 to EU25 states"/>
    <s v="004"/>
    <s v="Persons with employment activity in 2004"/>
    <s v="2006"/>
    <s v="2006"/>
    <s v="Number"/>
    <n v="19"/>
  </r>
  <r>
    <s v="FNA02"/>
    <s v="Employment Activity of Foreign Nationals"/>
    <s v="ACC10"/>
    <s v="EU15 to EU25 states"/>
    <s v="004"/>
    <s v="Persons with employment activity in 2004"/>
    <s v="2007"/>
    <s v="2007"/>
    <s v="Number"/>
    <n v="3"/>
  </r>
  <r>
    <s v="FNA02"/>
    <s v="Employment Activity of Foreign Nationals"/>
    <s v="ACC10"/>
    <s v="EU15 to EU25 states"/>
    <s v="004"/>
    <s v="Persons with employment activity in 2004"/>
    <s v="2008"/>
    <s v="2008"/>
    <s v="Number"/>
    <s v=""/>
  </r>
  <r>
    <s v="FNA02"/>
    <s v="Employment Activity of Foreign Nationals"/>
    <s v="ACC10"/>
    <s v="EU15 to EU25 states"/>
    <s v="004"/>
    <s v="Persons with employment activity in 2004"/>
    <s v="2009"/>
    <s v="2009"/>
    <s v="Number"/>
    <s v=""/>
  </r>
  <r>
    <s v="FNA02"/>
    <s v="Employment Activity of Foreign Nationals"/>
    <s v="ACC10"/>
    <s v="EU15 to EU25 states"/>
    <s v="004"/>
    <s v="Persons with employment activity in 2004"/>
    <s v="2010"/>
    <s v="2010"/>
    <s v="Number"/>
    <s v=""/>
  </r>
  <r>
    <s v="FNA02"/>
    <s v="Employment Activity of Foreign Nationals"/>
    <s v="ACC10"/>
    <s v="EU15 to EU25 states"/>
    <s v="004"/>
    <s v="Persons with employment activity in 2004"/>
    <s v="2011"/>
    <s v="2011"/>
    <s v="Number"/>
    <s v=""/>
  </r>
  <r>
    <s v="FNA02"/>
    <s v="Employment Activity of Foreign Nationals"/>
    <s v="ACC10"/>
    <s v="EU15 to EU25 states"/>
    <s v="004"/>
    <s v="Persons with employment activity in 2004"/>
    <s v="2012"/>
    <s v="2012"/>
    <s v="Number"/>
    <s v=""/>
  </r>
  <r>
    <s v="FNA02"/>
    <s v="Employment Activity of Foreign Nationals"/>
    <s v="ACC10"/>
    <s v="EU15 to EU25 states"/>
    <s v="004"/>
    <s v="Persons with employment activity in 2004"/>
    <s v="2013"/>
    <s v="2013"/>
    <s v="Number"/>
    <s v=""/>
  </r>
  <r>
    <s v="FNA02"/>
    <s v="Employment Activity of Foreign Nationals"/>
    <s v="ACC10"/>
    <s v="EU15 to EU25 states"/>
    <s v="004"/>
    <s v="Persons with employment activity in 2004"/>
    <s v="2014"/>
    <s v="2014"/>
    <s v="Number"/>
    <s v=""/>
  </r>
  <r>
    <s v="FNA02"/>
    <s v="Employment Activity of Foreign Nationals"/>
    <s v="ACC10"/>
    <s v="EU15 to EU25 states"/>
    <s v="004"/>
    <s v="Persons with employment activity in 2004"/>
    <s v="2015"/>
    <s v="2015"/>
    <s v="Number"/>
    <s v=""/>
  </r>
  <r>
    <s v="FNA02"/>
    <s v="Employment Activity of Foreign Nationals"/>
    <s v="ACC10"/>
    <s v="EU15 to EU25 states"/>
    <s v="004"/>
    <s v="Persons with employment activity in 2004"/>
    <s v="2016"/>
    <s v="2016"/>
    <s v="Number"/>
    <s v=""/>
  </r>
  <r>
    <s v="FNA02"/>
    <s v="Employment Activity of Foreign Nationals"/>
    <s v="ACC10"/>
    <s v="EU15 to EU25 states"/>
    <s v="004"/>
    <s v="Persons with employment activity in 2004"/>
    <s v="2017"/>
    <s v="2017"/>
    <s v="Number"/>
    <s v=""/>
  </r>
  <r>
    <s v="FNA02"/>
    <s v="Employment Activity of Foreign Nationals"/>
    <s v="ACC10"/>
    <s v="EU15 to EU25 states"/>
    <s v="004"/>
    <s v="Persons with employment activity in 2004"/>
    <s v="2018"/>
    <s v="2018"/>
    <s v="Number"/>
    <s v=""/>
  </r>
  <r>
    <s v="FNA02"/>
    <s v="Employment Activity of Foreign Nationals"/>
    <s v="ACC10"/>
    <s v="EU15 to EU25 states"/>
    <s v="005"/>
    <s v="Persons with employment activity in 2005"/>
    <s v="2002"/>
    <s v="2002"/>
    <s v="Number"/>
    <n v="4930"/>
  </r>
  <r>
    <s v="FNA02"/>
    <s v="Employment Activity of Foreign Nationals"/>
    <s v="ACC10"/>
    <s v="EU15 to EU25 states"/>
    <s v="005"/>
    <s v="Persons with employment activity in 2005"/>
    <s v="2003"/>
    <s v="2003"/>
    <s v="Number"/>
    <n v="5568"/>
  </r>
  <r>
    <s v="FNA02"/>
    <s v="Employment Activity of Foreign Nationals"/>
    <s v="ACC10"/>
    <s v="EU15 to EU25 states"/>
    <s v="005"/>
    <s v="Persons with employment activity in 2005"/>
    <s v="2004"/>
    <s v="2004"/>
    <s v="Number"/>
    <n v="43343"/>
  </r>
  <r>
    <s v="FNA02"/>
    <s v="Employment Activity of Foreign Nationals"/>
    <s v="ACC10"/>
    <s v="EU15 to EU25 states"/>
    <s v="005"/>
    <s v="Persons with employment activity in 2005"/>
    <s v="2005"/>
    <s v="2005"/>
    <s v="Number"/>
    <n v="75849"/>
  </r>
  <r>
    <s v="FNA02"/>
    <s v="Employment Activity of Foreign Nationals"/>
    <s v="ACC10"/>
    <s v="EU15 to EU25 states"/>
    <s v="005"/>
    <s v="Persons with employment activity in 2005"/>
    <s v="2006"/>
    <s v="2006"/>
    <s v="Number"/>
    <n v="412"/>
  </r>
  <r>
    <s v="FNA02"/>
    <s v="Employment Activity of Foreign Nationals"/>
    <s v="ACC10"/>
    <s v="EU15 to EU25 states"/>
    <s v="005"/>
    <s v="Persons with employment activity in 2005"/>
    <s v="2007"/>
    <s v="2007"/>
    <s v="Number"/>
    <n v="13"/>
  </r>
  <r>
    <s v="FNA02"/>
    <s v="Employment Activity of Foreign Nationals"/>
    <s v="ACC10"/>
    <s v="EU15 to EU25 states"/>
    <s v="005"/>
    <s v="Persons with employment activity in 2005"/>
    <s v="2008"/>
    <s v="2008"/>
    <s v="Number"/>
    <n v="5"/>
  </r>
  <r>
    <s v="FNA02"/>
    <s v="Employment Activity of Foreign Nationals"/>
    <s v="ACC10"/>
    <s v="EU15 to EU25 states"/>
    <s v="005"/>
    <s v="Persons with employment activity in 2005"/>
    <s v="2009"/>
    <s v="2009"/>
    <s v="Number"/>
    <s v=""/>
  </r>
  <r>
    <s v="FNA02"/>
    <s v="Employment Activity of Foreign Nationals"/>
    <s v="ACC10"/>
    <s v="EU15 to EU25 states"/>
    <s v="005"/>
    <s v="Persons with employment activity in 2005"/>
    <s v="2010"/>
    <s v="2010"/>
    <s v="Number"/>
    <s v=""/>
  </r>
  <r>
    <s v="FNA02"/>
    <s v="Employment Activity of Foreign Nationals"/>
    <s v="ACC10"/>
    <s v="EU15 to EU25 states"/>
    <s v="005"/>
    <s v="Persons with employment activity in 2005"/>
    <s v="2011"/>
    <s v="2011"/>
    <s v="Number"/>
    <s v=""/>
  </r>
  <r>
    <s v="FNA02"/>
    <s v="Employment Activity of Foreign Nationals"/>
    <s v="ACC10"/>
    <s v="EU15 to EU25 states"/>
    <s v="005"/>
    <s v="Persons with employment activity in 2005"/>
    <s v="2012"/>
    <s v="2012"/>
    <s v="Number"/>
    <s v=""/>
  </r>
  <r>
    <s v="FNA02"/>
    <s v="Employment Activity of Foreign Nationals"/>
    <s v="ACC10"/>
    <s v="EU15 to EU25 states"/>
    <s v="005"/>
    <s v="Persons with employment activity in 2005"/>
    <s v="2013"/>
    <s v="2013"/>
    <s v="Number"/>
    <s v=""/>
  </r>
  <r>
    <s v="FNA02"/>
    <s v="Employment Activity of Foreign Nationals"/>
    <s v="ACC10"/>
    <s v="EU15 to EU25 states"/>
    <s v="005"/>
    <s v="Persons with employment activity in 2005"/>
    <s v="2014"/>
    <s v="2014"/>
    <s v="Number"/>
    <s v=""/>
  </r>
  <r>
    <s v="FNA02"/>
    <s v="Employment Activity of Foreign Nationals"/>
    <s v="ACC10"/>
    <s v="EU15 to EU25 states"/>
    <s v="005"/>
    <s v="Persons with employment activity in 2005"/>
    <s v="2015"/>
    <s v="2015"/>
    <s v="Number"/>
    <s v=""/>
  </r>
  <r>
    <s v="FNA02"/>
    <s v="Employment Activity of Foreign Nationals"/>
    <s v="ACC10"/>
    <s v="EU15 to EU25 states"/>
    <s v="005"/>
    <s v="Persons with employment activity in 2005"/>
    <s v="2016"/>
    <s v="2016"/>
    <s v="Number"/>
    <s v=""/>
  </r>
  <r>
    <s v="FNA02"/>
    <s v="Employment Activity of Foreign Nationals"/>
    <s v="ACC10"/>
    <s v="EU15 to EU25 states"/>
    <s v="005"/>
    <s v="Persons with employment activity in 2005"/>
    <s v="2017"/>
    <s v="2017"/>
    <s v="Number"/>
    <s v=""/>
  </r>
  <r>
    <s v="FNA02"/>
    <s v="Employment Activity of Foreign Nationals"/>
    <s v="ACC10"/>
    <s v="EU15 to EU25 states"/>
    <s v="005"/>
    <s v="Persons with employment activity in 2005"/>
    <s v="2018"/>
    <s v="2018"/>
    <s v="Number"/>
    <s v=""/>
  </r>
  <r>
    <s v="FNA02"/>
    <s v="Employment Activity of Foreign Nationals"/>
    <s v="ACC10"/>
    <s v="EU15 to EU25 states"/>
    <s v="006"/>
    <s v="Persons with employment activity in 2006"/>
    <s v="2002"/>
    <s v="2002"/>
    <s v="Number"/>
    <n v="4650"/>
  </r>
  <r>
    <s v="FNA02"/>
    <s v="Employment Activity of Foreign Nationals"/>
    <s v="ACC10"/>
    <s v="EU15 to EU25 states"/>
    <s v="006"/>
    <s v="Persons with employment activity in 2006"/>
    <s v="2003"/>
    <s v="2003"/>
    <s v="Number"/>
    <n v="5182"/>
  </r>
  <r>
    <s v="FNA02"/>
    <s v="Employment Activity of Foreign Nationals"/>
    <s v="ACC10"/>
    <s v="EU15 to EU25 states"/>
    <s v="006"/>
    <s v="Persons with employment activity in 2006"/>
    <s v="2004"/>
    <s v="2004"/>
    <s v="Number"/>
    <n v="37768"/>
  </r>
  <r>
    <s v="FNA02"/>
    <s v="Employment Activity of Foreign Nationals"/>
    <s v="ACC10"/>
    <s v="EU15 to EU25 states"/>
    <s v="006"/>
    <s v="Persons with employment activity in 2006"/>
    <s v="2005"/>
    <s v="2005"/>
    <s v="Number"/>
    <n v="74123"/>
  </r>
  <r>
    <s v="FNA02"/>
    <s v="Employment Activity of Foreign Nationals"/>
    <s v="ACC10"/>
    <s v="EU15 to EU25 states"/>
    <s v="006"/>
    <s v="Persons with employment activity in 2006"/>
    <s v="2006"/>
    <s v="2006"/>
    <s v="Number"/>
    <n v="84145"/>
  </r>
  <r>
    <s v="FNA02"/>
    <s v="Employment Activity of Foreign Nationals"/>
    <s v="ACC10"/>
    <s v="EU15 to EU25 states"/>
    <s v="006"/>
    <s v="Persons with employment activity in 2006"/>
    <s v="2007"/>
    <s v="2007"/>
    <s v="Number"/>
    <n v="247"/>
  </r>
  <r>
    <s v="FNA02"/>
    <s v="Employment Activity of Foreign Nationals"/>
    <s v="ACC10"/>
    <s v="EU15 to EU25 states"/>
    <s v="006"/>
    <s v="Persons with employment activity in 2006"/>
    <s v="2008"/>
    <s v="2008"/>
    <s v="Number"/>
    <n v="8"/>
  </r>
  <r>
    <s v="FNA02"/>
    <s v="Employment Activity of Foreign Nationals"/>
    <s v="ACC10"/>
    <s v="EU15 to EU25 states"/>
    <s v="006"/>
    <s v="Persons with employment activity in 2006"/>
    <s v="2009"/>
    <s v="2009"/>
    <s v="Number"/>
    <s v=""/>
  </r>
  <r>
    <s v="FNA02"/>
    <s v="Employment Activity of Foreign Nationals"/>
    <s v="ACC10"/>
    <s v="EU15 to EU25 states"/>
    <s v="006"/>
    <s v="Persons with employment activity in 2006"/>
    <s v="2010"/>
    <s v="2010"/>
    <s v="Number"/>
    <s v=""/>
  </r>
  <r>
    <s v="FNA02"/>
    <s v="Employment Activity of Foreign Nationals"/>
    <s v="ACC10"/>
    <s v="EU15 to EU25 states"/>
    <s v="006"/>
    <s v="Persons with employment activity in 2006"/>
    <s v="2011"/>
    <s v="2011"/>
    <s v="Number"/>
    <s v=""/>
  </r>
  <r>
    <s v="FNA02"/>
    <s v="Employment Activity of Foreign Nationals"/>
    <s v="ACC10"/>
    <s v="EU15 to EU25 states"/>
    <s v="006"/>
    <s v="Persons with employment activity in 2006"/>
    <s v="2012"/>
    <s v="2012"/>
    <s v="Number"/>
    <s v=""/>
  </r>
  <r>
    <s v="FNA02"/>
    <s v="Employment Activity of Foreign Nationals"/>
    <s v="ACC10"/>
    <s v="EU15 to EU25 states"/>
    <s v="006"/>
    <s v="Persons with employment activity in 2006"/>
    <s v="2013"/>
    <s v="2013"/>
    <s v="Number"/>
    <s v=""/>
  </r>
  <r>
    <s v="FNA02"/>
    <s v="Employment Activity of Foreign Nationals"/>
    <s v="ACC10"/>
    <s v="EU15 to EU25 states"/>
    <s v="006"/>
    <s v="Persons with employment activity in 2006"/>
    <s v="2014"/>
    <s v="2014"/>
    <s v="Number"/>
    <s v=""/>
  </r>
  <r>
    <s v="FNA02"/>
    <s v="Employment Activity of Foreign Nationals"/>
    <s v="ACC10"/>
    <s v="EU15 to EU25 states"/>
    <s v="006"/>
    <s v="Persons with employment activity in 2006"/>
    <s v="2015"/>
    <s v="2015"/>
    <s v="Number"/>
    <s v=""/>
  </r>
  <r>
    <s v="FNA02"/>
    <s v="Employment Activity of Foreign Nationals"/>
    <s v="ACC10"/>
    <s v="EU15 to EU25 states"/>
    <s v="006"/>
    <s v="Persons with employment activity in 2006"/>
    <s v="2016"/>
    <s v="2016"/>
    <s v="Number"/>
    <s v=""/>
  </r>
  <r>
    <s v="FNA02"/>
    <s v="Employment Activity of Foreign Nationals"/>
    <s v="ACC10"/>
    <s v="EU15 to EU25 states"/>
    <s v="006"/>
    <s v="Persons with employment activity in 2006"/>
    <s v="2017"/>
    <s v="2017"/>
    <s v="Number"/>
    <s v=""/>
  </r>
  <r>
    <s v="FNA02"/>
    <s v="Employment Activity of Foreign Nationals"/>
    <s v="ACC10"/>
    <s v="EU15 to EU25 states"/>
    <s v="006"/>
    <s v="Persons with employment activity in 2006"/>
    <s v="2018"/>
    <s v="2018"/>
    <s v="Number"/>
    <s v=""/>
  </r>
  <r>
    <s v="FNA02"/>
    <s v="Employment Activity of Foreign Nationals"/>
    <s v="ACC10"/>
    <s v="EU15 to EU25 states"/>
    <s v="007"/>
    <s v="Persons with employment activity in 2007"/>
    <s v="2002"/>
    <s v="2002"/>
    <s v="Number"/>
    <n v="4312"/>
  </r>
  <r>
    <s v="FNA02"/>
    <s v="Employment Activity of Foreign Nationals"/>
    <s v="ACC10"/>
    <s v="EU15 to EU25 states"/>
    <s v="007"/>
    <s v="Persons with employment activity in 2007"/>
    <s v="2003"/>
    <s v="2003"/>
    <s v="Number"/>
    <n v="4729"/>
  </r>
  <r>
    <s v="FNA02"/>
    <s v="Employment Activity of Foreign Nationals"/>
    <s v="ACC10"/>
    <s v="EU15 to EU25 states"/>
    <s v="007"/>
    <s v="Persons with employment activity in 2007"/>
    <s v="2004"/>
    <s v="2004"/>
    <s v="Number"/>
    <n v="33957"/>
  </r>
  <r>
    <s v="FNA02"/>
    <s v="Employment Activity of Foreign Nationals"/>
    <s v="ACC10"/>
    <s v="EU15 to EU25 states"/>
    <s v="007"/>
    <s v="Persons with employment activity in 2007"/>
    <s v="2005"/>
    <s v="2005"/>
    <s v="Number"/>
    <n v="64524"/>
  </r>
  <r>
    <s v="FNA02"/>
    <s v="Employment Activity of Foreign Nationals"/>
    <s v="ACC10"/>
    <s v="EU15 to EU25 states"/>
    <s v="007"/>
    <s v="Persons with employment activity in 2007"/>
    <s v="2006"/>
    <s v="2006"/>
    <s v="Number"/>
    <n v="83301"/>
  </r>
  <r>
    <s v="FNA02"/>
    <s v="Employment Activity of Foreign Nationals"/>
    <s v="ACC10"/>
    <s v="EU15 to EU25 states"/>
    <s v="007"/>
    <s v="Persons with employment activity in 2007"/>
    <s v="2007"/>
    <s v="2007"/>
    <s v="Number"/>
    <n v="64144"/>
  </r>
  <r>
    <s v="FNA02"/>
    <s v="Employment Activity of Foreign Nationals"/>
    <s v="ACC10"/>
    <s v="EU15 to EU25 states"/>
    <s v="007"/>
    <s v="Persons with employment activity in 2007"/>
    <s v="2008"/>
    <s v="2008"/>
    <s v="Number"/>
    <n v="130"/>
  </r>
  <r>
    <s v="FNA02"/>
    <s v="Employment Activity of Foreign Nationals"/>
    <s v="ACC10"/>
    <s v="EU15 to EU25 states"/>
    <s v="007"/>
    <s v="Persons with employment activity in 2007"/>
    <s v="2009"/>
    <s v="2009"/>
    <s v="Number"/>
    <s v=""/>
  </r>
  <r>
    <s v="FNA02"/>
    <s v="Employment Activity of Foreign Nationals"/>
    <s v="ACC10"/>
    <s v="EU15 to EU25 states"/>
    <s v="007"/>
    <s v="Persons with employment activity in 2007"/>
    <s v="2010"/>
    <s v="2010"/>
    <s v="Number"/>
    <s v=""/>
  </r>
  <r>
    <s v="FNA02"/>
    <s v="Employment Activity of Foreign Nationals"/>
    <s v="ACC10"/>
    <s v="EU15 to EU25 states"/>
    <s v="007"/>
    <s v="Persons with employment activity in 2007"/>
    <s v="2011"/>
    <s v="2011"/>
    <s v="Number"/>
    <s v=""/>
  </r>
  <r>
    <s v="FNA02"/>
    <s v="Employment Activity of Foreign Nationals"/>
    <s v="ACC10"/>
    <s v="EU15 to EU25 states"/>
    <s v="007"/>
    <s v="Persons with employment activity in 2007"/>
    <s v="2012"/>
    <s v="2012"/>
    <s v="Number"/>
    <s v=""/>
  </r>
  <r>
    <s v="FNA02"/>
    <s v="Employment Activity of Foreign Nationals"/>
    <s v="ACC10"/>
    <s v="EU15 to EU25 states"/>
    <s v="007"/>
    <s v="Persons with employment activity in 2007"/>
    <s v="2013"/>
    <s v="2013"/>
    <s v="Number"/>
    <s v=""/>
  </r>
  <r>
    <s v="FNA02"/>
    <s v="Employment Activity of Foreign Nationals"/>
    <s v="ACC10"/>
    <s v="EU15 to EU25 states"/>
    <s v="007"/>
    <s v="Persons with employment activity in 2007"/>
    <s v="2014"/>
    <s v="2014"/>
    <s v="Number"/>
    <s v=""/>
  </r>
  <r>
    <s v="FNA02"/>
    <s v="Employment Activity of Foreign Nationals"/>
    <s v="ACC10"/>
    <s v="EU15 to EU25 states"/>
    <s v="007"/>
    <s v="Persons with employment activity in 2007"/>
    <s v="2015"/>
    <s v="2015"/>
    <s v="Number"/>
    <s v=""/>
  </r>
  <r>
    <s v="FNA02"/>
    <s v="Employment Activity of Foreign Nationals"/>
    <s v="ACC10"/>
    <s v="EU15 to EU25 states"/>
    <s v="007"/>
    <s v="Persons with employment activity in 2007"/>
    <s v="2016"/>
    <s v="2016"/>
    <s v="Number"/>
    <s v=""/>
  </r>
  <r>
    <s v="FNA02"/>
    <s v="Employment Activity of Foreign Nationals"/>
    <s v="ACC10"/>
    <s v="EU15 to EU25 states"/>
    <s v="007"/>
    <s v="Persons with employment activity in 2007"/>
    <s v="2017"/>
    <s v="2017"/>
    <s v="Number"/>
    <s v=""/>
  </r>
  <r>
    <s v="FNA02"/>
    <s v="Employment Activity of Foreign Nationals"/>
    <s v="ACC10"/>
    <s v="EU15 to EU25 states"/>
    <s v="007"/>
    <s v="Persons with employment activity in 2007"/>
    <s v="2018"/>
    <s v="2018"/>
    <s v="Number"/>
    <s v=""/>
  </r>
  <r>
    <s v="FNA02"/>
    <s v="Employment Activity of Foreign Nationals"/>
    <s v="ACC10"/>
    <s v="EU15 to EU25 states"/>
    <s v="008"/>
    <s v="Persons with employment activity in 2008"/>
    <s v="2002"/>
    <s v="2002"/>
    <s v="Number"/>
    <n v="3864"/>
  </r>
  <r>
    <s v="FNA02"/>
    <s v="Employment Activity of Foreign Nationals"/>
    <s v="ACC10"/>
    <s v="EU15 to EU25 states"/>
    <s v="008"/>
    <s v="Persons with employment activity in 2008"/>
    <s v="2003"/>
    <s v="2003"/>
    <s v="Number"/>
    <n v="4225"/>
  </r>
  <r>
    <s v="FNA02"/>
    <s v="Employment Activity of Foreign Nationals"/>
    <s v="ACC10"/>
    <s v="EU15 to EU25 states"/>
    <s v="008"/>
    <s v="Persons with employment activity in 2008"/>
    <s v="2004"/>
    <s v="2004"/>
    <s v="Number"/>
    <n v="29298"/>
  </r>
  <r>
    <s v="FNA02"/>
    <s v="Employment Activity of Foreign Nationals"/>
    <s v="ACC10"/>
    <s v="EU15 to EU25 states"/>
    <s v="008"/>
    <s v="Persons with employment activity in 2008"/>
    <s v="2005"/>
    <s v="2005"/>
    <s v="Number"/>
    <n v="54331"/>
  </r>
  <r>
    <s v="FNA02"/>
    <s v="Employment Activity of Foreign Nationals"/>
    <s v="ACC10"/>
    <s v="EU15 to EU25 states"/>
    <s v="008"/>
    <s v="Persons with employment activity in 2008"/>
    <s v="2006"/>
    <s v="2006"/>
    <s v="Number"/>
    <n v="66185"/>
  </r>
  <r>
    <s v="FNA02"/>
    <s v="Employment Activity of Foreign Nationals"/>
    <s v="ACC10"/>
    <s v="EU15 to EU25 states"/>
    <s v="008"/>
    <s v="Persons with employment activity in 2008"/>
    <s v="2007"/>
    <s v="2007"/>
    <s v="Number"/>
    <n v="55311"/>
  </r>
  <r>
    <s v="FNA02"/>
    <s v="Employment Activity of Foreign Nationals"/>
    <s v="ACC10"/>
    <s v="EU15 to EU25 states"/>
    <s v="008"/>
    <s v="Persons with employment activity in 2008"/>
    <s v="2008"/>
    <s v="2008"/>
    <s v="Number"/>
    <n v="28295"/>
  </r>
  <r>
    <s v="FNA02"/>
    <s v="Employment Activity of Foreign Nationals"/>
    <s v="ACC10"/>
    <s v="EU15 to EU25 states"/>
    <s v="008"/>
    <s v="Persons with employment activity in 2008"/>
    <s v="2009"/>
    <s v="2009"/>
    <s v="Number"/>
    <n v="28"/>
  </r>
  <r>
    <s v="FNA02"/>
    <s v="Employment Activity of Foreign Nationals"/>
    <s v="ACC10"/>
    <s v="EU15 to EU25 states"/>
    <s v="008"/>
    <s v="Persons with employment activity in 2008"/>
    <s v="2010"/>
    <s v="2010"/>
    <s v="Number"/>
    <n v="3"/>
  </r>
  <r>
    <s v="FNA02"/>
    <s v="Employment Activity of Foreign Nationals"/>
    <s v="ACC10"/>
    <s v="EU15 to EU25 states"/>
    <s v="008"/>
    <s v="Persons with employment activity in 2008"/>
    <s v="2011"/>
    <s v="2011"/>
    <s v="Number"/>
    <s v=""/>
  </r>
  <r>
    <s v="FNA02"/>
    <s v="Employment Activity of Foreign Nationals"/>
    <s v="ACC10"/>
    <s v="EU15 to EU25 states"/>
    <s v="008"/>
    <s v="Persons with employment activity in 2008"/>
    <s v="2012"/>
    <s v="2012"/>
    <s v="Number"/>
    <s v=""/>
  </r>
  <r>
    <s v="FNA02"/>
    <s v="Employment Activity of Foreign Nationals"/>
    <s v="ACC10"/>
    <s v="EU15 to EU25 states"/>
    <s v="008"/>
    <s v="Persons with employment activity in 2008"/>
    <s v="2013"/>
    <s v="2013"/>
    <s v="Number"/>
    <s v=""/>
  </r>
  <r>
    <s v="FNA02"/>
    <s v="Employment Activity of Foreign Nationals"/>
    <s v="ACC10"/>
    <s v="EU15 to EU25 states"/>
    <s v="008"/>
    <s v="Persons with employment activity in 2008"/>
    <s v="2014"/>
    <s v="2014"/>
    <s v="Number"/>
    <s v=""/>
  </r>
  <r>
    <s v="FNA02"/>
    <s v="Employment Activity of Foreign Nationals"/>
    <s v="ACC10"/>
    <s v="EU15 to EU25 states"/>
    <s v="008"/>
    <s v="Persons with employment activity in 2008"/>
    <s v="2015"/>
    <s v="2015"/>
    <s v="Number"/>
    <s v=""/>
  </r>
  <r>
    <s v="FNA02"/>
    <s v="Employment Activity of Foreign Nationals"/>
    <s v="ACC10"/>
    <s v="EU15 to EU25 states"/>
    <s v="008"/>
    <s v="Persons with employment activity in 2008"/>
    <s v="2016"/>
    <s v="2016"/>
    <s v="Number"/>
    <s v=""/>
  </r>
  <r>
    <s v="FNA02"/>
    <s v="Employment Activity of Foreign Nationals"/>
    <s v="ACC10"/>
    <s v="EU15 to EU25 states"/>
    <s v="008"/>
    <s v="Persons with employment activity in 2008"/>
    <s v="2017"/>
    <s v="2017"/>
    <s v="Number"/>
    <s v=""/>
  </r>
  <r>
    <s v="FNA02"/>
    <s v="Employment Activity of Foreign Nationals"/>
    <s v="ACC10"/>
    <s v="EU15 to EU25 states"/>
    <s v="008"/>
    <s v="Persons with employment activity in 2008"/>
    <s v="2018"/>
    <s v="2018"/>
    <s v="Number"/>
    <s v=""/>
  </r>
  <r>
    <s v="FNA02"/>
    <s v="Employment Activity of Foreign Nationals"/>
    <s v="ACC10"/>
    <s v="EU15 to EU25 states"/>
    <s v="009"/>
    <s v="Persons with employment activity in 2009"/>
    <s v="2002"/>
    <s v="2002"/>
    <s v="Number"/>
    <n v="3349"/>
  </r>
  <r>
    <s v="FNA02"/>
    <s v="Employment Activity of Foreign Nationals"/>
    <s v="ACC10"/>
    <s v="EU15 to EU25 states"/>
    <s v="009"/>
    <s v="Persons with employment activity in 2009"/>
    <s v="2003"/>
    <s v="2003"/>
    <s v="Number"/>
    <n v="3540"/>
  </r>
  <r>
    <s v="FNA02"/>
    <s v="Employment Activity of Foreign Nationals"/>
    <s v="ACC10"/>
    <s v="EU15 to EU25 states"/>
    <s v="009"/>
    <s v="Persons with employment activity in 2009"/>
    <s v="2004"/>
    <s v="2004"/>
    <s v="Number"/>
    <n v="23515"/>
  </r>
  <r>
    <s v="FNA02"/>
    <s v="Employment Activity of Foreign Nationals"/>
    <s v="ACC10"/>
    <s v="EU15 to EU25 states"/>
    <s v="009"/>
    <s v="Persons with employment activity in 2009"/>
    <s v="2005"/>
    <s v="2005"/>
    <s v="Number"/>
    <n v="42375"/>
  </r>
  <r>
    <s v="FNA02"/>
    <s v="Employment Activity of Foreign Nationals"/>
    <s v="ACC10"/>
    <s v="EU15 to EU25 states"/>
    <s v="009"/>
    <s v="Persons with employment activity in 2009"/>
    <s v="2006"/>
    <s v="2006"/>
    <s v="Number"/>
    <n v="49386"/>
  </r>
  <r>
    <s v="FNA02"/>
    <s v="Employment Activity of Foreign Nationals"/>
    <s v="ACC10"/>
    <s v="EU15 to EU25 states"/>
    <s v="009"/>
    <s v="Persons with employment activity in 2009"/>
    <s v="2007"/>
    <s v="2007"/>
    <s v="Number"/>
    <n v="37596"/>
  </r>
  <r>
    <s v="FNA02"/>
    <s v="Employment Activity of Foreign Nationals"/>
    <s v="ACC10"/>
    <s v="EU15 to EU25 states"/>
    <s v="009"/>
    <s v="Persons with employment activity in 2009"/>
    <s v="2008"/>
    <s v="2008"/>
    <s v="Number"/>
    <n v="20280"/>
  </r>
  <r>
    <s v="FNA02"/>
    <s v="Employment Activity of Foreign Nationals"/>
    <s v="ACC10"/>
    <s v="EU15 to EU25 states"/>
    <s v="009"/>
    <s v="Persons with employment activity in 2009"/>
    <s v="2009"/>
    <s v="2009"/>
    <s v="Number"/>
    <n v="6946"/>
  </r>
  <r>
    <s v="FNA02"/>
    <s v="Employment Activity of Foreign Nationals"/>
    <s v="ACC10"/>
    <s v="EU15 to EU25 states"/>
    <s v="009"/>
    <s v="Persons with employment activity in 2009"/>
    <s v="2010"/>
    <s v="2010"/>
    <s v="Number"/>
    <n v="20"/>
  </r>
  <r>
    <s v="FNA02"/>
    <s v="Employment Activity of Foreign Nationals"/>
    <s v="ACC10"/>
    <s v="EU15 to EU25 states"/>
    <s v="009"/>
    <s v="Persons with employment activity in 2009"/>
    <s v="2011"/>
    <s v="2011"/>
    <s v="Number"/>
    <s v=""/>
  </r>
  <r>
    <s v="FNA02"/>
    <s v="Employment Activity of Foreign Nationals"/>
    <s v="ACC10"/>
    <s v="EU15 to EU25 states"/>
    <s v="009"/>
    <s v="Persons with employment activity in 2009"/>
    <s v="2012"/>
    <s v="2012"/>
    <s v="Number"/>
    <s v=""/>
  </r>
  <r>
    <s v="FNA02"/>
    <s v="Employment Activity of Foreign Nationals"/>
    <s v="ACC10"/>
    <s v="EU15 to EU25 states"/>
    <s v="009"/>
    <s v="Persons with employment activity in 2009"/>
    <s v="2013"/>
    <s v="2013"/>
    <s v="Number"/>
    <s v=""/>
  </r>
  <r>
    <s v="FNA02"/>
    <s v="Employment Activity of Foreign Nationals"/>
    <s v="ACC10"/>
    <s v="EU15 to EU25 states"/>
    <s v="009"/>
    <s v="Persons with employment activity in 2009"/>
    <s v="2014"/>
    <s v="2014"/>
    <s v="Number"/>
    <s v=""/>
  </r>
  <r>
    <s v="FNA02"/>
    <s v="Employment Activity of Foreign Nationals"/>
    <s v="ACC10"/>
    <s v="EU15 to EU25 states"/>
    <s v="009"/>
    <s v="Persons with employment activity in 2009"/>
    <s v="2015"/>
    <s v="2015"/>
    <s v="Number"/>
    <s v=""/>
  </r>
  <r>
    <s v="FNA02"/>
    <s v="Employment Activity of Foreign Nationals"/>
    <s v="ACC10"/>
    <s v="EU15 to EU25 states"/>
    <s v="009"/>
    <s v="Persons with employment activity in 2009"/>
    <s v="2016"/>
    <s v="2016"/>
    <s v="Number"/>
    <s v=""/>
  </r>
  <r>
    <s v="FNA02"/>
    <s v="Employment Activity of Foreign Nationals"/>
    <s v="ACC10"/>
    <s v="EU15 to EU25 states"/>
    <s v="009"/>
    <s v="Persons with employment activity in 2009"/>
    <s v="2017"/>
    <s v="2017"/>
    <s v="Number"/>
    <s v=""/>
  </r>
  <r>
    <s v="FNA02"/>
    <s v="Employment Activity of Foreign Nationals"/>
    <s v="ACC10"/>
    <s v="EU15 to EU25 states"/>
    <s v="009"/>
    <s v="Persons with employment activity in 2009"/>
    <s v="2018"/>
    <s v="2018"/>
    <s v="Number"/>
    <s v=""/>
  </r>
  <r>
    <s v="FNA02"/>
    <s v="Employment Activity of Foreign Nationals"/>
    <s v="ACC10"/>
    <s v="EU15 to EU25 states"/>
    <s v="010"/>
    <s v="Persons with employment activity in 2010"/>
    <s v="2002"/>
    <s v="2002"/>
    <s v="Number"/>
    <n v="3051"/>
  </r>
  <r>
    <s v="FNA02"/>
    <s v="Employment Activity of Foreign Nationals"/>
    <s v="ACC10"/>
    <s v="EU15 to EU25 states"/>
    <s v="010"/>
    <s v="Persons with employment activity in 2010"/>
    <s v="2003"/>
    <s v="2003"/>
    <s v="Number"/>
    <n v="3160"/>
  </r>
  <r>
    <s v="FNA02"/>
    <s v="Employment Activity of Foreign Nationals"/>
    <s v="ACC10"/>
    <s v="EU15 to EU25 states"/>
    <s v="010"/>
    <s v="Persons with employment activity in 2010"/>
    <s v="2004"/>
    <s v="2004"/>
    <s v="Number"/>
    <n v="20547"/>
  </r>
  <r>
    <s v="FNA02"/>
    <s v="Employment Activity of Foreign Nationals"/>
    <s v="ACC10"/>
    <s v="EU15 to EU25 states"/>
    <s v="010"/>
    <s v="Persons with employment activity in 2010"/>
    <s v="2005"/>
    <s v="2005"/>
    <s v="Number"/>
    <n v="36412"/>
  </r>
  <r>
    <s v="FNA02"/>
    <s v="Employment Activity of Foreign Nationals"/>
    <s v="ACC10"/>
    <s v="EU15 to EU25 states"/>
    <s v="010"/>
    <s v="Persons with employment activity in 2010"/>
    <s v="2006"/>
    <s v="2006"/>
    <s v="Number"/>
    <n v="41821"/>
  </r>
  <r>
    <s v="FNA02"/>
    <s v="Employment Activity of Foreign Nationals"/>
    <s v="ACC10"/>
    <s v="EU15 to EU25 states"/>
    <s v="010"/>
    <s v="Persons with employment activity in 2010"/>
    <s v="2007"/>
    <s v="2007"/>
    <s v="Number"/>
    <n v="31260"/>
  </r>
  <r>
    <s v="FNA02"/>
    <s v="Employment Activity of Foreign Nationals"/>
    <s v="ACC10"/>
    <s v="EU15 to EU25 states"/>
    <s v="010"/>
    <s v="Persons with employment activity in 2010"/>
    <s v="2008"/>
    <s v="2008"/>
    <s v="Number"/>
    <n v="15528"/>
  </r>
  <r>
    <s v="FNA02"/>
    <s v="Employment Activity of Foreign Nationals"/>
    <s v="ACC10"/>
    <s v="EU15 to EU25 states"/>
    <s v="010"/>
    <s v="Persons with employment activity in 2010"/>
    <s v="2009"/>
    <s v="2009"/>
    <s v="Number"/>
    <n v="7005"/>
  </r>
  <r>
    <s v="FNA02"/>
    <s v="Employment Activity of Foreign Nationals"/>
    <s v="ACC10"/>
    <s v="EU15 to EU25 states"/>
    <s v="010"/>
    <s v="Persons with employment activity in 2010"/>
    <s v="2010"/>
    <s v="2010"/>
    <s v="Number"/>
    <n v="7677"/>
  </r>
  <r>
    <s v="FNA02"/>
    <s v="Employment Activity of Foreign Nationals"/>
    <s v="ACC10"/>
    <s v="EU15 to EU25 states"/>
    <s v="010"/>
    <s v="Persons with employment activity in 2010"/>
    <s v="2011"/>
    <s v="2011"/>
    <s v="Number"/>
    <n v="12"/>
  </r>
  <r>
    <s v="FNA02"/>
    <s v="Employment Activity of Foreign Nationals"/>
    <s v="ACC10"/>
    <s v="EU15 to EU25 states"/>
    <s v="010"/>
    <s v="Persons with employment activity in 2010"/>
    <s v="2012"/>
    <s v="2012"/>
    <s v="Number"/>
    <s v=""/>
  </r>
  <r>
    <s v="FNA02"/>
    <s v="Employment Activity of Foreign Nationals"/>
    <s v="ACC10"/>
    <s v="EU15 to EU25 states"/>
    <s v="010"/>
    <s v="Persons with employment activity in 2010"/>
    <s v="2013"/>
    <s v="2013"/>
    <s v="Number"/>
    <s v=""/>
  </r>
  <r>
    <s v="FNA02"/>
    <s v="Employment Activity of Foreign Nationals"/>
    <s v="ACC10"/>
    <s v="EU15 to EU25 states"/>
    <s v="010"/>
    <s v="Persons with employment activity in 2010"/>
    <s v="2014"/>
    <s v="2014"/>
    <s v="Number"/>
    <s v=""/>
  </r>
  <r>
    <s v="FNA02"/>
    <s v="Employment Activity of Foreign Nationals"/>
    <s v="ACC10"/>
    <s v="EU15 to EU25 states"/>
    <s v="010"/>
    <s v="Persons with employment activity in 2010"/>
    <s v="2015"/>
    <s v="2015"/>
    <s v="Number"/>
    <s v=""/>
  </r>
  <r>
    <s v="FNA02"/>
    <s v="Employment Activity of Foreign Nationals"/>
    <s v="ACC10"/>
    <s v="EU15 to EU25 states"/>
    <s v="010"/>
    <s v="Persons with employment activity in 2010"/>
    <s v="2016"/>
    <s v="2016"/>
    <s v="Number"/>
    <s v=""/>
  </r>
  <r>
    <s v="FNA02"/>
    <s v="Employment Activity of Foreign Nationals"/>
    <s v="ACC10"/>
    <s v="EU15 to EU25 states"/>
    <s v="010"/>
    <s v="Persons with employment activity in 2010"/>
    <s v="2017"/>
    <s v="2017"/>
    <s v="Number"/>
    <s v=""/>
  </r>
  <r>
    <s v="FNA02"/>
    <s v="Employment Activity of Foreign Nationals"/>
    <s v="ACC10"/>
    <s v="EU15 to EU25 states"/>
    <s v="010"/>
    <s v="Persons with employment activity in 2010"/>
    <s v="2018"/>
    <s v="2018"/>
    <s v="Number"/>
    <s v=""/>
  </r>
  <r>
    <s v="FNA02"/>
    <s v="Employment Activity of Foreign Nationals"/>
    <s v="ACC10"/>
    <s v="EU15 to EU25 states"/>
    <s v="011"/>
    <s v="Persons with employment activity in 2011"/>
    <s v="2002"/>
    <s v="2002"/>
    <s v="Number"/>
    <n v="2901"/>
  </r>
  <r>
    <s v="FNA02"/>
    <s v="Employment Activity of Foreign Nationals"/>
    <s v="ACC10"/>
    <s v="EU15 to EU25 states"/>
    <s v="011"/>
    <s v="Persons with employment activity in 2011"/>
    <s v="2003"/>
    <s v="2003"/>
    <s v="Number"/>
    <n v="2962"/>
  </r>
  <r>
    <s v="FNA02"/>
    <s v="Employment Activity of Foreign Nationals"/>
    <s v="ACC10"/>
    <s v="EU15 to EU25 states"/>
    <s v="011"/>
    <s v="Persons with employment activity in 2011"/>
    <s v="2004"/>
    <s v="2004"/>
    <s v="Number"/>
    <n v="19019"/>
  </r>
  <r>
    <s v="FNA02"/>
    <s v="Employment Activity of Foreign Nationals"/>
    <s v="ACC10"/>
    <s v="EU15 to EU25 states"/>
    <s v="011"/>
    <s v="Persons with employment activity in 2011"/>
    <s v="2005"/>
    <s v="2005"/>
    <s v="Number"/>
    <n v="33408"/>
  </r>
  <r>
    <s v="FNA02"/>
    <s v="Employment Activity of Foreign Nationals"/>
    <s v="ACC10"/>
    <s v="EU15 to EU25 states"/>
    <s v="011"/>
    <s v="Persons with employment activity in 2011"/>
    <s v="2006"/>
    <s v="2006"/>
    <s v="Number"/>
    <n v="38219"/>
  </r>
  <r>
    <s v="FNA02"/>
    <s v="Employment Activity of Foreign Nationals"/>
    <s v="ACC10"/>
    <s v="EU15 to EU25 states"/>
    <s v="011"/>
    <s v="Persons with employment activity in 2011"/>
    <s v="2007"/>
    <s v="2007"/>
    <s v="Number"/>
    <n v="28288"/>
  </r>
  <r>
    <s v="FNA02"/>
    <s v="Employment Activity of Foreign Nationals"/>
    <s v="ACC10"/>
    <s v="EU15 to EU25 states"/>
    <s v="011"/>
    <s v="Persons with employment activity in 2011"/>
    <s v="2008"/>
    <s v="2008"/>
    <s v="Number"/>
    <n v="13878"/>
  </r>
  <r>
    <s v="FNA02"/>
    <s v="Employment Activity of Foreign Nationals"/>
    <s v="ACC10"/>
    <s v="EU15 to EU25 states"/>
    <s v="011"/>
    <s v="Persons with employment activity in 2011"/>
    <s v="2009"/>
    <s v="2009"/>
    <s v="Number"/>
    <n v="5832"/>
  </r>
  <r>
    <s v="FNA02"/>
    <s v="Employment Activity of Foreign Nationals"/>
    <s v="ACC10"/>
    <s v="EU15 to EU25 states"/>
    <s v="011"/>
    <s v="Persons with employment activity in 2011"/>
    <s v="2010"/>
    <s v="2010"/>
    <s v="Number"/>
    <n v="7402"/>
  </r>
  <r>
    <s v="FNA02"/>
    <s v="Employment Activity of Foreign Nationals"/>
    <s v="ACC10"/>
    <s v="EU15 to EU25 states"/>
    <s v="011"/>
    <s v="Persons with employment activity in 2011"/>
    <s v="2011"/>
    <s v="2011"/>
    <s v="Number"/>
    <n v="6785"/>
  </r>
  <r>
    <s v="FNA02"/>
    <s v="Employment Activity of Foreign Nationals"/>
    <s v="ACC10"/>
    <s v="EU15 to EU25 states"/>
    <s v="011"/>
    <s v="Persons with employment activity in 2011"/>
    <s v="2012"/>
    <s v="2012"/>
    <s v="Number"/>
    <n v="6"/>
  </r>
  <r>
    <s v="FNA02"/>
    <s v="Employment Activity of Foreign Nationals"/>
    <s v="ACC10"/>
    <s v="EU15 to EU25 states"/>
    <s v="011"/>
    <s v="Persons with employment activity in 2011"/>
    <s v="2013"/>
    <s v="2013"/>
    <s v="Number"/>
    <s v=""/>
  </r>
  <r>
    <s v="FNA02"/>
    <s v="Employment Activity of Foreign Nationals"/>
    <s v="ACC10"/>
    <s v="EU15 to EU25 states"/>
    <s v="011"/>
    <s v="Persons with employment activity in 2011"/>
    <s v="2014"/>
    <s v="2014"/>
    <s v="Number"/>
    <s v=""/>
  </r>
  <r>
    <s v="FNA02"/>
    <s v="Employment Activity of Foreign Nationals"/>
    <s v="ACC10"/>
    <s v="EU15 to EU25 states"/>
    <s v="011"/>
    <s v="Persons with employment activity in 2011"/>
    <s v="2015"/>
    <s v="2015"/>
    <s v="Number"/>
    <s v=""/>
  </r>
  <r>
    <s v="FNA02"/>
    <s v="Employment Activity of Foreign Nationals"/>
    <s v="ACC10"/>
    <s v="EU15 to EU25 states"/>
    <s v="011"/>
    <s v="Persons with employment activity in 2011"/>
    <s v="2016"/>
    <s v="2016"/>
    <s v="Number"/>
    <s v=""/>
  </r>
  <r>
    <s v="FNA02"/>
    <s v="Employment Activity of Foreign Nationals"/>
    <s v="ACC10"/>
    <s v="EU15 to EU25 states"/>
    <s v="011"/>
    <s v="Persons with employment activity in 2011"/>
    <s v="2017"/>
    <s v="2017"/>
    <s v="Number"/>
    <s v=""/>
  </r>
  <r>
    <s v="FNA02"/>
    <s v="Employment Activity of Foreign Nationals"/>
    <s v="ACC10"/>
    <s v="EU15 to EU25 states"/>
    <s v="011"/>
    <s v="Persons with employment activity in 2011"/>
    <s v="2018"/>
    <s v="2018"/>
    <s v="Number"/>
    <s v=""/>
  </r>
  <r>
    <s v="FNA02"/>
    <s v="Employment Activity of Foreign Nationals"/>
    <s v="ACC10"/>
    <s v="EU15 to EU25 states"/>
    <s v="012"/>
    <s v="Persons with employment activity in 2012"/>
    <s v="2002"/>
    <s v="2002"/>
    <s v="Number"/>
    <n v="2755"/>
  </r>
  <r>
    <s v="FNA02"/>
    <s v="Employment Activity of Foreign Nationals"/>
    <s v="ACC10"/>
    <s v="EU15 to EU25 states"/>
    <s v="012"/>
    <s v="Persons with employment activity in 2012"/>
    <s v="2003"/>
    <s v="2003"/>
    <s v="Number"/>
    <n v="2820"/>
  </r>
  <r>
    <s v="FNA02"/>
    <s v="Employment Activity of Foreign Nationals"/>
    <s v="ACC10"/>
    <s v="EU15 to EU25 states"/>
    <s v="012"/>
    <s v="Persons with employment activity in 2012"/>
    <s v="2004"/>
    <s v="2004"/>
    <s v="Number"/>
    <n v="17766"/>
  </r>
  <r>
    <s v="FNA02"/>
    <s v="Employment Activity of Foreign Nationals"/>
    <s v="ACC10"/>
    <s v="EU15 to EU25 states"/>
    <s v="012"/>
    <s v="Persons with employment activity in 2012"/>
    <s v="2005"/>
    <s v="2005"/>
    <s v="Number"/>
    <n v="31260"/>
  </r>
  <r>
    <s v="FNA02"/>
    <s v="Employment Activity of Foreign Nationals"/>
    <s v="ACC10"/>
    <s v="EU15 to EU25 states"/>
    <s v="012"/>
    <s v="Persons with employment activity in 2012"/>
    <s v="2006"/>
    <s v="2006"/>
    <s v="Number"/>
    <n v="35816"/>
  </r>
  <r>
    <s v="FNA02"/>
    <s v="Employment Activity of Foreign Nationals"/>
    <s v="ACC10"/>
    <s v="EU15 to EU25 states"/>
    <s v="012"/>
    <s v="Persons with employment activity in 2012"/>
    <s v="2007"/>
    <s v="2007"/>
    <s v="Number"/>
    <n v="26492"/>
  </r>
  <r>
    <s v="FNA02"/>
    <s v="Employment Activity of Foreign Nationals"/>
    <s v="ACC10"/>
    <s v="EU15 to EU25 states"/>
    <s v="012"/>
    <s v="Persons with employment activity in 2012"/>
    <s v="2008"/>
    <s v="2008"/>
    <s v="Number"/>
    <n v="12957"/>
  </r>
  <r>
    <s v="FNA02"/>
    <s v="Employment Activity of Foreign Nationals"/>
    <s v="ACC10"/>
    <s v="EU15 to EU25 states"/>
    <s v="012"/>
    <s v="Persons with employment activity in 2012"/>
    <s v="2009"/>
    <s v="2009"/>
    <s v="Number"/>
    <n v="5318"/>
  </r>
  <r>
    <s v="FNA02"/>
    <s v="Employment Activity of Foreign Nationals"/>
    <s v="ACC10"/>
    <s v="EU15 to EU25 states"/>
    <s v="012"/>
    <s v="Persons with employment activity in 2012"/>
    <s v="2010"/>
    <s v="2010"/>
    <s v="Number"/>
    <n v="6196"/>
  </r>
  <r>
    <s v="FNA02"/>
    <s v="Employment Activity of Foreign Nationals"/>
    <s v="ACC10"/>
    <s v="EU15 to EU25 states"/>
    <s v="012"/>
    <s v="Persons with employment activity in 2012"/>
    <s v="2011"/>
    <s v="2011"/>
    <s v="Number"/>
    <n v="6633"/>
  </r>
  <r>
    <s v="FNA02"/>
    <s v="Employment Activity of Foreign Nationals"/>
    <s v="ACC10"/>
    <s v="EU15 to EU25 states"/>
    <s v="012"/>
    <s v="Persons with employment activity in 2012"/>
    <s v="2012"/>
    <s v="2012"/>
    <s v="Number"/>
    <n v="7382"/>
  </r>
  <r>
    <s v="FNA02"/>
    <s v="Employment Activity of Foreign Nationals"/>
    <s v="ACC10"/>
    <s v="EU15 to EU25 states"/>
    <s v="012"/>
    <s v="Persons with employment activity in 2012"/>
    <s v="2013"/>
    <s v="2013"/>
    <s v="Number"/>
    <n v="17"/>
  </r>
  <r>
    <s v="FNA02"/>
    <s v="Employment Activity of Foreign Nationals"/>
    <s v="ACC10"/>
    <s v="EU15 to EU25 states"/>
    <s v="012"/>
    <s v="Persons with employment activity in 2012"/>
    <s v="2014"/>
    <s v="2014"/>
    <s v="Number"/>
    <s v=""/>
  </r>
  <r>
    <s v="FNA02"/>
    <s v="Employment Activity of Foreign Nationals"/>
    <s v="ACC10"/>
    <s v="EU15 to EU25 states"/>
    <s v="012"/>
    <s v="Persons with employment activity in 2012"/>
    <s v="2015"/>
    <s v="2015"/>
    <s v="Number"/>
    <s v=""/>
  </r>
  <r>
    <s v="FNA02"/>
    <s v="Employment Activity of Foreign Nationals"/>
    <s v="ACC10"/>
    <s v="EU15 to EU25 states"/>
    <s v="012"/>
    <s v="Persons with employment activity in 2012"/>
    <s v="2016"/>
    <s v="2016"/>
    <s v="Number"/>
    <s v=""/>
  </r>
  <r>
    <s v="FNA02"/>
    <s v="Employment Activity of Foreign Nationals"/>
    <s v="ACC10"/>
    <s v="EU15 to EU25 states"/>
    <s v="012"/>
    <s v="Persons with employment activity in 2012"/>
    <s v="2017"/>
    <s v="2017"/>
    <s v="Number"/>
    <s v=""/>
  </r>
  <r>
    <s v="FNA02"/>
    <s v="Employment Activity of Foreign Nationals"/>
    <s v="ACC10"/>
    <s v="EU15 to EU25 states"/>
    <s v="012"/>
    <s v="Persons with employment activity in 2012"/>
    <s v="2018"/>
    <s v="2018"/>
    <s v="Number"/>
    <s v=""/>
  </r>
  <r>
    <s v="FNA02"/>
    <s v="Employment Activity of Foreign Nationals"/>
    <s v="ACC10"/>
    <s v="EU15 to EU25 states"/>
    <s v="013"/>
    <s v="Persons with employment activity in 2013"/>
    <s v="2002"/>
    <s v="2002"/>
    <s v="Number"/>
    <n v="2704"/>
  </r>
  <r>
    <s v="FNA02"/>
    <s v="Employment Activity of Foreign Nationals"/>
    <s v="ACC10"/>
    <s v="EU15 to EU25 states"/>
    <s v="013"/>
    <s v="Persons with employment activity in 2013"/>
    <s v="2003"/>
    <s v="2003"/>
    <s v="Number"/>
    <n v="2752"/>
  </r>
  <r>
    <s v="FNA02"/>
    <s v="Employment Activity of Foreign Nationals"/>
    <s v="ACC10"/>
    <s v="EU15 to EU25 states"/>
    <s v="013"/>
    <s v="Persons with employment activity in 2013"/>
    <s v="2004"/>
    <s v="2004"/>
    <s v="Number"/>
    <n v="17142"/>
  </r>
  <r>
    <s v="FNA02"/>
    <s v="Employment Activity of Foreign Nationals"/>
    <s v="ACC10"/>
    <s v="EU15 to EU25 states"/>
    <s v="013"/>
    <s v="Persons with employment activity in 2013"/>
    <s v="2005"/>
    <s v="2005"/>
    <s v="Number"/>
    <n v="30320"/>
  </r>
  <r>
    <s v="FNA02"/>
    <s v="Employment Activity of Foreign Nationals"/>
    <s v="ACC10"/>
    <s v="EU15 to EU25 states"/>
    <s v="013"/>
    <s v="Persons with employment activity in 2013"/>
    <s v="2006"/>
    <s v="2006"/>
    <s v="Number"/>
    <n v="34821"/>
  </r>
  <r>
    <s v="FNA02"/>
    <s v="Employment Activity of Foreign Nationals"/>
    <s v="ACC10"/>
    <s v="EU15 to EU25 states"/>
    <s v="013"/>
    <s v="Persons with employment activity in 2013"/>
    <s v="2007"/>
    <s v="2007"/>
    <s v="Number"/>
    <n v="25535"/>
  </r>
  <r>
    <s v="FNA02"/>
    <s v="Employment Activity of Foreign Nationals"/>
    <s v="ACC10"/>
    <s v="EU15 to EU25 states"/>
    <s v="013"/>
    <s v="Persons with employment activity in 2013"/>
    <s v="2008"/>
    <s v="2008"/>
    <s v="Number"/>
    <n v="12320"/>
  </r>
  <r>
    <s v="FNA02"/>
    <s v="Employment Activity of Foreign Nationals"/>
    <s v="ACC10"/>
    <s v="EU15 to EU25 states"/>
    <s v="013"/>
    <s v="Persons with employment activity in 2013"/>
    <s v="2009"/>
    <s v="2009"/>
    <s v="Number"/>
    <n v="5016"/>
  </r>
  <r>
    <s v="FNA02"/>
    <s v="Employment Activity of Foreign Nationals"/>
    <s v="ACC10"/>
    <s v="EU15 to EU25 states"/>
    <s v="013"/>
    <s v="Persons with employment activity in 2013"/>
    <s v="2010"/>
    <s v="2010"/>
    <s v="Number"/>
    <n v="5657"/>
  </r>
  <r>
    <s v="FNA02"/>
    <s v="Employment Activity of Foreign Nationals"/>
    <s v="ACC10"/>
    <s v="EU15 to EU25 states"/>
    <s v="013"/>
    <s v="Persons with employment activity in 2013"/>
    <s v="2011"/>
    <s v="2011"/>
    <s v="Number"/>
    <n v="5508"/>
  </r>
  <r>
    <s v="FNA02"/>
    <s v="Employment Activity of Foreign Nationals"/>
    <s v="ACC10"/>
    <s v="EU15 to EU25 states"/>
    <s v="013"/>
    <s v="Persons with employment activity in 2013"/>
    <s v="2012"/>
    <s v="2012"/>
    <s v="Number"/>
    <n v="7128"/>
  </r>
  <r>
    <s v="FNA02"/>
    <s v="Employment Activity of Foreign Nationals"/>
    <s v="ACC10"/>
    <s v="EU15 to EU25 states"/>
    <s v="013"/>
    <s v="Persons with employment activity in 2013"/>
    <s v="2013"/>
    <s v="2013"/>
    <s v="Number"/>
    <n v="7837"/>
  </r>
  <r>
    <s v="FNA02"/>
    <s v="Employment Activity of Foreign Nationals"/>
    <s v="ACC10"/>
    <s v="EU15 to EU25 states"/>
    <s v="013"/>
    <s v="Persons with employment activity in 2013"/>
    <s v="2014"/>
    <s v="2014"/>
    <s v="Number"/>
    <n v="15"/>
  </r>
  <r>
    <s v="FNA02"/>
    <s v="Employment Activity of Foreign Nationals"/>
    <s v="ACC10"/>
    <s v="EU15 to EU25 states"/>
    <s v="013"/>
    <s v="Persons with employment activity in 2013"/>
    <s v="2015"/>
    <s v="2015"/>
    <s v="Number"/>
    <s v=""/>
  </r>
  <r>
    <s v="FNA02"/>
    <s v="Employment Activity of Foreign Nationals"/>
    <s v="ACC10"/>
    <s v="EU15 to EU25 states"/>
    <s v="013"/>
    <s v="Persons with employment activity in 2013"/>
    <s v="2016"/>
    <s v="2016"/>
    <s v="Number"/>
    <s v=""/>
  </r>
  <r>
    <s v="FNA02"/>
    <s v="Employment Activity of Foreign Nationals"/>
    <s v="ACC10"/>
    <s v="EU15 to EU25 states"/>
    <s v="013"/>
    <s v="Persons with employment activity in 2013"/>
    <s v="2017"/>
    <s v="2017"/>
    <s v="Number"/>
    <s v=""/>
  </r>
  <r>
    <s v="FNA02"/>
    <s v="Employment Activity of Foreign Nationals"/>
    <s v="ACC10"/>
    <s v="EU15 to EU25 states"/>
    <s v="013"/>
    <s v="Persons with employment activity in 2013"/>
    <s v="2018"/>
    <s v="2018"/>
    <s v="Number"/>
    <s v=""/>
  </r>
  <r>
    <s v="FNA02"/>
    <s v="Employment Activity of Foreign Nationals"/>
    <s v="ACC10"/>
    <s v="EU15 to EU25 states"/>
    <s v="014"/>
    <s v="Persons with employment activity in 2014"/>
    <s v="2002"/>
    <s v="2002"/>
    <s v="Number"/>
    <n v="2688"/>
  </r>
  <r>
    <s v="FNA02"/>
    <s v="Employment Activity of Foreign Nationals"/>
    <s v="ACC10"/>
    <s v="EU15 to EU25 states"/>
    <s v="014"/>
    <s v="Persons with employment activity in 2014"/>
    <s v="2003"/>
    <s v="2003"/>
    <s v="Number"/>
    <n v="2733"/>
  </r>
  <r>
    <s v="FNA02"/>
    <s v="Employment Activity of Foreign Nationals"/>
    <s v="ACC10"/>
    <s v="EU15 to EU25 states"/>
    <s v="014"/>
    <s v="Persons with employment activity in 2014"/>
    <s v="2004"/>
    <s v="2004"/>
    <s v="Number"/>
    <n v="17061"/>
  </r>
  <r>
    <s v="FNA02"/>
    <s v="Employment Activity of Foreign Nationals"/>
    <s v="ACC10"/>
    <s v="EU15 to EU25 states"/>
    <s v="014"/>
    <s v="Persons with employment activity in 2014"/>
    <s v="2005"/>
    <s v="2005"/>
    <s v="Number"/>
    <n v="30061"/>
  </r>
  <r>
    <s v="FNA02"/>
    <s v="Employment Activity of Foreign Nationals"/>
    <s v="ACC10"/>
    <s v="EU15 to EU25 states"/>
    <s v="014"/>
    <s v="Persons with employment activity in 2014"/>
    <s v="2006"/>
    <s v="2006"/>
    <s v="Number"/>
    <n v="34646"/>
  </r>
  <r>
    <s v="FNA02"/>
    <s v="Employment Activity of Foreign Nationals"/>
    <s v="ACC10"/>
    <s v="EU15 to EU25 states"/>
    <s v="014"/>
    <s v="Persons with employment activity in 2014"/>
    <s v="2007"/>
    <s v="2007"/>
    <s v="Number"/>
    <n v="25219"/>
  </r>
  <r>
    <s v="FNA02"/>
    <s v="Employment Activity of Foreign Nationals"/>
    <s v="ACC10"/>
    <s v="EU15 to EU25 states"/>
    <s v="014"/>
    <s v="Persons with employment activity in 2014"/>
    <s v="2008"/>
    <s v="2008"/>
    <s v="Number"/>
    <n v="12099"/>
  </r>
  <r>
    <s v="FNA02"/>
    <s v="Employment Activity of Foreign Nationals"/>
    <s v="ACC10"/>
    <s v="EU15 to EU25 states"/>
    <s v="014"/>
    <s v="Persons with employment activity in 2014"/>
    <s v="2009"/>
    <s v="2009"/>
    <s v="Number"/>
    <n v="4874"/>
  </r>
  <r>
    <s v="FNA02"/>
    <s v="Employment Activity of Foreign Nationals"/>
    <s v="ACC10"/>
    <s v="EU15 to EU25 states"/>
    <s v="014"/>
    <s v="Persons with employment activity in 2014"/>
    <s v="2010"/>
    <s v="2010"/>
    <s v="Number"/>
    <n v="5346"/>
  </r>
  <r>
    <s v="FNA02"/>
    <s v="Employment Activity of Foreign Nationals"/>
    <s v="ACC10"/>
    <s v="EU15 to EU25 states"/>
    <s v="014"/>
    <s v="Persons with employment activity in 2014"/>
    <s v="2011"/>
    <s v="2011"/>
    <s v="Number"/>
    <n v="4989"/>
  </r>
  <r>
    <s v="FNA02"/>
    <s v="Employment Activity of Foreign Nationals"/>
    <s v="ACC10"/>
    <s v="EU15 to EU25 states"/>
    <s v="014"/>
    <s v="Persons with employment activity in 2014"/>
    <s v="2012"/>
    <s v="2012"/>
    <s v="Number"/>
    <n v="5825"/>
  </r>
  <r>
    <s v="FNA02"/>
    <s v="Employment Activity of Foreign Nationals"/>
    <s v="ACC10"/>
    <s v="EU15 to EU25 states"/>
    <s v="014"/>
    <s v="Persons with employment activity in 2014"/>
    <s v="2013"/>
    <s v="2013"/>
    <s v="Number"/>
    <n v="7518"/>
  </r>
  <r>
    <s v="FNA02"/>
    <s v="Employment Activity of Foreign Nationals"/>
    <s v="ACC10"/>
    <s v="EU15 to EU25 states"/>
    <s v="014"/>
    <s v="Persons with employment activity in 2014"/>
    <s v="2014"/>
    <s v="2014"/>
    <s v="Number"/>
    <n v="8275"/>
  </r>
  <r>
    <s v="FNA02"/>
    <s v="Employment Activity of Foreign Nationals"/>
    <s v="ACC10"/>
    <s v="EU15 to EU25 states"/>
    <s v="014"/>
    <s v="Persons with employment activity in 2014"/>
    <s v="2015"/>
    <s v="2015"/>
    <s v="Number"/>
    <n v="10"/>
  </r>
  <r>
    <s v="FNA02"/>
    <s v="Employment Activity of Foreign Nationals"/>
    <s v="ACC10"/>
    <s v="EU15 to EU25 states"/>
    <s v="014"/>
    <s v="Persons with employment activity in 2014"/>
    <s v="2016"/>
    <s v="2016"/>
    <s v="Number"/>
    <s v=""/>
  </r>
  <r>
    <s v="FNA02"/>
    <s v="Employment Activity of Foreign Nationals"/>
    <s v="ACC10"/>
    <s v="EU15 to EU25 states"/>
    <s v="014"/>
    <s v="Persons with employment activity in 2014"/>
    <s v="2017"/>
    <s v="2017"/>
    <s v="Number"/>
    <s v=""/>
  </r>
  <r>
    <s v="FNA02"/>
    <s v="Employment Activity of Foreign Nationals"/>
    <s v="ACC10"/>
    <s v="EU15 to EU25 states"/>
    <s v="014"/>
    <s v="Persons with employment activity in 2014"/>
    <s v="2018"/>
    <s v="2018"/>
    <s v="Number"/>
    <s v=""/>
  </r>
  <r>
    <s v="FNA02"/>
    <s v="Employment Activity of Foreign Nationals"/>
    <s v="ACC10"/>
    <s v="EU15 to EU25 states"/>
    <s v="015"/>
    <s v="Persons with employment activity in 2015"/>
    <s v="2002"/>
    <s v="2002"/>
    <s v="Number"/>
    <n v="2703"/>
  </r>
  <r>
    <s v="FNA02"/>
    <s v="Employment Activity of Foreign Nationals"/>
    <s v="ACC10"/>
    <s v="EU15 to EU25 states"/>
    <s v="015"/>
    <s v="Persons with employment activity in 2015"/>
    <s v="2003"/>
    <s v="2003"/>
    <s v="Number"/>
    <n v="2737"/>
  </r>
  <r>
    <s v="FNA02"/>
    <s v="Employment Activity of Foreign Nationals"/>
    <s v="ACC10"/>
    <s v="EU15 to EU25 states"/>
    <s v="015"/>
    <s v="Persons with employment activity in 2015"/>
    <s v="2004"/>
    <s v="2004"/>
    <s v="Number"/>
    <n v="16875"/>
  </r>
  <r>
    <s v="FNA02"/>
    <s v="Employment Activity of Foreign Nationals"/>
    <s v="ACC10"/>
    <s v="EU15 to EU25 states"/>
    <s v="015"/>
    <s v="Persons with employment activity in 2015"/>
    <s v="2005"/>
    <s v="2005"/>
    <s v="Number"/>
    <n v="29888"/>
  </r>
  <r>
    <s v="FNA02"/>
    <s v="Employment Activity of Foreign Nationals"/>
    <s v="ACC10"/>
    <s v="EU15 to EU25 states"/>
    <s v="015"/>
    <s v="Persons with employment activity in 2015"/>
    <s v="2006"/>
    <s v="2006"/>
    <s v="Number"/>
    <n v="34534"/>
  </r>
  <r>
    <s v="FNA02"/>
    <s v="Employment Activity of Foreign Nationals"/>
    <s v="ACC10"/>
    <s v="EU15 to EU25 states"/>
    <s v="015"/>
    <s v="Persons with employment activity in 2015"/>
    <s v="2007"/>
    <s v="2007"/>
    <s v="Number"/>
    <n v="25103"/>
  </r>
  <r>
    <s v="FNA02"/>
    <s v="Employment Activity of Foreign Nationals"/>
    <s v="ACC10"/>
    <s v="EU15 to EU25 states"/>
    <s v="015"/>
    <s v="Persons with employment activity in 2015"/>
    <s v="2008"/>
    <s v="2008"/>
    <s v="Number"/>
    <n v="12009"/>
  </r>
  <r>
    <s v="FNA02"/>
    <s v="Employment Activity of Foreign Nationals"/>
    <s v="ACC10"/>
    <s v="EU15 to EU25 states"/>
    <s v="015"/>
    <s v="Persons with employment activity in 2015"/>
    <s v="2009"/>
    <s v="2009"/>
    <s v="Number"/>
    <n v="4768"/>
  </r>
  <r>
    <s v="FNA02"/>
    <s v="Employment Activity of Foreign Nationals"/>
    <s v="ACC10"/>
    <s v="EU15 to EU25 states"/>
    <s v="015"/>
    <s v="Persons with employment activity in 2015"/>
    <s v="2010"/>
    <s v="2010"/>
    <s v="Number"/>
    <n v="5110"/>
  </r>
  <r>
    <s v="FNA02"/>
    <s v="Employment Activity of Foreign Nationals"/>
    <s v="ACC10"/>
    <s v="EU15 to EU25 states"/>
    <s v="015"/>
    <s v="Persons with employment activity in 2015"/>
    <s v="2011"/>
    <s v="2011"/>
    <s v="Number"/>
    <n v="4714"/>
  </r>
  <r>
    <s v="FNA02"/>
    <s v="Employment Activity of Foreign Nationals"/>
    <s v="ACC10"/>
    <s v="EU15 to EU25 states"/>
    <s v="015"/>
    <s v="Persons with employment activity in 2015"/>
    <s v="2012"/>
    <s v="2012"/>
    <s v="Number"/>
    <n v="5273"/>
  </r>
  <r>
    <s v="FNA02"/>
    <s v="Employment Activity of Foreign Nationals"/>
    <s v="ACC10"/>
    <s v="EU15 to EU25 states"/>
    <s v="015"/>
    <s v="Persons with employment activity in 2015"/>
    <s v="2013"/>
    <s v="2013"/>
    <s v="Number"/>
    <n v="6132"/>
  </r>
  <r>
    <s v="FNA02"/>
    <s v="Employment Activity of Foreign Nationals"/>
    <s v="ACC10"/>
    <s v="EU15 to EU25 states"/>
    <s v="015"/>
    <s v="Persons with employment activity in 2015"/>
    <s v="2014"/>
    <s v="2014"/>
    <s v="Number"/>
    <n v="7588"/>
  </r>
  <r>
    <s v="FNA02"/>
    <s v="Employment Activity of Foreign Nationals"/>
    <s v="ACC10"/>
    <s v="EU15 to EU25 states"/>
    <s v="015"/>
    <s v="Persons with employment activity in 2015"/>
    <s v="2015"/>
    <s v="2015"/>
    <s v="Number"/>
    <n v="9080"/>
  </r>
  <r>
    <s v="FNA02"/>
    <s v="Employment Activity of Foreign Nationals"/>
    <s v="ACC10"/>
    <s v="EU15 to EU25 states"/>
    <s v="015"/>
    <s v="Persons with employment activity in 2015"/>
    <s v="2016"/>
    <s v="2016"/>
    <s v="Number"/>
    <n v="31"/>
  </r>
  <r>
    <s v="FNA02"/>
    <s v="Employment Activity of Foreign Nationals"/>
    <s v="ACC10"/>
    <s v="EU15 to EU25 states"/>
    <s v="015"/>
    <s v="Persons with employment activity in 2015"/>
    <s v="2017"/>
    <s v="2017"/>
    <s v="Number"/>
    <s v=""/>
  </r>
  <r>
    <s v="FNA02"/>
    <s v="Employment Activity of Foreign Nationals"/>
    <s v="ACC10"/>
    <s v="EU15 to EU25 states"/>
    <s v="015"/>
    <s v="Persons with employment activity in 2015"/>
    <s v="2018"/>
    <s v="2018"/>
    <s v="Number"/>
    <s v=""/>
  </r>
  <r>
    <s v="FNA02"/>
    <s v="Employment Activity of Foreign Nationals"/>
    <s v="ACC10"/>
    <s v="EU15 to EU25 states"/>
    <s v="016"/>
    <s v="Persons with employment activity in 2016"/>
    <s v="2002"/>
    <s v="2002"/>
    <s v="Number"/>
    <n v="2749"/>
  </r>
  <r>
    <s v="FNA02"/>
    <s v="Employment Activity of Foreign Nationals"/>
    <s v="ACC10"/>
    <s v="EU15 to EU25 states"/>
    <s v="016"/>
    <s v="Persons with employment activity in 2016"/>
    <s v="2003"/>
    <s v="2003"/>
    <s v="Number"/>
    <n v="2748"/>
  </r>
  <r>
    <s v="FNA02"/>
    <s v="Employment Activity of Foreign Nationals"/>
    <s v="ACC10"/>
    <s v="EU15 to EU25 states"/>
    <s v="016"/>
    <s v="Persons with employment activity in 2016"/>
    <s v="2004"/>
    <s v="2004"/>
    <s v="Number"/>
    <n v="16724"/>
  </r>
  <r>
    <s v="FNA02"/>
    <s v="Employment Activity of Foreign Nationals"/>
    <s v="ACC10"/>
    <s v="EU15 to EU25 states"/>
    <s v="016"/>
    <s v="Persons with employment activity in 2016"/>
    <s v="2005"/>
    <s v="2005"/>
    <s v="Number"/>
    <n v="29801"/>
  </r>
  <r>
    <s v="FNA02"/>
    <s v="Employment Activity of Foreign Nationals"/>
    <s v="ACC10"/>
    <s v="EU15 to EU25 states"/>
    <s v="016"/>
    <s v="Persons with employment activity in 2016"/>
    <s v="2006"/>
    <s v="2006"/>
    <s v="Number"/>
    <n v="34561"/>
  </r>
  <r>
    <s v="FNA02"/>
    <s v="Employment Activity of Foreign Nationals"/>
    <s v="ACC10"/>
    <s v="EU15 to EU25 states"/>
    <s v="016"/>
    <s v="Persons with employment activity in 2016"/>
    <s v="2007"/>
    <s v="2007"/>
    <s v="Number"/>
    <n v="25115"/>
  </r>
  <r>
    <s v="FNA02"/>
    <s v="Employment Activity of Foreign Nationals"/>
    <s v="ACC10"/>
    <s v="EU15 to EU25 states"/>
    <s v="016"/>
    <s v="Persons with employment activity in 2016"/>
    <s v="2008"/>
    <s v="2008"/>
    <s v="Number"/>
    <n v="12128"/>
  </r>
  <r>
    <s v="FNA02"/>
    <s v="Employment Activity of Foreign Nationals"/>
    <s v="ACC10"/>
    <s v="EU15 to EU25 states"/>
    <s v="016"/>
    <s v="Persons with employment activity in 2016"/>
    <s v="2009"/>
    <s v="2009"/>
    <s v="Number"/>
    <n v="4840"/>
  </r>
  <r>
    <s v="FNA02"/>
    <s v="Employment Activity of Foreign Nationals"/>
    <s v="ACC10"/>
    <s v="EU15 to EU25 states"/>
    <s v="016"/>
    <s v="Persons with employment activity in 2016"/>
    <s v="2010"/>
    <s v="2010"/>
    <s v="Number"/>
    <n v="5026"/>
  </r>
  <r>
    <s v="FNA02"/>
    <s v="Employment Activity of Foreign Nationals"/>
    <s v="ACC10"/>
    <s v="EU15 to EU25 states"/>
    <s v="016"/>
    <s v="Persons with employment activity in 2016"/>
    <s v="2011"/>
    <s v="2011"/>
    <s v="Number"/>
    <n v="4524"/>
  </r>
  <r>
    <s v="FNA02"/>
    <s v="Employment Activity of Foreign Nationals"/>
    <s v="ACC10"/>
    <s v="EU15 to EU25 states"/>
    <s v="016"/>
    <s v="Persons with employment activity in 2016"/>
    <s v="2012"/>
    <s v="2012"/>
    <s v="Number"/>
    <n v="5042"/>
  </r>
  <r>
    <s v="FNA02"/>
    <s v="Employment Activity of Foreign Nationals"/>
    <s v="ACC10"/>
    <s v="EU15 to EU25 states"/>
    <s v="016"/>
    <s v="Persons with employment activity in 2016"/>
    <s v="2013"/>
    <s v="2013"/>
    <s v="Number"/>
    <n v="5632"/>
  </r>
  <r>
    <s v="FNA02"/>
    <s v="Employment Activity of Foreign Nationals"/>
    <s v="ACC10"/>
    <s v="EU15 to EU25 states"/>
    <s v="016"/>
    <s v="Persons with employment activity in 2016"/>
    <s v="2014"/>
    <s v="2014"/>
    <s v="Number"/>
    <n v="6176"/>
  </r>
  <r>
    <s v="FNA02"/>
    <s v="Employment Activity of Foreign Nationals"/>
    <s v="ACC10"/>
    <s v="EU15 to EU25 states"/>
    <s v="016"/>
    <s v="Persons with employment activity in 2016"/>
    <s v="2015"/>
    <s v="2015"/>
    <s v="Number"/>
    <n v="8055"/>
  </r>
  <r>
    <s v="FNA02"/>
    <s v="Employment Activity of Foreign Nationals"/>
    <s v="ACC10"/>
    <s v="EU15 to EU25 states"/>
    <s v="016"/>
    <s v="Persons with employment activity in 2016"/>
    <s v="2016"/>
    <s v="2016"/>
    <s v="Number"/>
    <n v="9347"/>
  </r>
  <r>
    <s v="FNA02"/>
    <s v="Employment Activity of Foreign Nationals"/>
    <s v="ACC10"/>
    <s v="EU15 to EU25 states"/>
    <s v="016"/>
    <s v="Persons with employment activity in 2016"/>
    <s v="2017"/>
    <s v="2017"/>
    <s v="Number"/>
    <n v="16"/>
  </r>
  <r>
    <s v="FNA02"/>
    <s v="Employment Activity of Foreign Nationals"/>
    <s v="ACC10"/>
    <s v="EU15 to EU25 states"/>
    <s v="016"/>
    <s v="Persons with employment activity in 2016"/>
    <s v="2018"/>
    <s v="2018"/>
    <s v="Number"/>
    <s v=""/>
  </r>
  <r>
    <s v="FNA02"/>
    <s v="Employment Activity of Foreign Nationals"/>
    <s v="ACC10"/>
    <s v="EU15 to EU25 states"/>
    <s v="017"/>
    <s v="Persons with employment activity in 2017"/>
    <s v="2002"/>
    <s v="2002"/>
    <s v="Number"/>
    <s v=""/>
  </r>
  <r>
    <s v="FNA02"/>
    <s v="Employment Activity of Foreign Nationals"/>
    <s v="ACC10"/>
    <s v="EU15 to EU25 states"/>
    <s v="017"/>
    <s v="Persons with employment activity in 2017"/>
    <s v="2003"/>
    <s v="2003"/>
    <s v="Number"/>
    <s v=""/>
  </r>
  <r>
    <s v="FNA02"/>
    <s v="Employment Activity of Foreign Nationals"/>
    <s v="ACC10"/>
    <s v="EU15 to EU25 states"/>
    <s v="017"/>
    <s v="Persons with employment activity in 2017"/>
    <s v="2004"/>
    <s v="2004"/>
    <s v="Number"/>
    <s v=""/>
  </r>
  <r>
    <s v="FNA02"/>
    <s v="Employment Activity of Foreign Nationals"/>
    <s v="ACC10"/>
    <s v="EU15 to EU25 states"/>
    <s v="017"/>
    <s v="Persons with employment activity in 2017"/>
    <s v="2005"/>
    <s v="2005"/>
    <s v="Number"/>
    <s v=""/>
  </r>
  <r>
    <s v="FNA02"/>
    <s v="Employment Activity of Foreign Nationals"/>
    <s v="ACC10"/>
    <s v="EU15 to EU25 states"/>
    <s v="017"/>
    <s v="Persons with employment activity in 2017"/>
    <s v="2006"/>
    <s v="2006"/>
    <s v="Number"/>
    <s v=""/>
  </r>
  <r>
    <s v="FNA02"/>
    <s v="Employment Activity of Foreign Nationals"/>
    <s v="ACC10"/>
    <s v="EU15 to EU25 states"/>
    <s v="017"/>
    <s v="Persons with employment activity in 2017"/>
    <s v="2007"/>
    <s v="2007"/>
    <s v="Number"/>
    <s v=""/>
  </r>
  <r>
    <s v="FNA02"/>
    <s v="Employment Activity of Foreign Nationals"/>
    <s v="ACC10"/>
    <s v="EU15 to EU25 states"/>
    <s v="017"/>
    <s v="Persons with employment activity in 2017"/>
    <s v="2008"/>
    <s v="2008"/>
    <s v="Number"/>
    <s v=""/>
  </r>
  <r>
    <s v="FNA02"/>
    <s v="Employment Activity of Foreign Nationals"/>
    <s v="ACC10"/>
    <s v="EU15 to EU25 states"/>
    <s v="017"/>
    <s v="Persons with employment activity in 2017"/>
    <s v="2009"/>
    <s v="2009"/>
    <s v="Number"/>
    <s v=""/>
  </r>
  <r>
    <s v="FNA02"/>
    <s v="Employment Activity of Foreign Nationals"/>
    <s v="ACC10"/>
    <s v="EU15 to EU25 states"/>
    <s v="017"/>
    <s v="Persons with employment activity in 2017"/>
    <s v="2010"/>
    <s v="2010"/>
    <s v="Number"/>
    <s v=""/>
  </r>
  <r>
    <s v="FNA02"/>
    <s v="Employment Activity of Foreign Nationals"/>
    <s v="ACC10"/>
    <s v="EU15 to EU25 states"/>
    <s v="017"/>
    <s v="Persons with employment activity in 2017"/>
    <s v="2011"/>
    <s v="2011"/>
    <s v="Number"/>
    <s v=""/>
  </r>
  <r>
    <s v="FNA02"/>
    <s v="Employment Activity of Foreign Nationals"/>
    <s v="ACC10"/>
    <s v="EU15 to EU25 states"/>
    <s v="017"/>
    <s v="Persons with employment activity in 2017"/>
    <s v="2012"/>
    <s v="2012"/>
    <s v="Number"/>
    <n v="4801"/>
  </r>
  <r>
    <s v="FNA02"/>
    <s v="Employment Activity of Foreign Nationals"/>
    <s v="ACC10"/>
    <s v="EU15 to EU25 states"/>
    <s v="017"/>
    <s v="Persons with employment activity in 2017"/>
    <s v="2013"/>
    <s v="2013"/>
    <s v="Number"/>
    <n v="5141"/>
  </r>
  <r>
    <s v="FNA02"/>
    <s v="Employment Activity of Foreign Nationals"/>
    <s v="ACC10"/>
    <s v="EU15 to EU25 states"/>
    <s v="017"/>
    <s v="Persons with employment activity in 2017"/>
    <s v="2014"/>
    <s v="2014"/>
    <s v="Number"/>
    <n v="5421"/>
  </r>
  <r>
    <s v="FNA02"/>
    <s v="Employment Activity of Foreign Nationals"/>
    <s v="ACC10"/>
    <s v="EU15 to EU25 states"/>
    <s v="017"/>
    <s v="Persons with employment activity in 2017"/>
    <s v="2015"/>
    <s v="2015"/>
    <s v="Number"/>
    <n v="6397"/>
  </r>
  <r>
    <s v="FNA02"/>
    <s v="Employment Activity of Foreign Nationals"/>
    <s v="ACC10"/>
    <s v="EU15 to EU25 states"/>
    <s v="017"/>
    <s v="Persons with employment activity in 2017"/>
    <s v="2016"/>
    <s v="2016"/>
    <s v="Number"/>
    <n v="8196"/>
  </r>
  <r>
    <s v="FNA02"/>
    <s v="Employment Activity of Foreign Nationals"/>
    <s v="ACC10"/>
    <s v="EU15 to EU25 states"/>
    <s v="017"/>
    <s v="Persons with employment activity in 2017"/>
    <s v="2017"/>
    <s v="2017"/>
    <s v="Number"/>
    <n v="8782"/>
  </r>
  <r>
    <s v="FNA02"/>
    <s v="Employment Activity of Foreign Nationals"/>
    <s v="ACC10"/>
    <s v="EU15 to EU25 states"/>
    <s v="017"/>
    <s v="Persons with employment activity in 2017"/>
    <s v="2018"/>
    <s v="2018"/>
    <s v="Number"/>
    <n v="21"/>
  </r>
  <r>
    <s v="FNA02"/>
    <s v="Employment Activity of Foreign Nationals"/>
    <s v="ACC10"/>
    <s v="EU15 to EU25 states"/>
    <s v="018"/>
    <s v="Persons with employment activity in 2018"/>
    <s v="2002"/>
    <s v="2002"/>
    <s v="Number"/>
    <s v=""/>
  </r>
  <r>
    <s v="FNA02"/>
    <s v="Employment Activity of Foreign Nationals"/>
    <s v="ACC10"/>
    <s v="EU15 to EU25 states"/>
    <s v="018"/>
    <s v="Persons with employment activity in 2018"/>
    <s v="2003"/>
    <s v="2003"/>
    <s v="Number"/>
    <s v=""/>
  </r>
  <r>
    <s v="FNA02"/>
    <s v="Employment Activity of Foreign Nationals"/>
    <s v="ACC10"/>
    <s v="EU15 to EU25 states"/>
    <s v="018"/>
    <s v="Persons with employment activity in 2018"/>
    <s v="2004"/>
    <s v="2004"/>
    <s v="Number"/>
    <s v=""/>
  </r>
  <r>
    <s v="FNA02"/>
    <s v="Employment Activity of Foreign Nationals"/>
    <s v="ACC10"/>
    <s v="EU15 to EU25 states"/>
    <s v="018"/>
    <s v="Persons with employment activity in 2018"/>
    <s v="2005"/>
    <s v="2005"/>
    <s v="Number"/>
    <s v=""/>
  </r>
  <r>
    <s v="FNA02"/>
    <s v="Employment Activity of Foreign Nationals"/>
    <s v="ACC10"/>
    <s v="EU15 to EU25 states"/>
    <s v="018"/>
    <s v="Persons with employment activity in 2018"/>
    <s v="2006"/>
    <s v="2006"/>
    <s v="Number"/>
    <s v=""/>
  </r>
  <r>
    <s v="FNA02"/>
    <s v="Employment Activity of Foreign Nationals"/>
    <s v="ACC10"/>
    <s v="EU15 to EU25 states"/>
    <s v="018"/>
    <s v="Persons with employment activity in 2018"/>
    <s v="2007"/>
    <s v="2007"/>
    <s v="Number"/>
    <s v=""/>
  </r>
  <r>
    <s v="FNA02"/>
    <s v="Employment Activity of Foreign Nationals"/>
    <s v="ACC10"/>
    <s v="EU15 to EU25 states"/>
    <s v="018"/>
    <s v="Persons with employment activity in 2018"/>
    <s v="2008"/>
    <s v="2008"/>
    <s v="Number"/>
    <s v=""/>
  </r>
  <r>
    <s v="FNA02"/>
    <s v="Employment Activity of Foreign Nationals"/>
    <s v="ACC10"/>
    <s v="EU15 to EU25 states"/>
    <s v="018"/>
    <s v="Persons with employment activity in 2018"/>
    <s v="2009"/>
    <s v="2009"/>
    <s v="Number"/>
    <s v=""/>
  </r>
  <r>
    <s v="FNA02"/>
    <s v="Employment Activity of Foreign Nationals"/>
    <s v="ACC10"/>
    <s v="EU15 to EU25 states"/>
    <s v="018"/>
    <s v="Persons with employment activity in 2018"/>
    <s v="2010"/>
    <s v="2010"/>
    <s v="Number"/>
    <s v=""/>
  </r>
  <r>
    <s v="FNA02"/>
    <s v="Employment Activity of Foreign Nationals"/>
    <s v="ACC10"/>
    <s v="EU15 to EU25 states"/>
    <s v="018"/>
    <s v="Persons with employment activity in 2018"/>
    <s v="2011"/>
    <s v="2011"/>
    <s v="Number"/>
    <s v=""/>
  </r>
  <r>
    <s v="FNA02"/>
    <s v="Employment Activity of Foreign Nationals"/>
    <s v="ACC10"/>
    <s v="EU15 to EU25 states"/>
    <s v="018"/>
    <s v="Persons with employment activity in 2018"/>
    <s v="2012"/>
    <s v="2012"/>
    <s v="Number"/>
    <s v=""/>
  </r>
  <r>
    <s v="FNA02"/>
    <s v="Employment Activity of Foreign Nationals"/>
    <s v="ACC10"/>
    <s v="EU15 to EU25 states"/>
    <s v="018"/>
    <s v="Persons with employment activity in 2018"/>
    <s v="2013"/>
    <s v="2013"/>
    <s v="Number"/>
    <n v="4814"/>
  </r>
  <r>
    <s v="FNA02"/>
    <s v="Employment Activity of Foreign Nationals"/>
    <s v="ACC10"/>
    <s v="EU15 to EU25 states"/>
    <s v="018"/>
    <s v="Persons with employment activity in 2018"/>
    <s v="2014"/>
    <s v="2014"/>
    <s v="Number"/>
    <n v="4965"/>
  </r>
  <r>
    <s v="FNA02"/>
    <s v="Employment Activity of Foreign Nationals"/>
    <s v="ACC10"/>
    <s v="EU15 to EU25 states"/>
    <s v="018"/>
    <s v="Persons with employment activity in 2018"/>
    <s v="2015"/>
    <s v="2015"/>
    <s v="Number"/>
    <n v="5621"/>
  </r>
  <r>
    <s v="FNA02"/>
    <s v="Employment Activity of Foreign Nationals"/>
    <s v="ACC10"/>
    <s v="EU15 to EU25 states"/>
    <s v="018"/>
    <s v="Persons with employment activity in 2018"/>
    <s v="2016"/>
    <s v="2016"/>
    <s v="Number"/>
    <n v="6604"/>
  </r>
  <r>
    <s v="FNA02"/>
    <s v="Employment Activity of Foreign Nationals"/>
    <s v="ACC10"/>
    <s v="EU15 to EU25 states"/>
    <s v="018"/>
    <s v="Persons with employment activity in 2018"/>
    <s v="2017"/>
    <s v="2017"/>
    <s v="Number"/>
    <n v="7680"/>
  </r>
  <r>
    <s v="FNA02"/>
    <s v="Employment Activity of Foreign Nationals"/>
    <s v="ACC10"/>
    <s v="EU15 to EU25 states"/>
    <s v="018"/>
    <s v="Persons with employment activity in 2018"/>
    <s v="2018"/>
    <s v="2018"/>
    <s v="Number"/>
    <n v="8657"/>
  </r>
  <r>
    <s v="FNA02"/>
    <s v="Employment Activity of Foreign Nationals"/>
    <s v="ACC10"/>
    <s v="EU15 to EU25 states"/>
    <s v="019"/>
    <s v="Persons with employment activity in 2019"/>
    <s v="2002"/>
    <s v="2002"/>
    <s v="Number"/>
    <s v=""/>
  </r>
  <r>
    <s v="FNA02"/>
    <s v="Employment Activity of Foreign Nationals"/>
    <s v="ACC10"/>
    <s v="EU15 to EU25 states"/>
    <s v="019"/>
    <s v="Persons with employment activity in 2019"/>
    <s v="2003"/>
    <s v="2003"/>
    <s v="Number"/>
    <s v=""/>
  </r>
  <r>
    <s v="FNA02"/>
    <s v="Employment Activity of Foreign Nationals"/>
    <s v="ACC10"/>
    <s v="EU15 to EU25 states"/>
    <s v="019"/>
    <s v="Persons with employment activity in 2019"/>
    <s v="2004"/>
    <s v="2004"/>
    <s v="Number"/>
    <s v=""/>
  </r>
  <r>
    <s v="FNA02"/>
    <s v="Employment Activity of Foreign Nationals"/>
    <s v="ACC10"/>
    <s v="EU15 to EU25 states"/>
    <s v="019"/>
    <s v="Persons with employment activity in 2019"/>
    <s v="2005"/>
    <s v="2005"/>
    <s v="Number"/>
    <s v=""/>
  </r>
  <r>
    <s v="FNA02"/>
    <s v="Employment Activity of Foreign Nationals"/>
    <s v="ACC10"/>
    <s v="EU15 to EU25 states"/>
    <s v="019"/>
    <s v="Persons with employment activity in 2019"/>
    <s v="2006"/>
    <s v="2006"/>
    <s v="Number"/>
    <s v=""/>
  </r>
  <r>
    <s v="FNA02"/>
    <s v="Employment Activity of Foreign Nationals"/>
    <s v="ACC10"/>
    <s v="EU15 to EU25 states"/>
    <s v="019"/>
    <s v="Persons with employment activity in 2019"/>
    <s v="2007"/>
    <s v="2007"/>
    <s v="Number"/>
    <s v=""/>
  </r>
  <r>
    <s v="FNA02"/>
    <s v="Employment Activity of Foreign Nationals"/>
    <s v="ACC10"/>
    <s v="EU15 to EU25 states"/>
    <s v="019"/>
    <s v="Persons with employment activity in 2019"/>
    <s v="2008"/>
    <s v="2008"/>
    <s v="Number"/>
    <s v=""/>
  </r>
  <r>
    <s v="FNA02"/>
    <s v="Employment Activity of Foreign Nationals"/>
    <s v="ACC10"/>
    <s v="EU15 to EU25 states"/>
    <s v="019"/>
    <s v="Persons with employment activity in 2019"/>
    <s v="2009"/>
    <s v="2009"/>
    <s v="Number"/>
    <s v=""/>
  </r>
  <r>
    <s v="FNA02"/>
    <s v="Employment Activity of Foreign Nationals"/>
    <s v="ACC10"/>
    <s v="EU15 to EU25 states"/>
    <s v="019"/>
    <s v="Persons with employment activity in 2019"/>
    <s v="2010"/>
    <s v="2010"/>
    <s v="Number"/>
    <s v=""/>
  </r>
  <r>
    <s v="FNA02"/>
    <s v="Employment Activity of Foreign Nationals"/>
    <s v="ACC10"/>
    <s v="EU15 to EU25 states"/>
    <s v="019"/>
    <s v="Persons with employment activity in 2019"/>
    <s v="2011"/>
    <s v="2011"/>
    <s v="Number"/>
    <s v=""/>
  </r>
  <r>
    <s v="FNA02"/>
    <s v="Employment Activity of Foreign Nationals"/>
    <s v="ACC10"/>
    <s v="EU15 to EU25 states"/>
    <s v="019"/>
    <s v="Persons with employment activity in 2019"/>
    <s v="2012"/>
    <s v="2012"/>
    <s v="Number"/>
    <s v=""/>
  </r>
  <r>
    <s v="FNA02"/>
    <s v="Employment Activity of Foreign Nationals"/>
    <s v="ACC10"/>
    <s v="EU15 to EU25 states"/>
    <s v="019"/>
    <s v="Persons with employment activity in 2019"/>
    <s v="2013"/>
    <s v="2013"/>
    <s v="Number"/>
    <s v=""/>
  </r>
  <r>
    <s v="FNA02"/>
    <s v="Employment Activity of Foreign Nationals"/>
    <s v="ACC10"/>
    <s v="EU15 to EU25 states"/>
    <s v="019"/>
    <s v="Persons with employment activity in 2019"/>
    <s v="2014"/>
    <s v="2014"/>
    <s v="Number"/>
    <s v=""/>
  </r>
  <r>
    <s v="FNA02"/>
    <s v="Employment Activity of Foreign Nationals"/>
    <s v="ACC10"/>
    <s v="EU15 to EU25 states"/>
    <s v="019"/>
    <s v="Persons with employment activity in 2019"/>
    <s v="2015"/>
    <s v="2015"/>
    <s v="Number"/>
    <s v=""/>
  </r>
  <r>
    <s v="FNA02"/>
    <s v="Employment Activity of Foreign Nationals"/>
    <s v="ACC10"/>
    <s v="EU15 to EU25 states"/>
    <s v="019"/>
    <s v="Persons with employment activity in 2019"/>
    <s v="2016"/>
    <s v="2016"/>
    <s v="Number"/>
    <s v=""/>
  </r>
  <r>
    <s v="FNA02"/>
    <s v="Employment Activity of Foreign Nationals"/>
    <s v="ACC10"/>
    <s v="EU15 to EU25 states"/>
    <s v="019"/>
    <s v="Persons with employment activity in 2019"/>
    <s v="2017"/>
    <s v="2017"/>
    <s v="Number"/>
    <s v=""/>
  </r>
  <r>
    <s v="FNA02"/>
    <s v="Employment Activity of Foreign Nationals"/>
    <s v="ACC10"/>
    <s v="EU15 to EU25 states"/>
    <s v="019"/>
    <s v="Persons with employment activity in 2019"/>
    <s v="2018"/>
    <s v="2018"/>
    <s v="Number"/>
    <s v=""/>
  </r>
  <r>
    <s v="FNA02"/>
    <s v="Employment Activity of Foreign Nationals"/>
    <s v="ACC10"/>
    <s v="EU15 to EU25 states"/>
    <s v="020"/>
    <s v="Persons with employment activity in 2020"/>
    <s v="2002"/>
    <s v="2002"/>
    <s v="Number"/>
    <s v=""/>
  </r>
  <r>
    <s v="FNA02"/>
    <s v="Employment Activity of Foreign Nationals"/>
    <s v="ACC10"/>
    <s v="EU15 to EU25 states"/>
    <s v="020"/>
    <s v="Persons with employment activity in 2020"/>
    <s v="2003"/>
    <s v="2003"/>
    <s v="Number"/>
    <s v=""/>
  </r>
  <r>
    <s v="FNA02"/>
    <s v="Employment Activity of Foreign Nationals"/>
    <s v="ACC10"/>
    <s v="EU15 to EU25 states"/>
    <s v="020"/>
    <s v="Persons with employment activity in 2020"/>
    <s v="2004"/>
    <s v="2004"/>
    <s v="Number"/>
    <s v=""/>
  </r>
  <r>
    <s v="FNA02"/>
    <s v="Employment Activity of Foreign Nationals"/>
    <s v="ACC10"/>
    <s v="EU15 to EU25 states"/>
    <s v="020"/>
    <s v="Persons with employment activity in 2020"/>
    <s v="2005"/>
    <s v="2005"/>
    <s v="Number"/>
    <s v=""/>
  </r>
  <r>
    <s v="FNA02"/>
    <s v="Employment Activity of Foreign Nationals"/>
    <s v="ACC10"/>
    <s v="EU15 to EU25 states"/>
    <s v="020"/>
    <s v="Persons with employment activity in 2020"/>
    <s v="2006"/>
    <s v="2006"/>
    <s v="Number"/>
    <s v=""/>
  </r>
  <r>
    <s v="FNA02"/>
    <s v="Employment Activity of Foreign Nationals"/>
    <s v="ACC10"/>
    <s v="EU15 to EU25 states"/>
    <s v="020"/>
    <s v="Persons with employment activity in 2020"/>
    <s v="2007"/>
    <s v="2007"/>
    <s v="Number"/>
    <s v=""/>
  </r>
  <r>
    <s v="FNA02"/>
    <s v="Employment Activity of Foreign Nationals"/>
    <s v="ACC10"/>
    <s v="EU15 to EU25 states"/>
    <s v="020"/>
    <s v="Persons with employment activity in 2020"/>
    <s v="2008"/>
    <s v="2008"/>
    <s v="Number"/>
    <s v=""/>
  </r>
  <r>
    <s v="FNA02"/>
    <s v="Employment Activity of Foreign Nationals"/>
    <s v="ACC10"/>
    <s v="EU15 to EU25 states"/>
    <s v="020"/>
    <s v="Persons with employment activity in 2020"/>
    <s v="2009"/>
    <s v="2009"/>
    <s v="Number"/>
    <s v=""/>
  </r>
  <r>
    <s v="FNA02"/>
    <s v="Employment Activity of Foreign Nationals"/>
    <s v="ACC10"/>
    <s v="EU15 to EU25 states"/>
    <s v="020"/>
    <s v="Persons with employment activity in 2020"/>
    <s v="2010"/>
    <s v="2010"/>
    <s v="Number"/>
    <s v=""/>
  </r>
  <r>
    <s v="FNA02"/>
    <s v="Employment Activity of Foreign Nationals"/>
    <s v="ACC10"/>
    <s v="EU15 to EU25 states"/>
    <s v="020"/>
    <s v="Persons with employment activity in 2020"/>
    <s v="2011"/>
    <s v="2011"/>
    <s v="Number"/>
    <s v=""/>
  </r>
  <r>
    <s v="FNA02"/>
    <s v="Employment Activity of Foreign Nationals"/>
    <s v="ACC10"/>
    <s v="EU15 to EU25 states"/>
    <s v="020"/>
    <s v="Persons with employment activity in 2020"/>
    <s v="2012"/>
    <s v="2012"/>
    <s v="Number"/>
    <s v=""/>
  </r>
  <r>
    <s v="FNA02"/>
    <s v="Employment Activity of Foreign Nationals"/>
    <s v="ACC10"/>
    <s v="EU15 to EU25 states"/>
    <s v="020"/>
    <s v="Persons with employment activity in 2020"/>
    <s v="2013"/>
    <s v="2013"/>
    <s v="Number"/>
    <s v=""/>
  </r>
  <r>
    <s v="FNA02"/>
    <s v="Employment Activity of Foreign Nationals"/>
    <s v="ACC10"/>
    <s v="EU15 to EU25 states"/>
    <s v="020"/>
    <s v="Persons with employment activity in 2020"/>
    <s v="2014"/>
    <s v="2014"/>
    <s v="Number"/>
    <s v=""/>
  </r>
  <r>
    <s v="FNA02"/>
    <s v="Employment Activity of Foreign Nationals"/>
    <s v="ACC10"/>
    <s v="EU15 to EU25 states"/>
    <s v="020"/>
    <s v="Persons with employment activity in 2020"/>
    <s v="2015"/>
    <s v="2015"/>
    <s v="Number"/>
    <s v=""/>
  </r>
  <r>
    <s v="FNA02"/>
    <s v="Employment Activity of Foreign Nationals"/>
    <s v="ACC10"/>
    <s v="EU15 to EU25 states"/>
    <s v="020"/>
    <s v="Persons with employment activity in 2020"/>
    <s v="2016"/>
    <s v="2016"/>
    <s v="Number"/>
    <s v=""/>
  </r>
  <r>
    <s v="FNA02"/>
    <s v="Employment Activity of Foreign Nationals"/>
    <s v="ACC10"/>
    <s v="EU15 to EU25 states"/>
    <s v="020"/>
    <s v="Persons with employment activity in 2020"/>
    <s v="2017"/>
    <s v="2017"/>
    <s v="Number"/>
    <s v=""/>
  </r>
  <r>
    <s v="FNA02"/>
    <s v="Employment Activity of Foreign Nationals"/>
    <s v="ACC10"/>
    <s v="EU15 to EU25 states"/>
    <s v="020"/>
    <s v="Persons with employment activity in 2020"/>
    <s v="2018"/>
    <s v="2018"/>
    <s v="Number"/>
    <s v=""/>
  </r>
  <r>
    <s v="FNA02"/>
    <s v="Employment Activity of Foreign Nationals"/>
    <s v="EU15X02"/>
    <s v="EU15 excluding Irish and UK"/>
    <s v="-"/>
    <s v="All PPSN allocations to foreign nationals aged 15 years and over"/>
    <s v="2002"/>
    <s v="2002"/>
    <s v="Number"/>
    <n v="18306"/>
  </r>
  <r>
    <s v="FNA02"/>
    <s v="Employment Activity of Foreign Nationals"/>
    <s v="EU15X02"/>
    <s v="EU15 excluding Irish and UK"/>
    <s v="-"/>
    <s v="All PPSN allocations to foreign nationals aged 15 years and over"/>
    <s v="2003"/>
    <s v="2003"/>
    <s v="Number"/>
    <n v="18823"/>
  </r>
  <r>
    <s v="FNA02"/>
    <s v="Employment Activity of Foreign Nationals"/>
    <s v="EU15X02"/>
    <s v="EU15 excluding Irish and UK"/>
    <s v="-"/>
    <s v="All PPSN allocations to foreign nationals aged 15 years and over"/>
    <s v="2004"/>
    <s v="2004"/>
    <s v="Number"/>
    <n v="19358"/>
  </r>
  <r>
    <s v="FNA02"/>
    <s v="Employment Activity of Foreign Nationals"/>
    <s v="EU15X02"/>
    <s v="EU15 excluding Irish and UK"/>
    <s v="-"/>
    <s v="All PPSN allocations to foreign nationals aged 15 years and over"/>
    <s v="2005"/>
    <s v="2005"/>
    <s v="Number"/>
    <n v="21238"/>
  </r>
  <r>
    <s v="FNA02"/>
    <s v="Employment Activity of Foreign Nationals"/>
    <s v="EU15X02"/>
    <s v="EU15 excluding Irish and UK"/>
    <s v="-"/>
    <s v="All PPSN allocations to foreign nationals aged 15 years and over"/>
    <s v="2006"/>
    <s v="2006"/>
    <s v="Number"/>
    <n v="24545"/>
  </r>
  <r>
    <s v="FNA02"/>
    <s v="Employment Activity of Foreign Nationals"/>
    <s v="EU15X02"/>
    <s v="EU15 excluding Irish and UK"/>
    <s v="-"/>
    <s v="All PPSN allocations to foreign nationals aged 15 years and over"/>
    <s v="2007"/>
    <s v="2007"/>
    <s v="Number"/>
    <n v="26324"/>
  </r>
  <r>
    <s v="FNA02"/>
    <s v="Employment Activity of Foreign Nationals"/>
    <s v="EU15X02"/>
    <s v="EU15 excluding Irish and UK"/>
    <s v="-"/>
    <s v="All PPSN allocations to foreign nationals aged 15 years and over"/>
    <s v="2008"/>
    <s v="2008"/>
    <s v="Number"/>
    <n v="24431"/>
  </r>
  <r>
    <s v="FNA02"/>
    <s v="Employment Activity of Foreign Nationals"/>
    <s v="EU15X02"/>
    <s v="EU15 excluding Irish and UK"/>
    <s v="-"/>
    <s v="All PPSN allocations to foreign nationals aged 15 years and over"/>
    <s v="2009"/>
    <s v="2009"/>
    <s v="Number"/>
    <n v="12430"/>
  </r>
  <r>
    <s v="FNA02"/>
    <s v="Employment Activity of Foreign Nationals"/>
    <s v="EU15X02"/>
    <s v="EU15 excluding Irish and UK"/>
    <s v="-"/>
    <s v="All PPSN allocations to foreign nationals aged 15 years and over"/>
    <s v="2010"/>
    <s v="2010"/>
    <s v="Number"/>
    <n v="11977"/>
  </r>
  <r>
    <s v="FNA02"/>
    <s v="Employment Activity of Foreign Nationals"/>
    <s v="EU15X02"/>
    <s v="EU15 excluding Irish and UK"/>
    <s v="-"/>
    <s v="All PPSN allocations to foreign nationals aged 15 years and over"/>
    <s v="2011"/>
    <s v="2011"/>
    <s v="Number"/>
    <n v="12002"/>
  </r>
  <r>
    <s v="FNA02"/>
    <s v="Employment Activity of Foreign Nationals"/>
    <s v="EU15X02"/>
    <s v="EU15 excluding Irish and UK"/>
    <s v="-"/>
    <s v="All PPSN allocations to foreign nationals aged 15 years and over"/>
    <s v="2012"/>
    <s v="2012"/>
    <s v="Number"/>
    <n v="14430"/>
  </r>
  <r>
    <s v="FNA02"/>
    <s v="Employment Activity of Foreign Nationals"/>
    <s v="EU15X02"/>
    <s v="EU15 excluding Irish and UK"/>
    <s v="-"/>
    <s v="All PPSN allocations to foreign nationals aged 15 years and over"/>
    <s v="2013"/>
    <s v="2013"/>
    <s v="Number"/>
    <n v="16956"/>
  </r>
  <r>
    <s v="FNA02"/>
    <s v="Employment Activity of Foreign Nationals"/>
    <s v="EU15X02"/>
    <s v="EU15 excluding Irish and UK"/>
    <s v="-"/>
    <s v="All PPSN allocations to foreign nationals aged 15 years and over"/>
    <s v="2014"/>
    <s v="2014"/>
    <s v="Number"/>
    <n v="18952"/>
  </r>
  <r>
    <s v="FNA02"/>
    <s v="Employment Activity of Foreign Nationals"/>
    <s v="EU15X02"/>
    <s v="EU15 excluding Irish and UK"/>
    <s v="-"/>
    <s v="All PPSN allocations to foreign nationals aged 15 years and over"/>
    <s v="2015"/>
    <s v="2015"/>
    <s v="Number"/>
    <n v="17770"/>
  </r>
  <r>
    <s v="FNA02"/>
    <s v="Employment Activity of Foreign Nationals"/>
    <s v="EU15X02"/>
    <s v="EU15 excluding Irish and UK"/>
    <s v="-"/>
    <s v="All PPSN allocations to foreign nationals aged 15 years and over"/>
    <s v="2016"/>
    <s v="2016"/>
    <s v="Number"/>
    <n v="21423"/>
  </r>
  <r>
    <s v="FNA02"/>
    <s v="Employment Activity of Foreign Nationals"/>
    <s v="EU15X02"/>
    <s v="EU15 excluding Irish and UK"/>
    <s v="-"/>
    <s v="All PPSN allocations to foreign nationals aged 15 years and over"/>
    <s v="2017"/>
    <s v="2017"/>
    <s v="Number"/>
    <n v="23794"/>
  </r>
  <r>
    <s v="FNA02"/>
    <s v="Employment Activity of Foreign Nationals"/>
    <s v="EU15X02"/>
    <s v="EU15 excluding Irish and UK"/>
    <s v="-"/>
    <s v="All PPSN allocations to foreign nationals aged 15 years and over"/>
    <s v="2018"/>
    <s v="2018"/>
    <s v="Number"/>
    <n v="24537"/>
  </r>
  <r>
    <s v="FNA02"/>
    <s v="Employment Activity of Foreign Nationals"/>
    <s v="EU15X02"/>
    <s v="EU15 excluding Irish and UK"/>
    <s v="001"/>
    <s v="Persons with no employment activity to date"/>
    <s v="2002"/>
    <s v="2002"/>
    <s v="Number"/>
    <n v="14307"/>
  </r>
  <r>
    <s v="FNA02"/>
    <s v="Employment Activity of Foreign Nationals"/>
    <s v="EU15X02"/>
    <s v="EU15 excluding Irish and UK"/>
    <s v="001"/>
    <s v="Persons with no employment activity to date"/>
    <s v="2003"/>
    <s v="2003"/>
    <s v="Number"/>
    <n v="12943"/>
  </r>
  <r>
    <s v="FNA02"/>
    <s v="Employment Activity of Foreign Nationals"/>
    <s v="EU15X02"/>
    <s v="EU15 excluding Irish and UK"/>
    <s v="001"/>
    <s v="Persons with no employment activity to date"/>
    <s v="2004"/>
    <s v="2004"/>
    <s v="Number"/>
    <n v="8920"/>
  </r>
  <r>
    <s v="FNA02"/>
    <s v="Employment Activity of Foreign Nationals"/>
    <s v="EU15X02"/>
    <s v="EU15 excluding Irish and UK"/>
    <s v="001"/>
    <s v="Persons with no employment activity to date"/>
    <s v="2005"/>
    <s v="2005"/>
    <s v="Number"/>
    <n v="5064"/>
  </r>
  <r>
    <s v="FNA02"/>
    <s v="Employment Activity of Foreign Nationals"/>
    <s v="EU15X02"/>
    <s v="EU15 excluding Irish and UK"/>
    <s v="001"/>
    <s v="Persons with no employment activity to date"/>
    <s v="2006"/>
    <s v="2006"/>
    <s v="Number"/>
    <n v="6589"/>
  </r>
  <r>
    <s v="FNA02"/>
    <s v="Employment Activity of Foreign Nationals"/>
    <s v="EU15X02"/>
    <s v="EU15 excluding Irish and UK"/>
    <s v="001"/>
    <s v="Persons with no employment activity to date"/>
    <s v="2007"/>
    <s v="2007"/>
    <s v="Number"/>
    <n v="6881"/>
  </r>
  <r>
    <s v="FNA02"/>
    <s v="Employment Activity of Foreign Nationals"/>
    <s v="EU15X02"/>
    <s v="EU15 excluding Irish and UK"/>
    <s v="001"/>
    <s v="Persons with no employment activity to date"/>
    <s v="2008"/>
    <s v="2008"/>
    <s v="Number"/>
    <n v="8558"/>
  </r>
  <r>
    <s v="FNA02"/>
    <s v="Employment Activity of Foreign Nationals"/>
    <s v="EU15X02"/>
    <s v="EU15 excluding Irish and UK"/>
    <s v="001"/>
    <s v="Persons with no employment activity to date"/>
    <s v="2009"/>
    <s v="2009"/>
    <s v="Number"/>
    <n v="5342"/>
  </r>
  <r>
    <s v="FNA02"/>
    <s v="Employment Activity of Foreign Nationals"/>
    <s v="EU15X02"/>
    <s v="EU15 excluding Irish and UK"/>
    <s v="001"/>
    <s v="Persons with no employment activity to date"/>
    <s v="2010"/>
    <s v="2010"/>
    <s v="Number"/>
    <n v="4408"/>
  </r>
  <r>
    <s v="FNA02"/>
    <s v="Employment Activity of Foreign Nationals"/>
    <s v="EU15X02"/>
    <s v="EU15 excluding Irish and UK"/>
    <s v="001"/>
    <s v="Persons with no employment activity to date"/>
    <s v="2011"/>
    <s v="2011"/>
    <s v="Number"/>
    <n v="3952"/>
  </r>
  <r>
    <s v="FNA02"/>
    <s v="Employment Activity of Foreign Nationals"/>
    <s v="EU15X02"/>
    <s v="EU15 excluding Irish and UK"/>
    <s v="001"/>
    <s v="Persons with no employment activity to date"/>
    <s v="2012"/>
    <s v="2012"/>
    <s v="Number"/>
    <n v="4835"/>
  </r>
  <r>
    <s v="FNA02"/>
    <s v="Employment Activity of Foreign Nationals"/>
    <s v="EU15X02"/>
    <s v="EU15 excluding Irish and UK"/>
    <s v="001"/>
    <s v="Persons with no employment activity to date"/>
    <s v="2013"/>
    <s v="2013"/>
    <s v="Number"/>
    <n v="6172"/>
  </r>
  <r>
    <s v="FNA02"/>
    <s v="Employment Activity of Foreign Nationals"/>
    <s v="EU15X02"/>
    <s v="EU15 excluding Irish and UK"/>
    <s v="001"/>
    <s v="Persons with no employment activity to date"/>
    <s v="2014"/>
    <s v="2014"/>
    <s v="Number"/>
    <n v="6402"/>
  </r>
  <r>
    <s v="FNA02"/>
    <s v="Employment Activity of Foreign Nationals"/>
    <s v="EU15X02"/>
    <s v="EU15 excluding Irish and UK"/>
    <s v="001"/>
    <s v="Persons with no employment activity to date"/>
    <s v="2015"/>
    <s v="2015"/>
    <s v="Number"/>
    <n v="4542"/>
  </r>
  <r>
    <s v="FNA02"/>
    <s v="Employment Activity of Foreign Nationals"/>
    <s v="EU15X02"/>
    <s v="EU15 excluding Irish and UK"/>
    <s v="001"/>
    <s v="Persons with no employment activity to date"/>
    <s v="2016"/>
    <s v="2016"/>
    <s v="Number"/>
    <n v="4922"/>
  </r>
  <r>
    <s v="FNA02"/>
    <s v="Employment Activity of Foreign Nationals"/>
    <s v="EU15X02"/>
    <s v="EU15 excluding Irish and UK"/>
    <s v="001"/>
    <s v="Persons with no employment activity to date"/>
    <s v="2017"/>
    <s v="2017"/>
    <s v="Number"/>
    <n v="5861"/>
  </r>
  <r>
    <s v="FNA02"/>
    <s v="Employment Activity of Foreign Nationals"/>
    <s v="EU15X02"/>
    <s v="EU15 excluding Irish and UK"/>
    <s v="001"/>
    <s v="Persons with no employment activity to date"/>
    <s v="2018"/>
    <s v="2018"/>
    <s v="Number"/>
    <n v="7814"/>
  </r>
  <r>
    <s v="FNA02"/>
    <s v="Employment Activity of Foreign Nationals"/>
    <s v="EU15X02"/>
    <s v="EU15 excluding Irish and UK"/>
    <s v="002"/>
    <s v="Persons with employment activity in 2002"/>
    <s v="2002"/>
    <s v="2002"/>
    <s v="Number"/>
    <n v="13143"/>
  </r>
  <r>
    <s v="FNA02"/>
    <s v="Employment Activity of Foreign Nationals"/>
    <s v="EU15X02"/>
    <s v="EU15 excluding Irish and UK"/>
    <s v="002"/>
    <s v="Persons with employment activity in 2002"/>
    <s v="2003"/>
    <s v="2003"/>
    <s v="Number"/>
    <n v="223"/>
  </r>
  <r>
    <s v="FNA02"/>
    <s v="Employment Activity of Foreign Nationals"/>
    <s v="EU15X02"/>
    <s v="EU15 excluding Irish and UK"/>
    <s v="002"/>
    <s v="Persons with employment activity in 2002"/>
    <s v="2004"/>
    <s v="2004"/>
    <s v="Number"/>
    <n v="19"/>
  </r>
  <r>
    <s v="FNA02"/>
    <s v="Employment Activity of Foreign Nationals"/>
    <s v="EU15X02"/>
    <s v="EU15 excluding Irish and UK"/>
    <s v="002"/>
    <s v="Persons with employment activity in 2002"/>
    <s v="2005"/>
    <s v="2005"/>
    <s v="Number"/>
    <n v="7"/>
  </r>
  <r>
    <s v="FNA02"/>
    <s v="Employment Activity of Foreign Nationals"/>
    <s v="EU15X02"/>
    <s v="EU15 excluding Irish and UK"/>
    <s v="002"/>
    <s v="Persons with employment activity in 2002"/>
    <s v="2006"/>
    <s v="2006"/>
    <s v="Number"/>
    <n v="7"/>
  </r>
  <r>
    <s v="FNA02"/>
    <s v="Employment Activity of Foreign Nationals"/>
    <s v="EU15X02"/>
    <s v="EU15 excluding Irish and UK"/>
    <s v="002"/>
    <s v="Persons with employment activity in 2002"/>
    <s v="2007"/>
    <s v="2007"/>
    <s v="Number"/>
    <n v="3"/>
  </r>
  <r>
    <s v="FNA02"/>
    <s v="Employment Activity of Foreign Nationals"/>
    <s v="EU15X02"/>
    <s v="EU15 excluding Irish and UK"/>
    <s v="002"/>
    <s v="Persons with employment activity in 2002"/>
    <s v="2008"/>
    <s v="2008"/>
    <s v="Number"/>
    <n v="1"/>
  </r>
  <r>
    <s v="FNA02"/>
    <s v="Employment Activity of Foreign Nationals"/>
    <s v="EU15X02"/>
    <s v="EU15 excluding Irish and UK"/>
    <s v="002"/>
    <s v="Persons with employment activity in 2002"/>
    <s v="2009"/>
    <s v="2009"/>
    <s v="Number"/>
    <s v=""/>
  </r>
  <r>
    <s v="FNA02"/>
    <s v="Employment Activity of Foreign Nationals"/>
    <s v="EU15X02"/>
    <s v="EU15 excluding Irish and UK"/>
    <s v="002"/>
    <s v="Persons with employment activity in 2002"/>
    <s v="2010"/>
    <s v="2010"/>
    <s v="Number"/>
    <s v=""/>
  </r>
  <r>
    <s v="FNA02"/>
    <s v="Employment Activity of Foreign Nationals"/>
    <s v="EU15X02"/>
    <s v="EU15 excluding Irish and UK"/>
    <s v="002"/>
    <s v="Persons with employment activity in 2002"/>
    <s v="2011"/>
    <s v="2011"/>
    <s v="Number"/>
    <s v=""/>
  </r>
  <r>
    <s v="FNA02"/>
    <s v="Employment Activity of Foreign Nationals"/>
    <s v="EU15X02"/>
    <s v="EU15 excluding Irish and UK"/>
    <s v="002"/>
    <s v="Persons with employment activity in 2002"/>
    <s v="2012"/>
    <s v="2012"/>
    <s v="Number"/>
    <s v=""/>
  </r>
  <r>
    <s v="FNA02"/>
    <s v="Employment Activity of Foreign Nationals"/>
    <s v="EU15X02"/>
    <s v="EU15 excluding Irish and UK"/>
    <s v="002"/>
    <s v="Persons with employment activity in 2002"/>
    <s v="2013"/>
    <s v="2013"/>
    <s v="Number"/>
    <s v=""/>
  </r>
  <r>
    <s v="FNA02"/>
    <s v="Employment Activity of Foreign Nationals"/>
    <s v="EU15X02"/>
    <s v="EU15 excluding Irish and UK"/>
    <s v="002"/>
    <s v="Persons with employment activity in 2002"/>
    <s v="2014"/>
    <s v="2014"/>
    <s v="Number"/>
    <s v=""/>
  </r>
  <r>
    <s v="FNA02"/>
    <s v="Employment Activity of Foreign Nationals"/>
    <s v="EU15X02"/>
    <s v="EU15 excluding Irish and UK"/>
    <s v="002"/>
    <s v="Persons with employment activity in 2002"/>
    <s v="2015"/>
    <s v="2015"/>
    <s v="Number"/>
    <s v=""/>
  </r>
  <r>
    <s v="FNA02"/>
    <s v="Employment Activity of Foreign Nationals"/>
    <s v="EU15X02"/>
    <s v="EU15 excluding Irish and UK"/>
    <s v="002"/>
    <s v="Persons with employment activity in 2002"/>
    <s v="2016"/>
    <s v="2016"/>
    <s v="Number"/>
    <s v=""/>
  </r>
  <r>
    <s v="FNA02"/>
    <s v="Employment Activity of Foreign Nationals"/>
    <s v="EU15X02"/>
    <s v="EU15 excluding Irish and UK"/>
    <s v="002"/>
    <s v="Persons with employment activity in 2002"/>
    <s v="2017"/>
    <s v="2017"/>
    <s v="Number"/>
    <s v=""/>
  </r>
  <r>
    <s v="FNA02"/>
    <s v="Employment Activity of Foreign Nationals"/>
    <s v="EU15X02"/>
    <s v="EU15 excluding Irish and UK"/>
    <s v="002"/>
    <s v="Persons with employment activity in 2002"/>
    <s v="2018"/>
    <s v="2018"/>
    <s v="Number"/>
    <s v=""/>
  </r>
  <r>
    <s v="FNA02"/>
    <s v="Employment Activity of Foreign Nationals"/>
    <s v="EU15X02"/>
    <s v="EU15 excluding Irish and UK"/>
    <s v="003"/>
    <s v="Persons with employment activity in 2003"/>
    <s v="2002"/>
    <s v="2002"/>
    <s v="Number"/>
    <n v="8852"/>
  </r>
  <r>
    <s v="FNA02"/>
    <s v="Employment Activity of Foreign Nationals"/>
    <s v="EU15X02"/>
    <s v="EU15 excluding Irish and UK"/>
    <s v="003"/>
    <s v="Persons with employment activity in 2003"/>
    <s v="2003"/>
    <s v="2003"/>
    <s v="Number"/>
    <n v="14671"/>
  </r>
  <r>
    <s v="FNA02"/>
    <s v="Employment Activity of Foreign Nationals"/>
    <s v="EU15X02"/>
    <s v="EU15 excluding Irish and UK"/>
    <s v="003"/>
    <s v="Persons with employment activity in 2003"/>
    <s v="2004"/>
    <s v="2004"/>
    <s v="Number"/>
    <n v="172"/>
  </r>
  <r>
    <s v="FNA02"/>
    <s v="Employment Activity of Foreign Nationals"/>
    <s v="EU15X02"/>
    <s v="EU15 excluding Irish and UK"/>
    <s v="003"/>
    <s v="Persons with employment activity in 2003"/>
    <s v="2005"/>
    <s v="2005"/>
    <s v="Number"/>
    <n v="13"/>
  </r>
  <r>
    <s v="FNA02"/>
    <s v="Employment Activity of Foreign Nationals"/>
    <s v="EU15X02"/>
    <s v="EU15 excluding Irish and UK"/>
    <s v="003"/>
    <s v="Persons with employment activity in 2003"/>
    <s v="2006"/>
    <s v="2006"/>
    <s v="Number"/>
    <n v="10"/>
  </r>
  <r>
    <s v="FNA02"/>
    <s v="Employment Activity of Foreign Nationals"/>
    <s v="EU15X02"/>
    <s v="EU15 excluding Irish and UK"/>
    <s v="003"/>
    <s v="Persons with employment activity in 2003"/>
    <s v="2007"/>
    <s v="2007"/>
    <s v="Number"/>
    <n v="4"/>
  </r>
  <r>
    <s v="FNA02"/>
    <s v="Employment Activity of Foreign Nationals"/>
    <s v="EU15X02"/>
    <s v="EU15 excluding Irish and UK"/>
    <s v="003"/>
    <s v="Persons with employment activity in 2003"/>
    <s v="2008"/>
    <s v="2008"/>
    <s v="Number"/>
    <n v="1"/>
  </r>
  <r>
    <s v="FNA02"/>
    <s v="Employment Activity of Foreign Nationals"/>
    <s v="EU15X02"/>
    <s v="EU15 excluding Irish and UK"/>
    <s v="003"/>
    <s v="Persons with employment activity in 2003"/>
    <s v="2009"/>
    <s v="2009"/>
    <s v="Number"/>
    <s v=""/>
  </r>
  <r>
    <s v="FNA02"/>
    <s v="Employment Activity of Foreign Nationals"/>
    <s v="EU15X02"/>
    <s v="EU15 excluding Irish and UK"/>
    <s v="003"/>
    <s v="Persons with employment activity in 2003"/>
    <s v="2010"/>
    <s v="2010"/>
    <s v="Number"/>
    <s v=""/>
  </r>
  <r>
    <s v="FNA02"/>
    <s v="Employment Activity of Foreign Nationals"/>
    <s v="EU15X02"/>
    <s v="EU15 excluding Irish and UK"/>
    <s v="003"/>
    <s v="Persons with employment activity in 2003"/>
    <s v="2011"/>
    <s v="2011"/>
    <s v="Number"/>
    <s v=""/>
  </r>
  <r>
    <s v="FNA02"/>
    <s v="Employment Activity of Foreign Nationals"/>
    <s v="EU15X02"/>
    <s v="EU15 excluding Irish and UK"/>
    <s v="003"/>
    <s v="Persons with employment activity in 2003"/>
    <s v="2012"/>
    <s v="2012"/>
    <s v="Number"/>
    <s v=""/>
  </r>
  <r>
    <s v="FNA02"/>
    <s v="Employment Activity of Foreign Nationals"/>
    <s v="EU15X02"/>
    <s v="EU15 excluding Irish and UK"/>
    <s v="003"/>
    <s v="Persons with employment activity in 2003"/>
    <s v="2013"/>
    <s v="2013"/>
    <s v="Number"/>
    <s v=""/>
  </r>
  <r>
    <s v="FNA02"/>
    <s v="Employment Activity of Foreign Nationals"/>
    <s v="EU15X02"/>
    <s v="EU15 excluding Irish and UK"/>
    <s v="003"/>
    <s v="Persons with employment activity in 2003"/>
    <s v="2014"/>
    <s v="2014"/>
    <s v="Number"/>
    <s v=""/>
  </r>
  <r>
    <s v="FNA02"/>
    <s v="Employment Activity of Foreign Nationals"/>
    <s v="EU15X02"/>
    <s v="EU15 excluding Irish and UK"/>
    <s v="003"/>
    <s v="Persons with employment activity in 2003"/>
    <s v="2015"/>
    <s v="2015"/>
    <s v="Number"/>
    <s v=""/>
  </r>
  <r>
    <s v="FNA02"/>
    <s v="Employment Activity of Foreign Nationals"/>
    <s v="EU15X02"/>
    <s v="EU15 excluding Irish and UK"/>
    <s v="003"/>
    <s v="Persons with employment activity in 2003"/>
    <s v="2016"/>
    <s v="2016"/>
    <s v="Number"/>
    <s v=""/>
  </r>
  <r>
    <s v="FNA02"/>
    <s v="Employment Activity of Foreign Nationals"/>
    <s v="EU15X02"/>
    <s v="EU15 excluding Irish and UK"/>
    <s v="003"/>
    <s v="Persons with employment activity in 2003"/>
    <s v="2017"/>
    <s v="2017"/>
    <s v="Number"/>
    <s v=""/>
  </r>
  <r>
    <s v="FNA02"/>
    <s v="Employment Activity of Foreign Nationals"/>
    <s v="EU15X02"/>
    <s v="EU15 excluding Irish and UK"/>
    <s v="003"/>
    <s v="Persons with employment activity in 2003"/>
    <s v="2018"/>
    <s v="2018"/>
    <s v="Number"/>
    <s v=""/>
  </r>
  <r>
    <s v="FNA02"/>
    <s v="Employment Activity of Foreign Nationals"/>
    <s v="EU15X02"/>
    <s v="EU15 excluding Irish and UK"/>
    <s v="004"/>
    <s v="Persons with employment activity in 2004"/>
    <s v="2002"/>
    <s v="2002"/>
    <s v="Number"/>
    <n v="4650"/>
  </r>
  <r>
    <s v="FNA02"/>
    <s v="Employment Activity of Foreign Nationals"/>
    <s v="EU15X02"/>
    <s v="EU15 excluding Irish and UK"/>
    <s v="004"/>
    <s v="Persons with employment activity in 2004"/>
    <s v="2003"/>
    <s v="2003"/>
    <s v="Number"/>
    <n v="9563"/>
  </r>
  <r>
    <s v="FNA02"/>
    <s v="Employment Activity of Foreign Nationals"/>
    <s v="EU15X02"/>
    <s v="EU15 excluding Irish and UK"/>
    <s v="004"/>
    <s v="Persons with employment activity in 2004"/>
    <s v="2004"/>
    <s v="2004"/>
    <s v="Number"/>
    <n v="14287"/>
  </r>
  <r>
    <s v="FNA02"/>
    <s v="Employment Activity of Foreign Nationals"/>
    <s v="EU15X02"/>
    <s v="EU15 excluding Irish and UK"/>
    <s v="004"/>
    <s v="Persons with employment activity in 2004"/>
    <s v="2005"/>
    <s v="2005"/>
    <s v="Number"/>
    <n v="123"/>
  </r>
  <r>
    <s v="FNA02"/>
    <s v="Employment Activity of Foreign Nationals"/>
    <s v="EU15X02"/>
    <s v="EU15 excluding Irish and UK"/>
    <s v="004"/>
    <s v="Persons with employment activity in 2004"/>
    <s v="2006"/>
    <s v="2006"/>
    <s v="Number"/>
    <n v="12"/>
  </r>
  <r>
    <s v="FNA02"/>
    <s v="Employment Activity of Foreign Nationals"/>
    <s v="EU15X02"/>
    <s v="EU15 excluding Irish and UK"/>
    <s v="004"/>
    <s v="Persons with employment activity in 2004"/>
    <s v="2007"/>
    <s v="2007"/>
    <s v="Number"/>
    <n v="4"/>
  </r>
  <r>
    <s v="FNA02"/>
    <s v="Employment Activity of Foreign Nationals"/>
    <s v="EU15X02"/>
    <s v="EU15 excluding Irish and UK"/>
    <s v="004"/>
    <s v="Persons with employment activity in 2004"/>
    <s v="2008"/>
    <s v="2008"/>
    <s v="Number"/>
    <n v="1"/>
  </r>
  <r>
    <s v="FNA02"/>
    <s v="Employment Activity of Foreign Nationals"/>
    <s v="EU15X02"/>
    <s v="EU15 excluding Irish and UK"/>
    <s v="004"/>
    <s v="Persons with employment activity in 2004"/>
    <s v="2009"/>
    <s v="2009"/>
    <s v="Number"/>
    <s v=""/>
  </r>
  <r>
    <s v="FNA02"/>
    <s v="Employment Activity of Foreign Nationals"/>
    <s v="EU15X02"/>
    <s v="EU15 excluding Irish and UK"/>
    <s v="004"/>
    <s v="Persons with employment activity in 2004"/>
    <s v="2010"/>
    <s v="2010"/>
    <s v="Number"/>
    <s v=""/>
  </r>
  <r>
    <s v="FNA02"/>
    <s v="Employment Activity of Foreign Nationals"/>
    <s v="EU15X02"/>
    <s v="EU15 excluding Irish and UK"/>
    <s v="004"/>
    <s v="Persons with employment activity in 2004"/>
    <s v="2011"/>
    <s v="2011"/>
    <s v="Number"/>
    <s v=""/>
  </r>
  <r>
    <s v="FNA02"/>
    <s v="Employment Activity of Foreign Nationals"/>
    <s v="EU15X02"/>
    <s v="EU15 excluding Irish and UK"/>
    <s v="004"/>
    <s v="Persons with employment activity in 2004"/>
    <s v="2012"/>
    <s v="2012"/>
    <s v="Number"/>
    <s v=""/>
  </r>
  <r>
    <s v="FNA02"/>
    <s v="Employment Activity of Foreign Nationals"/>
    <s v="EU15X02"/>
    <s v="EU15 excluding Irish and UK"/>
    <s v="004"/>
    <s v="Persons with employment activity in 2004"/>
    <s v="2013"/>
    <s v="2013"/>
    <s v="Number"/>
    <s v=""/>
  </r>
  <r>
    <s v="FNA02"/>
    <s v="Employment Activity of Foreign Nationals"/>
    <s v="EU15X02"/>
    <s v="EU15 excluding Irish and UK"/>
    <s v="004"/>
    <s v="Persons with employment activity in 2004"/>
    <s v="2014"/>
    <s v="2014"/>
    <s v="Number"/>
    <s v=""/>
  </r>
  <r>
    <s v="FNA02"/>
    <s v="Employment Activity of Foreign Nationals"/>
    <s v="EU15X02"/>
    <s v="EU15 excluding Irish and UK"/>
    <s v="004"/>
    <s v="Persons with employment activity in 2004"/>
    <s v="2015"/>
    <s v="2015"/>
    <s v="Number"/>
    <s v=""/>
  </r>
  <r>
    <s v="FNA02"/>
    <s v="Employment Activity of Foreign Nationals"/>
    <s v="EU15X02"/>
    <s v="EU15 excluding Irish and UK"/>
    <s v="004"/>
    <s v="Persons with employment activity in 2004"/>
    <s v="2016"/>
    <s v="2016"/>
    <s v="Number"/>
    <s v=""/>
  </r>
  <r>
    <s v="FNA02"/>
    <s v="Employment Activity of Foreign Nationals"/>
    <s v="EU15X02"/>
    <s v="EU15 excluding Irish and UK"/>
    <s v="004"/>
    <s v="Persons with employment activity in 2004"/>
    <s v="2017"/>
    <s v="2017"/>
    <s v="Number"/>
    <s v=""/>
  </r>
  <r>
    <s v="FNA02"/>
    <s v="Employment Activity of Foreign Nationals"/>
    <s v="EU15X02"/>
    <s v="EU15 excluding Irish and UK"/>
    <s v="004"/>
    <s v="Persons with employment activity in 2004"/>
    <s v="2018"/>
    <s v="2018"/>
    <s v="Number"/>
    <s v=""/>
  </r>
  <r>
    <s v="FNA02"/>
    <s v="Employment Activity of Foreign Nationals"/>
    <s v="EU15X02"/>
    <s v="EU15 excluding Irish and UK"/>
    <s v="005"/>
    <s v="Persons with employment activity in 2005"/>
    <s v="2002"/>
    <s v="2002"/>
    <s v="Number"/>
    <n v="3290"/>
  </r>
  <r>
    <s v="FNA02"/>
    <s v="Employment Activity of Foreign Nationals"/>
    <s v="EU15X02"/>
    <s v="EU15 excluding Irish and UK"/>
    <s v="005"/>
    <s v="Persons with employment activity in 2005"/>
    <s v="2003"/>
    <s v="2003"/>
    <s v="Number"/>
    <n v="5089"/>
  </r>
  <r>
    <s v="FNA02"/>
    <s v="Employment Activity of Foreign Nationals"/>
    <s v="EU15X02"/>
    <s v="EU15 excluding Irish and UK"/>
    <s v="005"/>
    <s v="Persons with employment activity in 2005"/>
    <s v="2004"/>
    <s v="2004"/>
    <s v="Number"/>
    <n v="9577"/>
  </r>
  <r>
    <s v="FNA02"/>
    <s v="Employment Activity of Foreign Nationals"/>
    <s v="EU15X02"/>
    <s v="EU15 excluding Irish and UK"/>
    <s v="005"/>
    <s v="Persons with employment activity in 2005"/>
    <s v="2005"/>
    <s v="2005"/>
    <s v="Number"/>
    <n v="13804"/>
  </r>
  <r>
    <s v="FNA02"/>
    <s v="Employment Activity of Foreign Nationals"/>
    <s v="EU15X02"/>
    <s v="EU15 excluding Irish and UK"/>
    <s v="005"/>
    <s v="Persons with employment activity in 2005"/>
    <s v="2006"/>
    <s v="2006"/>
    <s v="Number"/>
    <n v="56"/>
  </r>
  <r>
    <s v="FNA02"/>
    <s v="Employment Activity of Foreign Nationals"/>
    <s v="EU15X02"/>
    <s v="EU15 excluding Irish and UK"/>
    <s v="005"/>
    <s v="Persons with employment activity in 2005"/>
    <s v="2007"/>
    <s v="2007"/>
    <s v="Number"/>
    <n v="6"/>
  </r>
  <r>
    <s v="FNA02"/>
    <s v="Employment Activity of Foreign Nationals"/>
    <s v="EU15X02"/>
    <s v="EU15 excluding Irish and UK"/>
    <s v="005"/>
    <s v="Persons with employment activity in 2005"/>
    <s v="2008"/>
    <s v="2008"/>
    <s v="Number"/>
    <s v=""/>
  </r>
  <r>
    <s v="FNA02"/>
    <s v="Employment Activity of Foreign Nationals"/>
    <s v="EU15X02"/>
    <s v="EU15 excluding Irish and UK"/>
    <s v="005"/>
    <s v="Persons with employment activity in 2005"/>
    <s v="2009"/>
    <s v="2009"/>
    <s v="Number"/>
    <s v=""/>
  </r>
  <r>
    <s v="FNA02"/>
    <s v="Employment Activity of Foreign Nationals"/>
    <s v="EU15X02"/>
    <s v="EU15 excluding Irish and UK"/>
    <s v="005"/>
    <s v="Persons with employment activity in 2005"/>
    <s v="2010"/>
    <s v="2010"/>
    <s v="Number"/>
    <s v=""/>
  </r>
  <r>
    <s v="FNA02"/>
    <s v="Employment Activity of Foreign Nationals"/>
    <s v="EU15X02"/>
    <s v="EU15 excluding Irish and UK"/>
    <s v="005"/>
    <s v="Persons with employment activity in 2005"/>
    <s v="2011"/>
    <s v="2011"/>
    <s v="Number"/>
    <s v=""/>
  </r>
  <r>
    <s v="FNA02"/>
    <s v="Employment Activity of Foreign Nationals"/>
    <s v="EU15X02"/>
    <s v="EU15 excluding Irish and UK"/>
    <s v="005"/>
    <s v="Persons with employment activity in 2005"/>
    <s v="2012"/>
    <s v="2012"/>
    <s v="Number"/>
    <s v=""/>
  </r>
  <r>
    <s v="FNA02"/>
    <s v="Employment Activity of Foreign Nationals"/>
    <s v="EU15X02"/>
    <s v="EU15 excluding Irish and UK"/>
    <s v="005"/>
    <s v="Persons with employment activity in 2005"/>
    <s v="2013"/>
    <s v="2013"/>
    <s v="Number"/>
    <s v=""/>
  </r>
  <r>
    <s v="FNA02"/>
    <s v="Employment Activity of Foreign Nationals"/>
    <s v="EU15X02"/>
    <s v="EU15 excluding Irish and UK"/>
    <s v="005"/>
    <s v="Persons with employment activity in 2005"/>
    <s v="2014"/>
    <s v="2014"/>
    <s v="Number"/>
    <s v=""/>
  </r>
  <r>
    <s v="FNA02"/>
    <s v="Employment Activity of Foreign Nationals"/>
    <s v="EU15X02"/>
    <s v="EU15 excluding Irish and UK"/>
    <s v="005"/>
    <s v="Persons with employment activity in 2005"/>
    <s v="2015"/>
    <s v="2015"/>
    <s v="Number"/>
    <s v=""/>
  </r>
  <r>
    <s v="FNA02"/>
    <s v="Employment Activity of Foreign Nationals"/>
    <s v="EU15X02"/>
    <s v="EU15 excluding Irish and UK"/>
    <s v="005"/>
    <s v="Persons with employment activity in 2005"/>
    <s v="2016"/>
    <s v="2016"/>
    <s v="Number"/>
    <s v=""/>
  </r>
  <r>
    <s v="FNA02"/>
    <s v="Employment Activity of Foreign Nationals"/>
    <s v="EU15X02"/>
    <s v="EU15 excluding Irish and UK"/>
    <s v="005"/>
    <s v="Persons with employment activity in 2005"/>
    <s v="2017"/>
    <s v="2017"/>
    <s v="Number"/>
    <s v=""/>
  </r>
  <r>
    <s v="FNA02"/>
    <s v="Employment Activity of Foreign Nationals"/>
    <s v="EU15X02"/>
    <s v="EU15 excluding Irish and UK"/>
    <s v="005"/>
    <s v="Persons with employment activity in 2005"/>
    <s v="2018"/>
    <s v="2018"/>
    <s v="Number"/>
    <s v=""/>
  </r>
  <r>
    <s v="FNA02"/>
    <s v="Employment Activity of Foreign Nationals"/>
    <s v="EU15X02"/>
    <s v="EU15 excluding Irish and UK"/>
    <s v="006"/>
    <s v="Persons with employment activity in 2006"/>
    <s v="2002"/>
    <s v="2002"/>
    <s v="Number"/>
    <n v="2872"/>
  </r>
  <r>
    <s v="FNA02"/>
    <s v="Employment Activity of Foreign Nationals"/>
    <s v="EU15X02"/>
    <s v="EU15 excluding Irish and UK"/>
    <s v="006"/>
    <s v="Persons with employment activity in 2006"/>
    <s v="2003"/>
    <s v="2003"/>
    <s v="Number"/>
    <n v="4011"/>
  </r>
  <r>
    <s v="FNA02"/>
    <s v="Employment Activity of Foreign Nationals"/>
    <s v="EU15X02"/>
    <s v="EU15 excluding Irish and UK"/>
    <s v="006"/>
    <s v="Persons with employment activity in 2006"/>
    <s v="2004"/>
    <s v="2004"/>
    <s v="Number"/>
    <n v="5840"/>
  </r>
  <r>
    <s v="FNA02"/>
    <s v="Employment Activity of Foreign Nationals"/>
    <s v="EU15X02"/>
    <s v="EU15 excluding Irish and UK"/>
    <s v="006"/>
    <s v="Persons with employment activity in 2006"/>
    <s v="2005"/>
    <s v="2005"/>
    <s v="Number"/>
    <n v="11089"/>
  </r>
  <r>
    <s v="FNA02"/>
    <s v="Employment Activity of Foreign Nationals"/>
    <s v="EU15X02"/>
    <s v="EU15 excluding Irish and UK"/>
    <s v="006"/>
    <s v="Persons with employment activity in 2006"/>
    <s v="2006"/>
    <s v="2006"/>
    <s v="Number"/>
    <n v="14940"/>
  </r>
  <r>
    <s v="FNA02"/>
    <s v="Employment Activity of Foreign Nationals"/>
    <s v="EU15X02"/>
    <s v="EU15 excluding Irish and UK"/>
    <s v="006"/>
    <s v="Persons with employment activity in 2006"/>
    <s v="2007"/>
    <s v="2007"/>
    <s v="Number"/>
    <n v="41"/>
  </r>
  <r>
    <s v="FNA02"/>
    <s v="Employment Activity of Foreign Nationals"/>
    <s v="EU15X02"/>
    <s v="EU15 excluding Irish and UK"/>
    <s v="006"/>
    <s v="Persons with employment activity in 2006"/>
    <s v="2008"/>
    <s v="2008"/>
    <s v="Number"/>
    <n v="3"/>
  </r>
  <r>
    <s v="FNA02"/>
    <s v="Employment Activity of Foreign Nationals"/>
    <s v="EU15X02"/>
    <s v="EU15 excluding Irish and UK"/>
    <s v="006"/>
    <s v="Persons with employment activity in 2006"/>
    <s v="2009"/>
    <s v="2009"/>
    <s v="Number"/>
    <s v=""/>
  </r>
  <r>
    <s v="FNA02"/>
    <s v="Employment Activity of Foreign Nationals"/>
    <s v="EU15X02"/>
    <s v="EU15 excluding Irish and UK"/>
    <s v="006"/>
    <s v="Persons with employment activity in 2006"/>
    <s v="2010"/>
    <s v="2010"/>
    <s v="Number"/>
    <s v=""/>
  </r>
  <r>
    <s v="FNA02"/>
    <s v="Employment Activity of Foreign Nationals"/>
    <s v="EU15X02"/>
    <s v="EU15 excluding Irish and UK"/>
    <s v="006"/>
    <s v="Persons with employment activity in 2006"/>
    <s v="2011"/>
    <s v="2011"/>
    <s v="Number"/>
    <s v=""/>
  </r>
  <r>
    <s v="FNA02"/>
    <s v="Employment Activity of Foreign Nationals"/>
    <s v="EU15X02"/>
    <s v="EU15 excluding Irish and UK"/>
    <s v="006"/>
    <s v="Persons with employment activity in 2006"/>
    <s v="2012"/>
    <s v="2012"/>
    <s v="Number"/>
    <s v=""/>
  </r>
  <r>
    <s v="FNA02"/>
    <s v="Employment Activity of Foreign Nationals"/>
    <s v="EU15X02"/>
    <s v="EU15 excluding Irish and UK"/>
    <s v="006"/>
    <s v="Persons with employment activity in 2006"/>
    <s v="2013"/>
    <s v="2013"/>
    <s v="Number"/>
    <s v=""/>
  </r>
  <r>
    <s v="FNA02"/>
    <s v="Employment Activity of Foreign Nationals"/>
    <s v="EU15X02"/>
    <s v="EU15 excluding Irish and UK"/>
    <s v="006"/>
    <s v="Persons with employment activity in 2006"/>
    <s v="2014"/>
    <s v="2014"/>
    <s v="Number"/>
    <s v=""/>
  </r>
  <r>
    <s v="FNA02"/>
    <s v="Employment Activity of Foreign Nationals"/>
    <s v="EU15X02"/>
    <s v="EU15 excluding Irish and UK"/>
    <s v="006"/>
    <s v="Persons with employment activity in 2006"/>
    <s v="2015"/>
    <s v="2015"/>
    <s v="Number"/>
    <s v=""/>
  </r>
  <r>
    <s v="FNA02"/>
    <s v="Employment Activity of Foreign Nationals"/>
    <s v="EU15X02"/>
    <s v="EU15 excluding Irish and UK"/>
    <s v="006"/>
    <s v="Persons with employment activity in 2006"/>
    <s v="2016"/>
    <s v="2016"/>
    <s v="Number"/>
    <s v=""/>
  </r>
  <r>
    <s v="FNA02"/>
    <s v="Employment Activity of Foreign Nationals"/>
    <s v="EU15X02"/>
    <s v="EU15 excluding Irish and UK"/>
    <s v="006"/>
    <s v="Persons with employment activity in 2006"/>
    <s v="2017"/>
    <s v="2017"/>
    <s v="Number"/>
    <s v=""/>
  </r>
  <r>
    <s v="FNA02"/>
    <s v="Employment Activity of Foreign Nationals"/>
    <s v="EU15X02"/>
    <s v="EU15 excluding Irish and UK"/>
    <s v="006"/>
    <s v="Persons with employment activity in 2006"/>
    <s v="2018"/>
    <s v="2018"/>
    <s v="Number"/>
    <s v=""/>
  </r>
  <r>
    <s v="FNA02"/>
    <s v="Employment Activity of Foreign Nationals"/>
    <s v="EU15X02"/>
    <s v="EU15 excluding Irish and UK"/>
    <s v="007"/>
    <s v="Persons with employment activity in 2007"/>
    <s v="2002"/>
    <s v="2002"/>
    <s v="Number"/>
    <n v="2543"/>
  </r>
  <r>
    <s v="FNA02"/>
    <s v="Employment Activity of Foreign Nationals"/>
    <s v="EU15X02"/>
    <s v="EU15 excluding Irish and UK"/>
    <s v="007"/>
    <s v="Persons with employment activity in 2007"/>
    <s v="2003"/>
    <s v="2003"/>
    <s v="Number"/>
    <n v="3366"/>
  </r>
  <r>
    <s v="FNA02"/>
    <s v="Employment Activity of Foreign Nationals"/>
    <s v="EU15X02"/>
    <s v="EU15 excluding Irish and UK"/>
    <s v="007"/>
    <s v="Persons with employment activity in 2007"/>
    <s v="2004"/>
    <s v="2004"/>
    <s v="Number"/>
    <n v="4640"/>
  </r>
  <r>
    <s v="FNA02"/>
    <s v="Employment Activity of Foreign Nationals"/>
    <s v="EU15X02"/>
    <s v="EU15 excluding Irish and UK"/>
    <s v="007"/>
    <s v="Persons with employment activity in 2007"/>
    <s v="2005"/>
    <s v="2005"/>
    <s v="Number"/>
    <n v="7035"/>
  </r>
  <r>
    <s v="FNA02"/>
    <s v="Employment Activity of Foreign Nationals"/>
    <s v="EU15X02"/>
    <s v="EU15 excluding Irish and UK"/>
    <s v="007"/>
    <s v="Persons with employment activity in 2007"/>
    <s v="2006"/>
    <s v="2006"/>
    <s v="Number"/>
    <n v="12875"/>
  </r>
  <r>
    <s v="FNA02"/>
    <s v="Employment Activity of Foreign Nationals"/>
    <s v="EU15X02"/>
    <s v="EU15 excluding Irish and UK"/>
    <s v="007"/>
    <s v="Persons with employment activity in 2007"/>
    <s v="2007"/>
    <s v="2007"/>
    <s v="Number"/>
    <n v="16524"/>
  </r>
  <r>
    <s v="FNA02"/>
    <s v="Employment Activity of Foreign Nationals"/>
    <s v="EU15X02"/>
    <s v="EU15 excluding Irish and UK"/>
    <s v="007"/>
    <s v="Persons with employment activity in 2007"/>
    <s v="2008"/>
    <s v="2008"/>
    <s v="Number"/>
    <n v="30"/>
  </r>
  <r>
    <s v="FNA02"/>
    <s v="Employment Activity of Foreign Nationals"/>
    <s v="EU15X02"/>
    <s v="EU15 excluding Irish and UK"/>
    <s v="007"/>
    <s v="Persons with employment activity in 2007"/>
    <s v="2009"/>
    <s v="2009"/>
    <s v="Number"/>
    <s v=""/>
  </r>
  <r>
    <s v="FNA02"/>
    <s v="Employment Activity of Foreign Nationals"/>
    <s v="EU15X02"/>
    <s v="EU15 excluding Irish and UK"/>
    <s v="007"/>
    <s v="Persons with employment activity in 2007"/>
    <s v="2010"/>
    <s v="2010"/>
    <s v="Number"/>
    <s v=""/>
  </r>
  <r>
    <s v="FNA02"/>
    <s v="Employment Activity of Foreign Nationals"/>
    <s v="EU15X02"/>
    <s v="EU15 excluding Irish and UK"/>
    <s v="007"/>
    <s v="Persons with employment activity in 2007"/>
    <s v="2011"/>
    <s v="2011"/>
    <s v="Number"/>
    <s v=""/>
  </r>
  <r>
    <s v="FNA02"/>
    <s v="Employment Activity of Foreign Nationals"/>
    <s v="EU15X02"/>
    <s v="EU15 excluding Irish and UK"/>
    <s v="007"/>
    <s v="Persons with employment activity in 2007"/>
    <s v="2012"/>
    <s v="2012"/>
    <s v="Number"/>
    <s v=""/>
  </r>
  <r>
    <s v="FNA02"/>
    <s v="Employment Activity of Foreign Nationals"/>
    <s v="EU15X02"/>
    <s v="EU15 excluding Irish and UK"/>
    <s v="007"/>
    <s v="Persons with employment activity in 2007"/>
    <s v="2013"/>
    <s v="2013"/>
    <s v="Number"/>
    <s v=""/>
  </r>
  <r>
    <s v="FNA02"/>
    <s v="Employment Activity of Foreign Nationals"/>
    <s v="EU15X02"/>
    <s v="EU15 excluding Irish and UK"/>
    <s v="007"/>
    <s v="Persons with employment activity in 2007"/>
    <s v="2014"/>
    <s v="2014"/>
    <s v="Number"/>
    <s v=""/>
  </r>
  <r>
    <s v="FNA02"/>
    <s v="Employment Activity of Foreign Nationals"/>
    <s v="EU15X02"/>
    <s v="EU15 excluding Irish and UK"/>
    <s v="007"/>
    <s v="Persons with employment activity in 2007"/>
    <s v="2015"/>
    <s v="2015"/>
    <s v="Number"/>
    <s v=""/>
  </r>
  <r>
    <s v="FNA02"/>
    <s v="Employment Activity of Foreign Nationals"/>
    <s v="EU15X02"/>
    <s v="EU15 excluding Irish and UK"/>
    <s v="007"/>
    <s v="Persons with employment activity in 2007"/>
    <s v="2016"/>
    <s v="2016"/>
    <s v="Number"/>
    <s v=""/>
  </r>
  <r>
    <s v="FNA02"/>
    <s v="Employment Activity of Foreign Nationals"/>
    <s v="EU15X02"/>
    <s v="EU15 excluding Irish and UK"/>
    <s v="007"/>
    <s v="Persons with employment activity in 2007"/>
    <s v="2017"/>
    <s v="2017"/>
    <s v="Number"/>
    <s v=""/>
  </r>
  <r>
    <s v="FNA02"/>
    <s v="Employment Activity of Foreign Nationals"/>
    <s v="EU15X02"/>
    <s v="EU15 excluding Irish and UK"/>
    <s v="007"/>
    <s v="Persons with employment activity in 2007"/>
    <s v="2018"/>
    <s v="2018"/>
    <s v="Number"/>
    <s v=""/>
  </r>
  <r>
    <s v="FNA02"/>
    <s v="Employment Activity of Foreign Nationals"/>
    <s v="EU15X02"/>
    <s v="EU15 excluding Irish and UK"/>
    <s v="008"/>
    <s v="Persons with employment activity in 2008"/>
    <s v="2002"/>
    <s v="2002"/>
    <s v="Number"/>
    <n v="2241"/>
  </r>
  <r>
    <s v="FNA02"/>
    <s v="Employment Activity of Foreign Nationals"/>
    <s v="EU15X02"/>
    <s v="EU15 excluding Irish and UK"/>
    <s v="008"/>
    <s v="Persons with employment activity in 2008"/>
    <s v="2003"/>
    <s v="2003"/>
    <s v="Number"/>
    <n v="2886"/>
  </r>
  <r>
    <s v="FNA02"/>
    <s v="Employment Activity of Foreign Nationals"/>
    <s v="EU15X02"/>
    <s v="EU15 excluding Irish and UK"/>
    <s v="008"/>
    <s v="Persons with employment activity in 2008"/>
    <s v="2004"/>
    <s v="2004"/>
    <s v="Number"/>
    <n v="3804"/>
  </r>
  <r>
    <s v="FNA02"/>
    <s v="Employment Activity of Foreign Nationals"/>
    <s v="EU15X02"/>
    <s v="EU15 excluding Irish and UK"/>
    <s v="008"/>
    <s v="Persons with employment activity in 2008"/>
    <s v="2005"/>
    <s v="2005"/>
    <s v="Number"/>
    <n v="5451"/>
  </r>
  <r>
    <s v="FNA02"/>
    <s v="Employment Activity of Foreign Nationals"/>
    <s v="EU15X02"/>
    <s v="EU15 excluding Irish and UK"/>
    <s v="008"/>
    <s v="Persons with employment activity in 2008"/>
    <s v="2006"/>
    <s v="2006"/>
    <s v="Number"/>
    <n v="7953"/>
  </r>
  <r>
    <s v="FNA02"/>
    <s v="Employment Activity of Foreign Nationals"/>
    <s v="EU15X02"/>
    <s v="EU15 excluding Irish and UK"/>
    <s v="008"/>
    <s v="Persons with employment activity in 2008"/>
    <s v="2007"/>
    <s v="2007"/>
    <s v="Number"/>
    <n v="13995"/>
  </r>
  <r>
    <s v="FNA02"/>
    <s v="Employment Activity of Foreign Nationals"/>
    <s v="EU15X02"/>
    <s v="EU15 excluding Irish and UK"/>
    <s v="008"/>
    <s v="Persons with employment activity in 2008"/>
    <s v="2008"/>
    <s v="2008"/>
    <s v="Number"/>
    <n v="13678"/>
  </r>
  <r>
    <s v="FNA02"/>
    <s v="Employment Activity of Foreign Nationals"/>
    <s v="EU15X02"/>
    <s v="EU15 excluding Irish and UK"/>
    <s v="008"/>
    <s v="Persons with employment activity in 2008"/>
    <s v="2009"/>
    <s v="2009"/>
    <s v="Number"/>
    <n v="17"/>
  </r>
  <r>
    <s v="FNA02"/>
    <s v="Employment Activity of Foreign Nationals"/>
    <s v="EU15X02"/>
    <s v="EU15 excluding Irish and UK"/>
    <s v="008"/>
    <s v="Persons with employment activity in 2008"/>
    <s v="2010"/>
    <s v="2010"/>
    <s v="Number"/>
    <s v=""/>
  </r>
  <r>
    <s v="FNA02"/>
    <s v="Employment Activity of Foreign Nationals"/>
    <s v="EU15X02"/>
    <s v="EU15 excluding Irish and UK"/>
    <s v="008"/>
    <s v="Persons with employment activity in 2008"/>
    <s v="2011"/>
    <s v="2011"/>
    <s v="Number"/>
    <n v="4"/>
  </r>
  <r>
    <s v="FNA02"/>
    <s v="Employment Activity of Foreign Nationals"/>
    <s v="EU15X02"/>
    <s v="EU15 excluding Irish and UK"/>
    <s v="008"/>
    <s v="Persons with employment activity in 2008"/>
    <s v="2012"/>
    <s v="2012"/>
    <s v="Number"/>
    <s v=""/>
  </r>
  <r>
    <s v="FNA02"/>
    <s v="Employment Activity of Foreign Nationals"/>
    <s v="EU15X02"/>
    <s v="EU15 excluding Irish and UK"/>
    <s v="008"/>
    <s v="Persons with employment activity in 2008"/>
    <s v="2013"/>
    <s v="2013"/>
    <s v="Number"/>
    <s v=""/>
  </r>
  <r>
    <s v="FNA02"/>
    <s v="Employment Activity of Foreign Nationals"/>
    <s v="EU15X02"/>
    <s v="EU15 excluding Irish and UK"/>
    <s v="008"/>
    <s v="Persons with employment activity in 2008"/>
    <s v="2014"/>
    <s v="2014"/>
    <s v="Number"/>
    <s v=""/>
  </r>
  <r>
    <s v="FNA02"/>
    <s v="Employment Activity of Foreign Nationals"/>
    <s v="EU15X02"/>
    <s v="EU15 excluding Irish and UK"/>
    <s v="008"/>
    <s v="Persons with employment activity in 2008"/>
    <s v="2015"/>
    <s v="2015"/>
    <s v="Number"/>
    <s v=""/>
  </r>
  <r>
    <s v="FNA02"/>
    <s v="Employment Activity of Foreign Nationals"/>
    <s v="EU15X02"/>
    <s v="EU15 excluding Irish and UK"/>
    <s v="008"/>
    <s v="Persons with employment activity in 2008"/>
    <s v="2016"/>
    <s v="2016"/>
    <s v="Number"/>
    <s v=""/>
  </r>
  <r>
    <s v="FNA02"/>
    <s v="Employment Activity of Foreign Nationals"/>
    <s v="EU15X02"/>
    <s v="EU15 excluding Irish and UK"/>
    <s v="008"/>
    <s v="Persons with employment activity in 2008"/>
    <s v="2017"/>
    <s v="2017"/>
    <s v="Number"/>
    <s v=""/>
  </r>
  <r>
    <s v="FNA02"/>
    <s v="Employment Activity of Foreign Nationals"/>
    <s v="EU15X02"/>
    <s v="EU15 excluding Irish and UK"/>
    <s v="008"/>
    <s v="Persons with employment activity in 2008"/>
    <s v="2018"/>
    <s v="2018"/>
    <s v="Number"/>
    <s v=""/>
  </r>
  <r>
    <s v="FNA02"/>
    <s v="Employment Activity of Foreign Nationals"/>
    <s v="EU15X02"/>
    <s v="EU15 excluding Irish and UK"/>
    <s v="009"/>
    <s v="Persons with employment activity in 2009"/>
    <s v="2002"/>
    <s v="2002"/>
    <s v="Number"/>
    <n v="1932"/>
  </r>
  <r>
    <s v="FNA02"/>
    <s v="Employment Activity of Foreign Nationals"/>
    <s v="EU15X02"/>
    <s v="EU15 excluding Irish and UK"/>
    <s v="009"/>
    <s v="Persons with employment activity in 2009"/>
    <s v="2003"/>
    <s v="2003"/>
    <s v="Number"/>
    <n v="2305"/>
  </r>
  <r>
    <s v="FNA02"/>
    <s v="Employment Activity of Foreign Nationals"/>
    <s v="EU15X02"/>
    <s v="EU15 excluding Irish and UK"/>
    <s v="009"/>
    <s v="Persons with employment activity in 2009"/>
    <s v="2004"/>
    <s v="2004"/>
    <s v="Number"/>
    <n v="3013"/>
  </r>
  <r>
    <s v="FNA02"/>
    <s v="Employment Activity of Foreign Nationals"/>
    <s v="EU15X02"/>
    <s v="EU15 excluding Irish and UK"/>
    <s v="009"/>
    <s v="Persons with employment activity in 2009"/>
    <s v="2005"/>
    <s v="2005"/>
    <s v="Number"/>
    <n v="4150"/>
  </r>
  <r>
    <s v="FNA02"/>
    <s v="Employment Activity of Foreign Nationals"/>
    <s v="EU15X02"/>
    <s v="EU15 excluding Irish and UK"/>
    <s v="009"/>
    <s v="Persons with employment activity in 2009"/>
    <s v="2006"/>
    <s v="2006"/>
    <s v="Number"/>
    <n v="5633"/>
  </r>
  <r>
    <s v="FNA02"/>
    <s v="Employment Activity of Foreign Nationals"/>
    <s v="EU15X02"/>
    <s v="EU15 excluding Irish and UK"/>
    <s v="009"/>
    <s v="Persons with employment activity in 2009"/>
    <s v="2007"/>
    <s v="2007"/>
    <s v="Number"/>
    <n v="7936"/>
  </r>
  <r>
    <s v="FNA02"/>
    <s v="Employment Activity of Foreign Nationals"/>
    <s v="EU15X02"/>
    <s v="EU15 excluding Irish and UK"/>
    <s v="009"/>
    <s v="Persons with employment activity in 2009"/>
    <s v="2008"/>
    <s v="2008"/>
    <s v="Number"/>
    <n v="10135"/>
  </r>
  <r>
    <s v="FNA02"/>
    <s v="Employment Activity of Foreign Nationals"/>
    <s v="EU15X02"/>
    <s v="EU15 excluding Irish and UK"/>
    <s v="009"/>
    <s v="Persons with employment activity in 2009"/>
    <s v="2009"/>
    <s v="2009"/>
    <s v="Number"/>
    <n v="5608"/>
  </r>
  <r>
    <s v="FNA02"/>
    <s v="Employment Activity of Foreign Nationals"/>
    <s v="EU15X02"/>
    <s v="EU15 excluding Irish and UK"/>
    <s v="009"/>
    <s v="Persons with employment activity in 2009"/>
    <s v="2010"/>
    <s v="2010"/>
    <s v="Number"/>
    <n v="9"/>
  </r>
  <r>
    <s v="FNA02"/>
    <s v="Employment Activity of Foreign Nationals"/>
    <s v="EU15X02"/>
    <s v="EU15 excluding Irish and UK"/>
    <s v="009"/>
    <s v="Persons with employment activity in 2009"/>
    <s v="2011"/>
    <s v="2011"/>
    <s v="Number"/>
    <n v="4"/>
  </r>
  <r>
    <s v="FNA02"/>
    <s v="Employment Activity of Foreign Nationals"/>
    <s v="EU15X02"/>
    <s v="EU15 excluding Irish and UK"/>
    <s v="009"/>
    <s v="Persons with employment activity in 2009"/>
    <s v="2012"/>
    <s v="2012"/>
    <s v="Number"/>
    <s v=""/>
  </r>
  <r>
    <s v="FNA02"/>
    <s v="Employment Activity of Foreign Nationals"/>
    <s v="EU15X02"/>
    <s v="EU15 excluding Irish and UK"/>
    <s v="009"/>
    <s v="Persons with employment activity in 2009"/>
    <s v="2013"/>
    <s v="2013"/>
    <s v="Number"/>
    <s v=""/>
  </r>
  <r>
    <s v="FNA02"/>
    <s v="Employment Activity of Foreign Nationals"/>
    <s v="EU15X02"/>
    <s v="EU15 excluding Irish and UK"/>
    <s v="009"/>
    <s v="Persons with employment activity in 2009"/>
    <s v="2014"/>
    <s v="2014"/>
    <s v="Number"/>
    <s v=""/>
  </r>
  <r>
    <s v="FNA02"/>
    <s v="Employment Activity of Foreign Nationals"/>
    <s v="EU15X02"/>
    <s v="EU15 excluding Irish and UK"/>
    <s v="009"/>
    <s v="Persons with employment activity in 2009"/>
    <s v="2015"/>
    <s v="2015"/>
    <s v="Number"/>
    <s v=""/>
  </r>
  <r>
    <s v="FNA02"/>
    <s v="Employment Activity of Foreign Nationals"/>
    <s v="EU15X02"/>
    <s v="EU15 excluding Irish and UK"/>
    <s v="009"/>
    <s v="Persons with employment activity in 2009"/>
    <s v="2016"/>
    <s v="2016"/>
    <s v="Number"/>
    <s v=""/>
  </r>
  <r>
    <s v="FNA02"/>
    <s v="Employment Activity of Foreign Nationals"/>
    <s v="EU15X02"/>
    <s v="EU15 excluding Irish and UK"/>
    <s v="009"/>
    <s v="Persons with employment activity in 2009"/>
    <s v="2017"/>
    <s v="2017"/>
    <s v="Number"/>
    <s v=""/>
  </r>
  <r>
    <s v="FNA02"/>
    <s v="Employment Activity of Foreign Nationals"/>
    <s v="EU15X02"/>
    <s v="EU15 excluding Irish and UK"/>
    <s v="009"/>
    <s v="Persons with employment activity in 2009"/>
    <s v="2018"/>
    <s v="2018"/>
    <s v="Number"/>
    <s v=""/>
  </r>
  <r>
    <s v="FNA02"/>
    <s v="Employment Activity of Foreign Nationals"/>
    <s v="EU15X02"/>
    <s v="EU15 excluding Irish and UK"/>
    <s v="010"/>
    <s v="Persons with employment activity in 2010"/>
    <s v="2002"/>
    <s v="2002"/>
    <s v="Number"/>
    <n v="1661"/>
  </r>
  <r>
    <s v="FNA02"/>
    <s v="Employment Activity of Foreign Nationals"/>
    <s v="EU15X02"/>
    <s v="EU15 excluding Irish and UK"/>
    <s v="010"/>
    <s v="Persons with employment activity in 2010"/>
    <s v="2003"/>
    <s v="2003"/>
    <s v="Number"/>
    <n v="2019"/>
  </r>
  <r>
    <s v="FNA02"/>
    <s v="Employment Activity of Foreign Nationals"/>
    <s v="EU15X02"/>
    <s v="EU15 excluding Irish and UK"/>
    <s v="010"/>
    <s v="Persons with employment activity in 2010"/>
    <s v="2004"/>
    <s v="2004"/>
    <s v="Number"/>
    <n v="2526"/>
  </r>
  <r>
    <s v="FNA02"/>
    <s v="Employment Activity of Foreign Nationals"/>
    <s v="EU15X02"/>
    <s v="EU15 excluding Irish and UK"/>
    <s v="010"/>
    <s v="Persons with employment activity in 2010"/>
    <s v="2005"/>
    <s v="2005"/>
    <s v="Number"/>
    <n v="3417"/>
  </r>
  <r>
    <s v="FNA02"/>
    <s v="Employment Activity of Foreign Nationals"/>
    <s v="EU15X02"/>
    <s v="EU15 excluding Irish and UK"/>
    <s v="010"/>
    <s v="Persons with employment activity in 2010"/>
    <s v="2006"/>
    <s v="2006"/>
    <s v="Number"/>
    <n v="4503"/>
  </r>
  <r>
    <s v="FNA02"/>
    <s v="Employment Activity of Foreign Nationals"/>
    <s v="EU15X02"/>
    <s v="EU15 excluding Irish and UK"/>
    <s v="010"/>
    <s v="Persons with employment activity in 2010"/>
    <s v="2007"/>
    <s v="2007"/>
    <s v="Number"/>
    <n v="5698"/>
  </r>
  <r>
    <s v="FNA02"/>
    <s v="Employment Activity of Foreign Nationals"/>
    <s v="EU15X02"/>
    <s v="EU15 excluding Irish and UK"/>
    <s v="010"/>
    <s v="Persons with employment activity in 2010"/>
    <s v="2008"/>
    <s v="2008"/>
    <s v="Number"/>
    <n v="6014"/>
  </r>
  <r>
    <s v="FNA02"/>
    <s v="Employment Activity of Foreign Nationals"/>
    <s v="EU15X02"/>
    <s v="EU15 excluding Irish and UK"/>
    <s v="010"/>
    <s v="Persons with employment activity in 2010"/>
    <s v="2009"/>
    <s v="2009"/>
    <s v="Number"/>
    <n v="4643"/>
  </r>
  <r>
    <s v="FNA02"/>
    <s v="Employment Activity of Foreign Nationals"/>
    <s v="EU15X02"/>
    <s v="EU15 excluding Irish and UK"/>
    <s v="010"/>
    <s v="Persons with employment activity in 2010"/>
    <s v="2010"/>
    <s v="2010"/>
    <s v="Number"/>
    <n v="6081"/>
  </r>
  <r>
    <s v="FNA02"/>
    <s v="Employment Activity of Foreign Nationals"/>
    <s v="EU15X02"/>
    <s v="EU15 excluding Irish and UK"/>
    <s v="010"/>
    <s v="Persons with employment activity in 2010"/>
    <s v="2011"/>
    <s v="2011"/>
    <s v="Number"/>
    <n v="11"/>
  </r>
  <r>
    <s v="FNA02"/>
    <s v="Employment Activity of Foreign Nationals"/>
    <s v="EU15X02"/>
    <s v="EU15 excluding Irish and UK"/>
    <s v="010"/>
    <s v="Persons with employment activity in 2010"/>
    <s v="2012"/>
    <s v="2012"/>
    <s v="Number"/>
    <s v=""/>
  </r>
  <r>
    <s v="FNA02"/>
    <s v="Employment Activity of Foreign Nationals"/>
    <s v="EU15X02"/>
    <s v="EU15 excluding Irish and UK"/>
    <s v="010"/>
    <s v="Persons with employment activity in 2010"/>
    <s v="2013"/>
    <s v="2013"/>
    <s v="Number"/>
    <s v=""/>
  </r>
  <r>
    <s v="FNA02"/>
    <s v="Employment Activity of Foreign Nationals"/>
    <s v="EU15X02"/>
    <s v="EU15 excluding Irish and UK"/>
    <s v="010"/>
    <s v="Persons with employment activity in 2010"/>
    <s v="2014"/>
    <s v="2014"/>
    <s v="Number"/>
    <s v=""/>
  </r>
  <r>
    <s v="FNA02"/>
    <s v="Employment Activity of Foreign Nationals"/>
    <s v="EU15X02"/>
    <s v="EU15 excluding Irish and UK"/>
    <s v="010"/>
    <s v="Persons with employment activity in 2010"/>
    <s v="2015"/>
    <s v="2015"/>
    <s v="Number"/>
    <s v=""/>
  </r>
  <r>
    <s v="FNA02"/>
    <s v="Employment Activity of Foreign Nationals"/>
    <s v="EU15X02"/>
    <s v="EU15 excluding Irish and UK"/>
    <s v="010"/>
    <s v="Persons with employment activity in 2010"/>
    <s v="2016"/>
    <s v="2016"/>
    <s v="Number"/>
    <s v=""/>
  </r>
  <r>
    <s v="FNA02"/>
    <s v="Employment Activity of Foreign Nationals"/>
    <s v="EU15X02"/>
    <s v="EU15 excluding Irish and UK"/>
    <s v="010"/>
    <s v="Persons with employment activity in 2010"/>
    <s v="2017"/>
    <s v="2017"/>
    <s v="Number"/>
    <s v=""/>
  </r>
  <r>
    <s v="FNA02"/>
    <s v="Employment Activity of Foreign Nationals"/>
    <s v="EU15X02"/>
    <s v="EU15 excluding Irish and UK"/>
    <s v="010"/>
    <s v="Persons with employment activity in 2010"/>
    <s v="2018"/>
    <s v="2018"/>
    <s v="Number"/>
    <s v=""/>
  </r>
  <r>
    <s v="FNA02"/>
    <s v="Employment Activity of Foreign Nationals"/>
    <s v="EU15X02"/>
    <s v="EU15 excluding Irish and UK"/>
    <s v="011"/>
    <s v="Persons with employment activity in 2011"/>
    <s v="2002"/>
    <s v="2002"/>
    <s v="Number"/>
    <n v="1519"/>
  </r>
  <r>
    <s v="FNA02"/>
    <s v="Employment Activity of Foreign Nationals"/>
    <s v="EU15X02"/>
    <s v="EU15 excluding Irish and UK"/>
    <s v="011"/>
    <s v="Persons with employment activity in 2011"/>
    <s v="2003"/>
    <s v="2003"/>
    <s v="Number"/>
    <n v="1803"/>
  </r>
  <r>
    <s v="FNA02"/>
    <s v="Employment Activity of Foreign Nationals"/>
    <s v="EU15X02"/>
    <s v="EU15 excluding Irish and UK"/>
    <s v="011"/>
    <s v="Persons with employment activity in 2011"/>
    <s v="2004"/>
    <s v="2004"/>
    <s v="Number"/>
    <n v="2245"/>
  </r>
  <r>
    <s v="FNA02"/>
    <s v="Employment Activity of Foreign Nationals"/>
    <s v="EU15X02"/>
    <s v="EU15 excluding Irish and UK"/>
    <s v="011"/>
    <s v="Persons with employment activity in 2011"/>
    <s v="2005"/>
    <s v="2005"/>
    <s v="Number"/>
    <n v="2982"/>
  </r>
  <r>
    <s v="FNA02"/>
    <s v="Employment Activity of Foreign Nationals"/>
    <s v="EU15X02"/>
    <s v="EU15 excluding Irish and UK"/>
    <s v="011"/>
    <s v="Persons with employment activity in 2011"/>
    <s v="2006"/>
    <s v="2006"/>
    <s v="Number"/>
    <n v="3785"/>
  </r>
  <r>
    <s v="FNA02"/>
    <s v="Employment Activity of Foreign Nationals"/>
    <s v="EU15X02"/>
    <s v="EU15 excluding Irish and UK"/>
    <s v="011"/>
    <s v="Persons with employment activity in 2011"/>
    <s v="2007"/>
    <s v="2007"/>
    <s v="Number"/>
    <n v="4518"/>
  </r>
  <r>
    <s v="FNA02"/>
    <s v="Employment Activity of Foreign Nationals"/>
    <s v="EU15X02"/>
    <s v="EU15 excluding Irish and UK"/>
    <s v="011"/>
    <s v="Persons with employment activity in 2011"/>
    <s v="2008"/>
    <s v="2008"/>
    <s v="Number"/>
    <n v="4652"/>
  </r>
  <r>
    <s v="FNA02"/>
    <s v="Employment Activity of Foreign Nationals"/>
    <s v="EU15X02"/>
    <s v="EU15 excluding Irish and UK"/>
    <s v="011"/>
    <s v="Persons with employment activity in 2011"/>
    <s v="2009"/>
    <s v="2009"/>
    <s v="Number"/>
    <n v="3242"/>
  </r>
  <r>
    <s v="FNA02"/>
    <s v="Employment Activity of Foreign Nationals"/>
    <s v="EU15X02"/>
    <s v="EU15 excluding Irish and UK"/>
    <s v="011"/>
    <s v="Persons with employment activity in 2011"/>
    <s v="2010"/>
    <s v="2010"/>
    <s v="Number"/>
    <n v="5642"/>
  </r>
  <r>
    <s v="FNA02"/>
    <s v="Employment Activity of Foreign Nationals"/>
    <s v="EU15X02"/>
    <s v="EU15 excluding Irish and UK"/>
    <s v="011"/>
    <s v="Persons with employment activity in 2011"/>
    <s v="2011"/>
    <s v="2011"/>
    <s v="Number"/>
    <n v="6528"/>
  </r>
  <r>
    <s v="FNA02"/>
    <s v="Employment Activity of Foreign Nationals"/>
    <s v="EU15X02"/>
    <s v="EU15 excluding Irish and UK"/>
    <s v="011"/>
    <s v="Persons with employment activity in 2011"/>
    <s v="2012"/>
    <s v="2012"/>
    <s v="Number"/>
    <n v="7"/>
  </r>
  <r>
    <s v="FNA02"/>
    <s v="Employment Activity of Foreign Nationals"/>
    <s v="EU15X02"/>
    <s v="EU15 excluding Irish and UK"/>
    <s v="011"/>
    <s v="Persons with employment activity in 2011"/>
    <s v="2013"/>
    <s v="2013"/>
    <s v="Number"/>
    <s v=""/>
  </r>
  <r>
    <s v="FNA02"/>
    <s v="Employment Activity of Foreign Nationals"/>
    <s v="EU15X02"/>
    <s v="EU15 excluding Irish and UK"/>
    <s v="011"/>
    <s v="Persons with employment activity in 2011"/>
    <s v="2014"/>
    <s v="2014"/>
    <s v="Number"/>
    <s v=""/>
  </r>
  <r>
    <s v="FNA02"/>
    <s v="Employment Activity of Foreign Nationals"/>
    <s v="EU15X02"/>
    <s v="EU15 excluding Irish and UK"/>
    <s v="011"/>
    <s v="Persons with employment activity in 2011"/>
    <s v="2015"/>
    <s v="2015"/>
    <s v="Number"/>
    <s v=""/>
  </r>
  <r>
    <s v="FNA02"/>
    <s v="Employment Activity of Foreign Nationals"/>
    <s v="EU15X02"/>
    <s v="EU15 excluding Irish and UK"/>
    <s v="011"/>
    <s v="Persons with employment activity in 2011"/>
    <s v="2016"/>
    <s v="2016"/>
    <s v="Number"/>
    <s v=""/>
  </r>
  <r>
    <s v="FNA02"/>
    <s v="Employment Activity of Foreign Nationals"/>
    <s v="EU15X02"/>
    <s v="EU15 excluding Irish and UK"/>
    <s v="011"/>
    <s v="Persons with employment activity in 2011"/>
    <s v="2017"/>
    <s v="2017"/>
    <s v="Number"/>
    <s v=""/>
  </r>
  <r>
    <s v="FNA02"/>
    <s v="Employment Activity of Foreign Nationals"/>
    <s v="EU15X02"/>
    <s v="EU15 excluding Irish and UK"/>
    <s v="011"/>
    <s v="Persons with employment activity in 2011"/>
    <s v="2018"/>
    <s v="2018"/>
    <s v="Number"/>
    <s v=""/>
  </r>
  <r>
    <s v="FNA02"/>
    <s v="Employment Activity of Foreign Nationals"/>
    <s v="EU15X02"/>
    <s v="EU15 excluding Irish and UK"/>
    <s v="012"/>
    <s v="Persons with employment activity in 2012"/>
    <s v="2002"/>
    <s v="2002"/>
    <s v="Number"/>
    <n v="1416"/>
  </r>
  <r>
    <s v="FNA02"/>
    <s v="Employment Activity of Foreign Nationals"/>
    <s v="EU15X02"/>
    <s v="EU15 excluding Irish and UK"/>
    <s v="012"/>
    <s v="Persons with employment activity in 2012"/>
    <s v="2003"/>
    <s v="2003"/>
    <s v="Number"/>
    <n v="1686"/>
  </r>
  <r>
    <s v="FNA02"/>
    <s v="Employment Activity of Foreign Nationals"/>
    <s v="EU15X02"/>
    <s v="EU15 excluding Irish and UK"/>
    <s v="012"/>
    <s v="Persons with employment activity in 2012"/>
    <s v="2004"/>
    <s v="2004"/>
    <s v="Number"/>
    <n v="2028"/>
  </r>
  <r>
    <s v="FNA02"/>
    <s v="Employment Activity of Foreign Nationals"/>
    <s v="EU15X02"/>
    <s v="EU15 excluding Irish and UK"/>
    <s v="012"/>
    <s v="Persons with employment activity in 2012"/>
    <s v="2005"/>
    <s v="2005"/>
    <s v="Number"/>
    <n v="2641"/>
  </r>
  <r>
    <s v="FNA02"/>
    <s v="Employment Activity of Foreign Nationals"/>
    <s v="EU15X02"/>
    <s v="EU15 excluding Irish and UK"/>
    <s v="012"/>
    <s v="Persons with employment activity in 2012"/>
    <s v="2006"/>
    <s v="2006"/>
    <s v="Number"/>
    <n v="3296"/>
  </r>
  <r>
    <s v="FNA02"/>
    <s v="Employment Activity of Foreign Nationals"/>
    <s v="EU15X02"/>
    <s v="EU15 excluding Irish and UK"/>
    <s v="012"/>
    <s v="Persons with employment activity in 2012"/>
    <s v="2007"/>
    <s v="2007"/>
    <s v="Number"/>
    <n v="3827"/>
  </r>
  <r>
    <s v="FNA02"/>
    <s v="Employment Activity of Foreign Nationals"/>
    <s v="EU15X02"/>
    <s v="EU15 excluding Irish and UK"/>
    <s v="012"/>
    <s v="Persons with employment activity in 2012"/>
    <s v="2008"/>
    <s v="2008"/>
    <s v="Number"/>
    <n v="3862"/>
  </r>
  <r>
    <s v="FNA02"/>
    <s v="Employment Activity of Foreign Nationals"/>
    <s v="EU15X02"/>
    <s v="EU15 excluding Irish and UK"/>
    <s v="012"/>
    <s v="Persons with employment activity in 2012"/>
    <s v="2009"/>
    <s v="2009"/>
    <s v="Number"/>
    <n v="2540"/>
  </r>
  <r>
    <s v="FNA02"/>
    <s v="Employment Activity of Foreign Nationals"/>
    <s v="EU15X02"/>
    <s v="EU15 excluding Irish and UK"/>
    <s v="012"/>
    <s v="Persons with employment activity in 2012"/>
    <s v="2010"/>
    <s v="2010"/>
    <s v="Number"/>
    <n v="4103"/>
  </r>
  <r>
    <s v="FNA02"/>
    <s v="Employment Activity of Foreign Nationals"/>
    <s v="EU15X02"/>
    <s v="EU15 excluding Irish and UK"/>
    <s v="012"/>
    <s v="Persons with employment activity in 2012"/>
    <s v="2011"/>
    <s v="2011"/>
    <s v="Number"/>
    <n v="5987"/>
  </r>
  <r>
    <s v="FNA02"/>
    <s v="Employment Activity of Foreign Nationals"/>
    <s v="EU15X02"/>
    <s v="EU15 excluding Irish and UK"/>
    <s v="012"/>
    <s v="Persons with employment activity in 2012"/>
    <s v="2012"/>
    <s v="2012"/>
    <s v="Number"/>
    <n v="7605"/>
  </r>
  <r>
    <s v="FNA02"/>
    <s v="Employment Activity of Foreign Nationals"/>
    <s v="EU15X02"/>
    <s v="EU15 excluding Irish and UK"/>
    <s v="012"/>
    <s v="Persons with employment activity in 2012"/>
    <s v="2013"/>
    <s v="2013"/>
    <s v="Number"/>
    <n v="22"/>
  </r>
  <r>
    <s v="FNA02"/>
    <s v="Employment Activity of Foreign Nationals"/>
    <s v="EU15X02"/>
    <s v="EU15 excluding Irish and UK"/>
    <s v="012"/>
    <s v="Persons with employment activity in 2012"/>
    <s v="2014"/>
    <s v="2014"/>
    <s v="Number"/>
    <s v=""/>
  </r>
  <r>
    <s v="FNA02"/>
    <s v="Employment Activity of Foreign Nationals"/>
    <s v="EU15X02"/>
    <s v="EU15 excluding Irish and UK"/>
    <s v="012"/>
    <s v="Persons with employment activity in 2012"/>
    <s v="2015"/>
    <s v="2015"/>
    <s v="Number"/>
    <s v=""/>
  </r>
  <r>
    <s v="FNA02"/>
    <s v="Employment Activity of Foreign Nationals"/>
    <s v="EU15X02"/>
    <s v="EU15 excluding Irish and UK"/>
    <s v="012"/>
    <s v="Persons with employment activity in 2012"/>
    <s v="2016"/>
    <s v="2016"/>
    <s v="Number"/>
    <s v=""/>
  </r>
  <r>
    <s v="FNA02"/>
    <s v="Employment Activity of Foreign Nationals"/>
    <s v="EU15X02"/>
    <s v="EU15 excluding Irish and UK"/>
    <s v="012"/>
    <s v="Persons with employment activity in 2012"/>
    <s v="2017"/>
    <s v="2017"/>
    <s v="Number"/>
    <s v=""/>
  </r>
  <r>
    <s v="FNA02"/>
    <s v="Employment Activity of Foreign Nationals"/>
    <s v="EU15X02"/>
    <s v="EU15 excluding Irish and UK"/>
    <s v="012"/>
    <s v="Persons with employment activity in 2012"/>
    <s v="2018"/>
    <s v="2018"/>
    <s v="Number"/>
    <s v=""/>
  </r>
  <r>
    <s v="FNA02"/>
    <s v="Employment Activity of Foreign Nationals"/>
    <s v="EU15X02"/>
    <s v="EU15 excluding Irish and UK"/>
    <s v="013"/>
    <s v="Persons with employment activity in 2013"/>
    <s v="2002"/>
    <s v="2002"/>
    <s v="Number"/>
    <n v="1391"/>
  </r>
  <r>
    <s v="FNA02"/>
    <s v="Employment Activity of Foreign Nationals"/>
    <s v="EU15X02"/>
    <s v="EU15 excluding Irish and UK"/>
    <s v="013"/>
    <s v="Persons with employment activity in 2013"/>
    <s v="2003"/>
    <s v="2003"/>
    <s v="Number"/>
    <n v="1629"/>
  </r>
  <r>
    <s v="FNA02"/>
    <s v="Employment Activity of Foreign Nationals"/>
    <s v="EU15X02"/>
    <s v="EU15 excluding Irish and UK"/>
    <s v="013"/>
    <s v="Persons with employment activity in 2013"/>
    <s v="2004"/>
    <s v="2004"/>
    <s v="Number"/>
    <n v="1948"/>
  </r>
  <r>
    <s v="FNA02"/>
    <s v="Employment Activity of Foreign Nationals"/>
    <s v="EU15X02"/>
    <s v="EU15 excluding Irish and UK"/>
    <s v="013"/>
    <s v="Persons with employment activity in 2013"/>
    <s v="2005"/>
    <s v="2005"/>
    <s v="Number"/>
    <n v="2431"/>
  </r>
  <r>
    <s v="FNA02"/>
    <s v="Employment Activity of Foreign Nationals"/>
    <s v="EU15X02"/>
    <s v="EU15 excluding Irish and UK"/>
    <s v="013"/>
    <s v="Persons with employment activity in 2013"/>
    <s v="2006"/>
    <s v="2006"/>
    <s v="Number"/>
    <n v="2995"/>
  </r>
  <r>
    <s v="FNA02"/>
    <s v="Employment Activity of Foreign Nationals"/>
    <s v="EU15X02"/>
    <s v="EU15 excluding Irish and UK"/>
    <s v="013"/>
    <s v="Persons with employment activity in 2013"/>
    <s v="2007"/>
    <s v="2007"/>
    <s v="Number"/>
    <n v="3438"/>
  </r>
  <r>
    <s v="FNA02"/>
    <s v="Employment Activity of Foreign Nationals"/>
    <s v="EU15X02"/>
    <s v="EU15 excluding Irish and UK"/>
    <s v="013"/>
    <s v="Persons with employment activity in 2013"/>
    <s v="2008"/>
    <s v="2008"/>
    <s v="Number"/>
    <n v="3437"/>
  </r>
  <r>
    <s v="FNA02"/>
    <s v="Employment Activity of Foreign Nationals"/>
    <s v="EU15X02"/>
    <s v="EU15 excluding Irish and UK"/>
    <s v="013"/>
    <s v="Persons with employment activity in 2013"/>
    <s v="2009"/>
    <s v="2009"/>
    <s v="Number"/>
    <n v="2188"/>
  </r>
  <r>
    <s v="FNA02"/>
    <s v="Employment Activity of Foreign Nationals"/>
    <s v="EU15X02"/>
    <s v="EU15 excluding Irish and UK"/>
    <s v="013"/>
    <s v="Persons with employment activity in 2013"/>
    <s v="2010"/>
    <s v="2010"/>
    <s v="Number"/>
    <n v="3323"/>
  </r>
  <r>
    <s v="FNA02"/>
    <s v="Employment Activity of Foreign Nationals"/>
    <s v="EU15X02"/>
    <s v="EU15 excluding Irish and UK"/>
    <s v="013"/>
    <s v="Persons with employment activity in 2013"/>
    <s v="2011"/>
    <s v="2011"/>
    <s v="Number"/>
    <n v="4511"/>
  </r>
  <r>
    <s v="FNA02"/>
    <s v="Employment Activity of Foreign Nationals"/>
    <s v="EU15X02"/>
    <s v="EU15 excluding Irish and UK"/>
    <s v="013"/>
    <s v="Persons with employment activity in 2013"/>
    <s v="2012"/>
    <s v="2012"/>
    <s v="Number"/>
    <n v="7323"/>
  </r>
  <r>
    <s v="FNA02"/>
    <s v="Employment Activity of Foreign Nationals"/>
    <s v="EU15X02"/>
    <s v="EU15 excluding Irish and UK"/>
    <s v="013"/>
    <s v="Persons with employment activity in 2013"/>
    <s v="2013"/>
    <s v="2013"/>
    <s v="Number"/>
    <n v="8335"/>
  </r>
  <r>
    <s v="FNA02"/>
    <s v="Employment Activity of Foreign Nationals"/>
    <s v="EU15X02"/>
    <s v="EU15 excluding Irish and UK"/>
    <s v="013"/>
    <s v="Persons with employment activity in 2013"/>
    <s v="2014"/>
    <s v="2014"/>
    <s v="Number"/>
    <n v="10"/>
  </r>
  <r>
    <s v="FNA02"/>
    <s v="Employment Activity of Foreign Nationals"/>
    <s v="EU15X02"/>
    <s v="EU15 excluding Irish and UK"/>
    <s v="013"/>
    <s v="Persons with employment activity in 2013"/>
    <s v="2015"/>
    <s v="2015"/>
    <s v="Number"/>
    <s v=""/>
  </r>
  <r>
    <s v="FNA02"/>
    <s v="Employment Activity of Foreign Nationals"/>
    <s v="EU15X02"/>
    <s v="EU15 excluding Irish and UK"/>
    <s v="013"/>
    <s v="Persons with employment activity in 2013"/>
    <s v="2016"/>
    <s v="2016"/>
    <s v="Number"/>
    <s v=""/>
  </r>
  <r>
    <s v="FNA02"/>
    <s v="Employment Activity of Foreign Nationals"/>
    <s v="EU15X02"/>
    <s v="EU15 excluding Irish and UK"/>
    <s v="013"/>
    <s v="Persons with employment activity in 2013"/>
    <s v="2017"/>
    <s v="2017"/>
    <s v="Number"/>
    <s v=""/>
  </r>
  <r>
    <s v="FNA02"/>
    <s v="Employment Activity of Foreign Nationals"/>
    <s v="EU15X02"/>
    <s v="EU15 excluding Irish and UK"/>
    <s v="013"/>
    <s v="Persons with employment activity in 2013"/>
    <s v="2018"/>
    <s v="2018"/>
    <s v="Number"/>
    <s v=""/>
  </r>
  <r>
    <s v="FNA02"/>
    <s v="Employment Activity of Foreign Nationals"/>
    <s v="EU15X02"/>
    <s v="EU15 excluding Irish and UK"/>
    <s v="014"/>
    <s v="Persons with employment activity in 2014"/>
    <s v="2002"/>
    <s v="2002"/>
    <s v="Number"/>
    <n v="1347"/>
  </r>
  <r>
    <s v="FNA02"/>
    <s v="Employment Activity of Foreign Nationals"/>
    <s v="EU15X02"/>
    <s v="EU15 excluding Irish and UK"/>
    <s v="014"/>
    <s v="Persons with employment activity in 2014"/>
    <s v="2003"/>
    <s v="2003"/>
    <s v="Number"/>
    <n v="1563"/>
  </r>
  <r>
    <s v="FNA02"/>
    <s v="Employment Activity of Foreign Nationals"/>
    <s v="EU15X02"/>
    <s v="EU15 excluding Irish and UK"/>
    <s v="014"/>
    <s v="Persons with employment activity in 2014"/>
    <s v="2004"/>
    <s v="2004"/>
    <s v="Number"/>
    <n v="1854"/>
  </r>
  <r>
    <s v="FNA02"/>
    <s v="Employment Activity of Foreign Nationals"/>
    <s v="EU15X02"/>
    <s v="EU15 excluding Irish and UK"/>
    <s v="014"/>
    <s v="Persons with employment activity in 2014"/>
    <s v="2005"/>
    <s v="2005"/>
    <s v="Number"/>
    <n v="2327"/>
  </r>
  <r>
    <s v="FNA02"/>
    <s v="Employment Activity of Foreign Nationals"/>
    <s v="EU15X02"/>
    <s v="EU15 excluding Irish and UK"/>
    <s v="014"/>
    <s v="Persons with employment activity in 2014"/>
    <s v="2006"/>
    <s v="2006"/>
    <s v="Number"/>
    <n v="2757"/>
  </r>
  <r>
    <s v="FNA02"/>
    <s v="Employment Activity of Foreign Nationals"/>
    <s v="EU15X02"/>
    <s v="EU15 excluding Irish and UK"/>
    <s v="014"/>
    <s v="Persons with employment activity in 2014"/>
    <s v="2007"/>
    <s v="2007"/>
    <s v="Number"/>
    <n v="3191"/>
  </r>
  <r>
    <s v="FNA02"/>
    <s v="Employment Activity of Foreign Nationals"/>
    <s v="EU15X02"/>
    <s v="EU15 excluding Irish and UK"/>
    <s v="014"/>
    <s v="Persons with employment activity in 2014"/>
    <s v="2008"/>
    <s v="2008"/>
    <s v="Number"/>
    <n v="3104"/>
  </r>
  <r>
    <s v="FNA02"/>
    <s v="Employment Activity of Foreign Nationals"/>
    <s v="EU15X02"/>
    <s v="EU15 excluding Irish and UK"/>
    <s v="014"/>
    <s v="Persons with employment activity in 2014"/>
    <s v="2009"/>
    <s v="2009"/>
    <s v="Number"/>
    <n v="1960"/>
  </r>
  <r>
    <s v="FNA02"/>
    <s v="Employment Activity of Foreign Nationals"/>
    <s v="EU15X02"/>
    <s v="EU15 excluding Irish and UK"/>
    <s v="014"/>
    <s v="Persons with employment activity in 2014"/>
    <s v="2010"/>
    <s v="2010"/>
    <s v="Number"/>
    <n v="2820"/>
  </r>
  <r>
    <s v="FNA02"/>
    <s v="Employment Activity of Foreign Nationals"/>
    <s v="EU15X02"/>
    <s v="EU15 excluding Irish and UK"/>
    <s v="014"/>
    <s v="Persons with employment activity in 2014"/>
    <s v="2011"/>
    <s v="2011"/>
    <s v="Number"/>
    <n v="3729"/>
  </r>
  <r>
    <s v="FNA02"/>
    <s v="Employment Activity of Foreign Nationals"/>
    <s v="EU15X02"/>
    <s v="EU15 excluding Irish and UK"/>
    <s v="014"/>
    <s v="Persons with employment activity in 2014"/>
    <s v="2012"/>
    <s v="2012"/>
    <s v="Number"/>
    <n v="5578"/>
  </r>
  <r>
    <s v="FNA02"/>
    <s v="Employment Activity of Foreign Nationals"/>
    <s v="EU15X02"/>
    <s v="EU15 excluding Irish and UK"/>
    <s v="014"/>
    <s v="Persons with employment activity in 2014"/>
    <s v="2013"/>
    <s v="2013"/>
    <s v="Number"/>
    <n v="8284"/>
  </r>
  <r>
    <s v="FNA02"/>
    <s v="Employment Activity of Foreign Nationals"/>
    <s v="EU15X02"/>
    <s v="EU15 excluding Irish and UK"/>
    <s v="014"/>
    <s v="Persons with employment activity in 2014"/>
    <s v="2014"/>
    <s v="2014"/>
    <s v="Number"/>
    <n v="9741"/>
  </r>
  <r>
    <s v="FNA02"/>
    <s v="Employment Activity of Foreign Nationals"/>
    <s v="EU15X02"/>
    <s v="EU15 excluding Irish and UK"/>
    <s v="014"/>
    <s v="Persons with employment activity in 2014"/>
    <s v="2015"/>
    <s v="2015"/>
    <s v="Number"/>
    <n v="16"/>
  </r>
  <r>
    <s v="FNA02"/>
    <s v="Employment Activity of Foreign Nationals"/>
    <s v="EU15X02"/>
    <s v="EU15 excluding Irish and UK"/>
    <s v="014"/>
    <s v="Persons with employment activity in 2014"/>
    <s v="2016"/>
    <s v="2016"/>
    <s v="Number"/>
    <s v=""/>
  </r>
  <r>
    <s v="FNA02"/>
    <s v="Employment Activity of Foreign Nationals"/>
    <s v="EU15X02"/>
    <s v="EU15 excluding Irish and UK"/>
    <s v="014"/>
    <s v="Persons with employment activity in 2014"/>
    <s v="2017"/>
    <s v="2017"/>
    <s v="Number"/>
    <s v=""/>
  </r>
  <r>
    <s v="FNA02"/>
    <s v="Employment Activity of Foreign Nationals"/>
    <s v="EU15X02"/>
    <s v="EU15 excluding Irish and UK"/>
    <s v="014"/>
    <s v="Persons with employment activity in 2014"/>
    <s v="2018"/>
    <s v="2018"/>
    <s v="Number"/>
    <s v=""/>
  </r>
  <r>
    <s v="FNA02"/>
    <s v="Employment Activity of Foreign Nationals"/>
    <s v="EU15X02"/>
    <s v="EU15 excluding Irish and UK"/>
    <s v="015"/>
    <s v="Persons with employment activity in 2015"/>
    <s v="2002"/>
    <s v="2002"/>
    <s v="Number"/>
    <n v="1336"/>
  </r>
  <r>
    <s v="FNA02"/>
    <s v="Employment Activity of Foreign Nationals"/>
    <s v="EU15X02"/>
    <s v="EU15 excluding Irish and UK"/>
    <s v="015"/>
    <s v="Persons with employment activity in 2015"/>
    <s v="2003"/>
    <s v="2003"/>
    <s v="Number"/>
    <n v="1534"/>
  </r>
  <r>
    <s v="FNA02"/>
    <s v="Employment Activity of Foreign Nationals"/>
    <s v="EU15X02"/>
    <s v="EU15 excluding Irish and UK"/>
    <s v="015"/>
    <s v="Persons with employment activity in 2015"/>
    <s v="2004"/>
    <s v="2004"/>
    <s v="Number"/>
    <n v="1807"/>
  </r>
  <r>
    <s v="FNA02"/>
    <s v="Employment Activity of Foreign Nationals"/>
    <s v="EU15X02"/>
    <s v="EU15 excluding Irish and UK"/>
    <s v="015"/>
    <s v="Persons with employment activity in 2015"/>
    <s v="2005"/>
    <s v="2005"/>
    <s v="Number"/>
    <n v="2267"/>
  </r>
  <r>
    <s v="FNA02"/>
    <s v="Employment Activity of Foreign Nationals"/>
    <s v="EU15X02"/>
    <s v="EU15 excluding Irish and UK"/>
    <s v="015"/>
    <s v="Persons with employment activity in 2015"/>
    <s v="2006"/>
    <s v="2006"/>
    <s v="Number"/>
    <n v="2646"/>
  </r>
  <r>
    <s v="FNA02"/>
    <s v="Employment Activity of Foreign Nationals"/>
    <s v="EU15X02"/>
    <s v="EU15 excluding Irish and UK"/>
    <s v="015"/>
    <s v="Persons with employment activity in 2015"/>
    <s v="2007"/>
    <s v="2007"/>
    <s v="Number"/>
    <n v="3030"/>
  </r>
  <r>
    <s v="FNA02"/>
    <s v="Employment Activity of Foreign Nationals"/>
    <s v="EU15X02"/>
    <s v="EU15 excluding Irish and UK"/>
    <s v="015"/>
    <s v="Persons with employment activity in 2015"/>
    <s v="2008"/>
    <s v="2008"/>
    <s v="Number"/>
    <n v="2928"/>
  </r>
  <r>
    <s v="FNA02"/>
    <s v="Employment Activity of Foreign Nationals"/>
    <s v="EU15X02"/>
    <s v="EU15 excluding Irish and UK"/>
    <s v="015"/>
    <s v="Persons with employment activity in 2015"/>
    <s v="2009"/>
    <s v="2009"/>
    <s v="Number"/>
    <n v="1812"/>
  </r>
  <r>
    <s v="FNA02"/>
    <s v="Employment Activity of Foreign Nationals"/>
    <s v="EU15X02"/>
    <s v="EU15 excluding Irish and UK"/>
    <s v="015"/>
    <s v="Persons with employment activity in 2015"/>
    <s v="2010"/>
    <s v="2010"/>
    <s v="Number"/>
    <n v="2510"/>
  </r>
  <r>
    <s v="FNA02"/>
    <s v="Employment Activity of Foreign Nationals"/>
    <s v="EU15X02"/>
    <s v="EU15 excluding Irish and UK"/>
    <s v="015"/>
    <s v="Persons with employment activity in 2015"/>
    <s v="2011"/>
    <s v="2011"/>
    <s v="Number"/>
    <n v="3165"/>
  </r>
  <r>
    <s v="FNA02"/>
    <s v="Employment Activity of Foreign Nationals"/>
    <s v="EU15X02"/>
    <s v="EU15 excluding Irish and UK"/>
    <s v="015"/>
    <s v="Persons with employment activity in 2015"/>
    <s v="2012"/>
    <s v="2012"/>
    <s v="Number"/>
    <n v="4610"/>
  </r>
  <r>
    <s v="FNA02"/>
    <s v="Employment Activity of Foreign Nationals"/>
    <s v="EU15X02"/>
    <s v="EU15 excluding Irish and UK"/>
    <s v="015"/>
    <s v="Persons with employment activity in 2015"/>
    <s v="2013"/>
    <s v="2013"/>
    <s v="Number"/>
    <n v="6293"/>
  </r>
  <r>
    <s v="FNA02"/>
    <s v="Employment Activity of Foreign Nationals"/>
    <s v="EU15X02"/>
    <s v="EU15 excluding Irish and UK"/>
    <s v="015"/>
    <s v="Persons with employment activity in 2015"/>
    <s v="2014"/>
    <s v="2014"/>
    <s v="Number"/>
    <n v="9869"/>
  </r>
  <r>
    <s v="FNA02"/>
    <s v="Employment Activity of Foreign Nationals"/>
    <s v="EU15X02"/>
    <s v="EU15 excluding Irish and UK"/>
    <s v="015"/>
    <s v="Persons with employment activity in 2015"/>
    <s v="2015"/>
    <s v="2015"/>
    <s v="Number"/>
    <n v="11077"/>
  </r>
  <r>
    <s v="FNA02"/>
    <s v="Employment Activity of Foreign Nationals"/>
    <s v="EU15X02"/>
    <s v="EU15 excluding Irish and UK"/>
    <s v="015"/>
    <s v="Persons with employment activity in 2015"/>
    <s v="2016"/>
    <s v="2016"/>
    <s v="Number"/>
    <n v="39"/>
  </r>
  <r>
    <s v="FNA02"/>
    <s v="Employment Activity of Foreign Nationals"/>
    <s v="EU15X02"/>
    <s v="EU15 excluding Irish and UK"/>
    <s v="015"/>
    <s v="Persons with employment activity in 2015"/>
    <s v="2017"/>
    <s v="2017"/>
    <s v="Number"/>
    <s v=""/>
  </r>
  <r>
    <s v="FNA02"/>
    <s v="Employment Activity of Foreign Nationals"/>
    <s v="EU15X02"/>
    <s v="EU15 excluding Irish and UK"/>
    <s v="015"/>
    <s v="Persons with employment activity in 2015"/>
    <s v="2018"/>
    <s v="2018"/>
    <s v="Number"/>
    <s v=""/>
  </r>
  <r>
    <s v="FNA02"/>
    <s v="Employment Activity of Foreign Nationals"/>
    <s v="EU15X02"/>
    <s v="EU15 excluding Irish and UK"/>
    <s v="016"/>
    <s v="Persons with employment activity in 2016"/>
    <s v="2002"/>
    <s v="2002"/>
    <s v="Number"/>
    <n v="1364"/>
  </r>
  <r>
    <s v="FNA02"/>
    <s v="Employment Activity of Foreign Nationals"/>
    <s v="EU15X02"/>
    <s v="EU15 excluding Irish and UK"/>
    <s v="016"/>
    <s v="Persons with employment activity in 2016"/>
    <s v="2003"/>
    <s v="2003"/>
    <s v="Number"/>
    <n v="1500"/>
  </r>
  <r>
    <s v="FNA02"/>
    <s v="Employment Activity of Foreign Nationals"/>
    <s v="EU15X02"/>
    <s v="EU15 excluding Irish and UK"/>
    <s v="016"/>
    <s v="Persons with employment activity in 2016"/>
    <s v="2004"/>
    <s v="2004"/>
    <s v="Number"/>
    <n v="1741"/>
  </r>
  <r>
    <s v="FNA02"/>
    <s v="Employment Activity of Foreign Nationals"/>
    <s v="EU15X02"/>
    <s v="EU15 excluding Irish and UK"/>
    <s v="016"/>
    <s v="Persons with employment activity in 2016"/>
    <s v="2005"/>
    <s v="2005"/>
    <s v="Number"/>
    <n v="2186"/>
  </r>
  <r>
    <s v="FNA02"/>
    <s v="Employment Activity of Foreign Nationals"/>
    <s v="EU15X02"/>
    <s v="EU15 excluding Irish and UK"/>
    <s v="016"/>
    <s v="Persons with employment activity in 2016"/>
    <s v="2006"/>
    <s v="2006"/>
    <s v="Number"/>
    <n v="2561"/>
  </r>
  <r>
    <s v="FNA02"/>
    <s v="Employment Activity of Foreign Nationals"/>
    <s v="EU15X02"/>
    <s v="EU15 excluding Irish and UK"/>
    <s v="016"/>
    <s v="Persons with employment activity in 2016"/>
    <s v="2007"/>
    <s v="2007"/>
    <s v="Number"/>
    <n v="2913"/>
  </r>
  <r>
    <s v="FNA02"/>
    <s v="Employment Activity of Foreign Nationals"/>
    <s v="EU15X02"/>
    <s v="EU15 excluding Irish and UK"/>
    <s v="016"/>
    <s v="Persons with employment activity in 2016"/>
    <s v="2008"/>
    <s v="2008"/>
    <s v="Number"/>
    <n v="2848"/>
  </r>
  <r>
    <s v="FNA02"/>
    <s v="Employment Activity of Foreign Nationals"/>
    <s v="EU15X02"/>
    <s v="EU15 excluding Irish and UK"/>
    <s v="016"/>
    <s v="Persons with employment activity in 2016"/>
    <s v="2009"/>
    <s v="2009"/>
    <s v="Number"/>
    <n v="1691"/>
  </r>
  <r>
    <s v="FNA02"/>
    <s v="Employment Activity of Foreign Nationals"/>
    <s v="EU15X02"/>
    <s v="EU15 excluding Irish and UK"/>
    <s v="016"/>
    <s v="Persons with employment activity in 2016"/>
    <s v="2010"/>
    <s v="2010"/>
    <s v="Number"/>
    <n v="2248"/>
  </r>
  <r>
    <s v="FNA02"/>
    <s v="Employment Activity of Foreign Nationals"/>
    <s v="EU15X02"/>
    <s v="EU15 excluding Irish and UK"/>
    <s v="016"/>
    <s v="Persons with employment activity in 2016"/>
    <s v="2011"/>
    <s v="2011"/>
    <s v="Number"/>
    <n v="2798"/>
  </r>
  <r>
    <s v="FNA02"/>
    <s v="Employment Activity of Foreign Nationals"/>
    <s v="EU15X02"/>
    <s v="EU15 excluding Irish and UK"/>
    <s v="016"/>
    <s v="Persons with employment activity in 2016"/>
    <s v="2012"/>
    <s v="2012"/>
    <s v="Number"/>
    <n v="3958"/>
  </r>
  <r>
    <s v="FNA02"/>
    <s v="Employment Activity of Foreign Nationals"/>
    <s v="EU15X02"/>
    <s v="EU15 excluding Irish and UK"/>
    <s v="016"/>
    <s v="Persons with employment activity in 2016"/>
    <s v="2013"/>
    <s v="2013"/>
    <s v="Number"/>
    <n v="5252"/>
  </r>
  <r>
    <s v="FNA02"/>
    <s v="Employment Activity of Foreign Nationals"/>
    <s v="EU15X02"/>
    <s v="EU15 excluding Irish and UK"/>
    <s v="016"/>
    <s v="Persons with employment activity in 2016"/>
    <s v="2014"/>
    <s v="2014"/>
    <s v="Number"/>
    <n v="7589"/>
  </r>
  <r>
    <s v="FNA02"/>
    <s v="Employment Activity of Foreign Nationals"/>
    <s v="EU15X02"/>
    <s v="EU15 excluding Irish and UK"/>
    <s v="016"/>
    <s v="Persons with employment activity in 2016"/>
    <s v="2015"/>
    <s v="2015"/>
    <s v="Number"/>
    <n v="10565"/>
  </r>
  <r>
    <s v="FNA02"/>
    <s v="Employment Activity of Foreign Nationals"/>
    <s v="EU15X02"/>
    <s v="EU15 excluding Irish and UK"/>
    <s v="016"/>
    <s v="Persons with employment activity in 2016"/>
    <s v="2016"/>
    <s v="2016"/>
    <s v="Number"/>
    <n v="13777"/>
  </r>
  <r>
    <s v="FNA02"/>
    <s v="Employment Activity of Foreign Nationals"/>
    <s v="EU15X02"/>
    <s v="EU15 excluding Irish and UK"/>
    <s v="016"/>
    <s v="Persons with employment activity in 2016"/>
    <s v="2017"/>
    <s v="2017"/>
    <s v="Number"/>
    <n v="18"/>
  </r>
  <r>
    <s v="FNA02"/>
    <s v="Employment Activity of Foreign Nationals"/>
    <s v="EU15X02"/>
    <s v="EU15 excluding Irish and UK"/>
    <s v="016"/>
    <s v="Persons with employment activity in 2016"/>
    <s v="2018"/>
    <s v="2018"/>
    <s v="Number"/>
    <s v=""/>
  </r>
  <r>
    <s v="FNA02"/>
    <s v="Employment Activity of Foreign Nationals"/>
    <s v="EU15X02"/>
    <s v="EU15 excluding Irish and UK"/>
    <s v="017"/>
    <s v="Persons with employment activity in 2017"/>
    <s v="2002"/>
    <s v="2002"/>
    <s v="Number"/>
    <s v=""/>
  </r>
  <r>
    <s v="FNA02"/>
    <s v="Employment Activity of Foreign Nationals"/>
    <s v="EU15X02"/>
    <s v="EU15 excluding Irish and UK"/>
    <s v="017"/>
    <s v="Persons with employment activity in 2017"/>
    <s v="2003"/>
    <s v="2003"/>
    <s v="Number"/>
    <s v=""/>
  </r>
  <r>
    <s v="FNA02"/>
    <s v="Employment Activity of Foreign Nationals"/>
    <s v="EU15X02"/>
    <s v="EU15 excluding Irish and UK"/>
    <s v="017"/>
    <s v="Persons with employment activity in 2017"/>
    <s v="2004"/>
    <s v="2004"/>
    <s v="Number"/>
    <s v=""/>
  </r>
  <r>
    <s v="FNA02"/>
    <s v="Employment Activity of Foreign Nationals"/>
    <s v="EU15X02"/>
    <s v="EU15 excluding Irish and UK"/>
    <s v="017"/>
    <s v="Persons with employment activity in 2017"/>
    <s v="2005"/>
    <s v="2005"/>
    <s v="Number"/>
    <s v=""/>
  </r>
  <r>
    <s v="FNA02"/>
    <s v="Employment Activity of Foreign Nationals"/>
    <s v="EU15X02"/>
    <s v="EU15 excluding Irish and UK"/>
    <s v="017"/>
    <s v="Persons with employment activity in 2017"/>
    <s v="2006"/>
    <s v="2006"/>
    <s v="Number"/>
    <s v=""/>
  </r>
  <r>
    <s v="FNA02"/>
    <s v="Employment Activity of Foreign Nationals"/>
    <s v="EU15X02"/>
    <s v="EU15 excluding Irish and UK"/>
    <s v="017"/>
    <s v="Persons with employment activity in 2017"/>
    <s v="2007"/>
    <s v="2007"/>
    <s v="Number"/>
    <s v=""/>
  </r>
  <r>
    <s v="FNA02"/>
    <s v="Employment Activity of Foreign Nationals"/>
    <s v="EU15X02"/>
    <s v="EU15 excluding Irish and UK"/>
    <s v="017"/>
    <s v="Persons with employment activity in 2017"/>
    <s v="2008"/>
    <s v="2008"/>
    <s v="Number"/>
    <s v=""/>
  </r>
  <r>
    <s v="FNA02"/>
    <s v="Employment Activity of Foreign Nationals"/>
    <s v="EU15X02"/>
    <s v="EU15 excluding Irish and UK"/>
    <s v="017"/>
    <s v="Persons with employment activity in 2017"/>
    <s v="2009"/>
    <s v="2009"/>
    <s v="Number"/>
    <s v=""/>
  </r>
  <r>
    <s v="FNA02"/>
    <s v="Employment Activity of Foreign Nationals"/>
    <s v="EU15X02"/>
    <s v="EU15 excluding Irish and UK"/>
    <s v="017"/>
    <s v="Persons with employment activity in 2017"/>
    <s v="2010"/>
    <s v="2010"/>
    <s v="Number"/>
    <s v=""/>
  </r>
  <r>
    <s v="FNA02"/>
    <s v="Employment Activity of Foreign Nationals"/>
    <s v="EU15X02"/>
    <s v="EU15 excluding Irish and UK"/>
    <s v="017"/>
    <s v="Persons with employment activity in 2017"/>
    <s v="2011"/>
    <s v="2011"/>
    <s v="Number"/>
    <s v=""/>
  </r>
  <r>
    <s v="FNA02"/>
    <s v="Employment Activity of Foreign Nationals"/>
    <s v="EU15X02"/>
    <s v="EU15 excluding Irish and UK"/>
    <s v="017"/>
    <s v="Persons with employment activity in 2017"/>
    <s v="2012"/>
    <s v="2012"/>
    <s v="Number"/>
    <n v="3518"/>
  </r>
  <r>
    <s v="FNA02"/>
    <s v="Employment Activity of Foreign Nationals"/>
    <s v="EU15X02"/>
    <s v="EU15 excluding Irish and UK"/>
    <s v="017"/>
    <s v="Persons with employment activity in 2017"/>
    <s v="2013"/>
    <s v="2013"/>
    <s v="Number"/>
    <n v="4467"/>
  </r>
  <r>
    <s v="FNA02"/>
    <s v="Employment Activity of Foreign Nationals"/>
    <s v="EU15X02"/>
    <s v="EU15 excluding Irish and UK"/>
    <s v="017"/>
    <s v="Persons with employment activity in 2017"/>
    <s v="2014"/>
    <s v="2014"/>
    <s v="Number"/>
    <n v="6286"/>
  </r>
  <r>
    <s v="FNA02"/>
    <s v="Employment Activity of Foreign Nationals"/>
    <s v="EU15X02"/>
    <s v="EU15 excluding Irish and UK"/>
    <s v="017"/>
    <s v="Persons with employment activity in 2017"/>
    <s v="2015"/>
    <s v="2015"/>
    <s v="Number"/>
    <n v="8003"/>
  </r>
  <r>
    <s v="FNA02"/>
    <s v="Employment Activity of Foreign Nationals"/>
    <s v="EU15X02"/>
    <s v="EU15 excluding Irish and UK"/>
    <s v="017"/>
    <s v="Persons with employment activity in 2017"/>
    <s v="2016"/>
    <s v="2016"/>
    <s v="Number"/>
    <n v="13229"/>
  </r>
  <r>
    <s v="FNA02"/>
    <s v="Employment Activity of Foreign Nationals"/>
    <s v="EU15X02"/>
    <s v="EU15 excluding Irish and UK"/>
    <s v="017"/>
    <s v="Persons with employment activity in 2017"/>
    <s v="2017"/>
    <s v="2017"/>
    <s v="Number"/>
    <n v="15600"/>
  </r>
  <r>
    <s v="FNA02"/>
    <s v="Employment Activity of Foreign Nationals"/>
    <s v="EU15X02"/>
    <s v="EU15 excluding Irish and UK"/>
    <s v="017"/>
    <s v="Persons with employment activity in 2017"/>
    <s v="2018"/>
    <s v="2018"/>
    <s v="Number"/>
    <n v="50"/>
  </r>
  <r>
    <s v="FNA02"/>
    <s v="Employment Activity of Foreign Nationals"/>
    <s v="EU15X02"/>
    <s v="EU15 excluding Irish and UK"/>
    <s v="018"/>
    <s v="Persons with employment activity in 2018"/>
    <s v="2002"/>
    <s v="2002"/>
    <s v="Number"/>
    <s v=""/>
  </r>
  <r>
    <s v="FNA02"/>
    <s v="Employment Activity of Foreign Nationals"/>
    <s v="EU15X02"/>
    <s v="EU15 excluding Irish and UK"/>
    <s v="018"/>
    <s v="Persons with employment activity in 2018"/>
    <s v="2003"/>
    <s v="2003"/>
    <s v="Number"/>
    <s v=""/>
  </r>
  <r>
    <s v="FNA02"/>
    <s v="Employment Activity of Foreign Nationals"/>
    <s v="EU15X02"/>
    <s v="EU15 excluding Irish and UK"/>
    <s v="018"/>
    <s v="Persons with employment activity in 2018"/>
    <s v="2004"/>
    <s v="2004"/>
    <s v="Number"/>
    <s v=""/>
  </r>
  <r>
    <s v="FNA02"/>
    <s v="Employment Activity of Foreign Nationals"/>
    <s v="EU15X02"/>
    <s v="EU15 excluding Irish and UK"/>
    <s v="018"/>
    <s v="Persons with employment activity in 2018"/>
    <s v="2005"/>
    <s v="2005"/>
    <s v="Number"/>
    <s v=""/>
  </r>
  <r>
    <s v="FNA02"/>
    <s v="Employment Activity of Foreign Nationals"/>
    <s v="EU15X02"/>
    <s v="EU15 excluding Irish and UK"/>
    <s v="018"/>
    <s v="Persons with employment activity in 2018"/>
    <s v="2006"/>
    <s v="2006"/>
    <s v="Number"/>
    <s v=""/>
  </r>
  <r>
    <s v="FNA02"/>
    <s v="Employment Activity of Foreign Nationals"/>
    <s v="EU15X02"/>
    <s v="EU15 excluding Irish and UK"/>
    <s v="018"/>
    <s v="Persons with employment activity in 2018"/>
    <s v="2007"/>
    <s v="2007"/>
    <s v="Number"/>
    <s v=""/>
  </r>
  <r>
    <s v="FNA02"/>
    <s v="Employment Activity of Foreign Nationals"/>
    <s v="EU15X02"/>
    <s v="EU15 excluding Irish and UK"/>
    <s v="018"/>
    <s v="Persons with employment activity in 2018"/>
    <s v="2008"/>
    <s v="2008"/>
    <s v="Number"/>
    <s v=""/>
  </r>
  <r>
    <s v="FNA02"/>
    <s v="Employment Activity of Foreign Nationals"/>
    <s v="EU15X02"/>
    <s v="EU15 excluding Irish and UK"/>
    <s v="018"/>
    <s v="Persons with employment activity in 2018"/>
    <s v="2009"/>
    <s v="2009"/>
    <s v="Number"/>
    <s v=""/>
  </r>
  <r>
    <s v="FNA02"/>
    <s v="Employment Activity of Foreign Nationals"/>
    <s v="EU15X02"/>
    <s v="EU15 excluding Irish and UK"/>
    <s v="018"/>
    <s v="Persons with employment activity in 2018"/>
    <s v="2010"/>
    <s v="2010"/>
    <s v="Number"/>
    <s v=""/>
  </r>
  <r>
    <s v="FNA02"/>
    <s v="Employment Activity of Foreign Nationals"/>
    <s v="EU15X02"/>
    <s v="EU15 excluding Irish and UK"/>
    <s v="018"/>
    <s v="Persons with employment activity in 2018"/>
    <s v="2011"/>
    <s v="2011"/>
    <s v="Number"/>
    <s v=""/>
  </r>
  <r>
    <s v="FNA02"/>
    <s v="Employment Activity of Foreign Nationals"/>
    <s v="EU15X02"/>
    <s v="EU15 excluding Irish and UK"/>
    <s v="018"/>
    <s v="Persons with employment activity in 2018"/>
    <s v="2012"/>
    <s v="2012"/>
    <s v="Number"/>
    <s v=""/>
  </r>
  <r>
    <s v="FNA02"/>
    <s v="Employment Activity of Foreign Nationals"/>
    <s v="EU15X02"/>
    <s v="EU15 excluding Irish and UK"/>
    <s v="018"/>
    <s v="Persons with employment activity in 2018"/>
    <s v="2013"/>
    <s v="2013"/>
    <s v="Number"/>
    <n v="3914"/>
  </r>
  <r>
    <s v="FNA02"/>
    <s v="Employment Activity of Foreign Nationals"/>
    <s v="EU15X02"/>
    <s v="EU15 excluding Irish and UK"/>
    <s v="018"/>
    <s v="Persons with employment activity in 2018"/>
    <s v="2014"/>
    <s v="2014"/>
    <s v="Number"/>
    <n v="5329"/>
  </r>
  <r>
    <s v="FNA02"/>
    <s v="Employment Activity of Foreign Nationals"/>
    <s v="EU15X02"/>
    <s v="EU15 excluding Irish and UK"/>
    <s v="018"/>
    <s v="Persons with employment activity in 2018"/>
    <s v="2015"/>
    <s v="2015"/>
    <s v="Number"/>
    <n v="6591"/>
  </r>
  <r>
    <s v="FNA02"/>
    <s v="Employment Activity of Foreign Nationals"/>
    <s v="EU15X02"/>
    <s v="EU15 excluding Irish and UK"/>
    <s v="018"/>
    <s v="Persons with employment activity in 2018"/>
    <s v="2016"/>
    <s v="2016"/>
    <s v="Number"/>
    <n v="10089"/>
  </r>
  <r>
    <s v="FNA02"/>
    <s v="Employment Activity of Foreign Nationals"/>
    <s v="EU15X02"/>
    <s v="EU15 excluding Irish and UK"/>
    <s v="018"/>
    <s v="Persons with employment activity in 2018"/>
    <s v="2017"/>
    <s v="2017"/>
    <s v="Number"/>
    <n v="14685"/>
  </r>
  <r>
    <s v="FNA02"/>
    <s v="Employment Activity of Foreign Nationals"/>
    <s v="EU15X02"/>
    <s v="EU15 excluding Irish and UK"/>
    <s v="018"/>
    <s v="Persons with employment activity in 2018"/>
    <s v="2018"/>
    <s v="2018"/>
    <s v="Number"/>
    <n v="16718"/>
  </r>
  <r>
    <s v="FNA02"/>
    <s v="Employment Activity of Foreign Nationals"/>
    <s v="EU15X02"/>
    <s v="EU15 excluding Irish and UK"/>
    <s v="019"/>
    <s v="Persons with employment activity in 2019"/>
    <s v="2002"/>
    <s v="2002"/>
    <s v="Number"/>
    <s v=""/>
  </r>
  <r>
    <s v="FNA02"/>
    <s v="Employment Activity of Foreign Nationals"/>
    <s v="EU15X02"/>
    <s v="EU15 excluding Irish and UK"/>
    <s v="019"/>
    <s v="Persons with employment activity in 2019"/>
    <s v="2003"/>
    <s v="2003"/>
    <s v="Number"/>
    <s v=""/>
  </r>
  <r>
    <s v="FNA02"/>
    <s v="Employment Activity of Foreign Nationals"/>
    <s v="EU15X02"/>
    <s v="EU15 excluding Irish and UK"/>
    <s v="019"/>
    <s v="Persons with employment activity in 2019"/>
    <s v="2004"/>
    <s v="2004"/>
    <s v="Number"/>
    <s v=""/>
  </r>
  <r>
    <s v="FNA02"/>
    <s v="Employment Activity of Foreign Nationals"/>
    <s v="EU15X02"/>
    <s v="EU15 excluding Irish and UK"/>
    <s v="019"/>
    <s v="Persons with employment activity in 2019"/>
    <s v="2005"/>
    <s v="2005"/>
    <s v="Number"/>
    <s v=""/>
  </r>
  <r>
    <s v="FNA02"/>
    <s v="Employment Activity of Foreign Nationals"/>
    <s v="EU15X02"/>
    <s v="EU15 excluding Irish and UK"/>
    <s v="019"/>
    <s v="Persons with employment activity in 2019"/>
    <s v="2006"/>
    <s v="2006"/>
    <s v="Number"/>
    <s v=""/>
  </r>
  <r>
    <s v="FNA02"/>
    <s v="Employment Activity of Foreign Nationals"/>
    <s v="EU15X02"/>
    <s v="EU15 excluding Irish and UK"/>
    <s v="019"/>
    <s v="Persons with employment activity in 2019"/>
    <s v="2007"/>
    <s v="2007"/>
    <s v="Number"/>
    <s v=""/>
  </r>
  <r>
    <s v="FNA02"/>
    <s v="Employment Activity of Foreign Nationals"/>
    <s v="EU15X02"/>
    <s v="EU15 excluding Irish and UK"/>
    <s v="019"/>
    <s v="Persons with employment activity in 2019"/>
    <s v="2008"/>
    <s v="2008"/>
    <s v="Number"/>
    <s v=""/>
  </r>
  <r>
    <s v="FNA02"/>
    <s v="Employment Activity of Foreign Nationals"/>
    <s v="EU15X02"/>
    <s v="EU15 excluding Irish and UK"/>
    <s v="019"/>
    <s v="Persons with employment activity in 2019"/>
    <s v="2009"/>
    <s v="2009"/>
    <s v="Number"/>
    <s v=""/>
  </r>
  <r>
    <s v="FNA02"/>
    <s v="Employment Activity of Foreign Nationals"/>
    <s v="EU15X02"/>
    <s v="EU15 excluding Irish and UK"/>
    <s v="019"/>
    <s v="Persons with employment activity in 2019"/>
    <s v="2010"/>
    <s v="2010"/>
    <s v="Number"/>
    <s v=""/>
  </r>
  <r>
    <s v="FNA02"/>
    <s v="Employment Activity of Foreign Nationals"/>
    <s v="EU15X02"/>
    <s v="EU15 excluding Irish and UK"/>
    <s v="019"/>
    <s v="Persons with employment activity in 2019"/>
    <s v="2011"/>
    <s v="2011"/>
    <s v="Number"/>
    <s v=""/>
  </r>
  <r>
    <s v="FNA02"/>
    <s v="Employment Activity of Foreign Nationals"/>
    <s v="EU15X02"/>
    <s v="EU15 excluding Irish and UK"/>
    <s v="019"/>
    <s v="Persons with employment activity in 2019"/>
    <s v="2012"/>
    <s v="2012"/>
    <s v="Number"/>
    <s v=""/>
  </r>
  <r>
    <s v="FNA02"/>
    <s v="Employment Activity of Foreign Nationals"/>
    <s v="EU15X02"/>
    <s v="EU15 excluding Irish and UK"/>
    <s v="019"/>
    <s v="Persons with employment activity in 2019"/>
    <s v="2013"/>
    <s v="2013"/>
    <s v="Number"/>
    <s v=""/>
  </r>
  <r>
    <s v="FNA02"/>
    <s v="Employment Activity of Foreign Nationals"/>
    <s v="EU15X02"/>
    <s v="EU15 excluding Irish and UK"/>
    <s v="019"/>
    <s v="Persons with employment activity in 2019"/>
    <s v="2014"/>
    <s v="2014"/>
    <s v="Number"/>
    <s v=""/>
  </r>
  <r>
    <s v="FNA02"/>
    <s v="Employment Activity of Foreign Nationals"/>
    <s v="EU15X02"/>
    <s v="EU15 excluding Irish and UK"/>
    <s v="019"/>
    <s v="Persons with employment activity in 2019"/>
    <s v="2015"/>
    <s v="2015"/>
    <s v="Number"/>
    <s v=""/>
  </r>
  <r>
    <s v="FNA02"/>
    <s v="Employment Activity of Foreign Nationals"/>
    <s v="EU15X02"/>
    <s v="EU15 excluding Irish and UK"/>
    <s v="019"/>
    <s v="Persons with employment activity in 2019"/>
    <s v="2016"/>
    <s v="2016"/>
    <s v="Number"/>
    <s v=""/>
  </r>
  <r>
    <s v="FNA02"/>
    <s v="Employment Activity of Foreign Nationals"/>
    <s v="EU15X02"/>
    <s v="EU15 excluding Irish and UK"/>
    <s v="019"/>
    <s v="Persons with employment activity in 2019"/>
    <s v="2017"/>
    <s v="2017"/>
    <s v="Number"/>
    <s v=""/>
  </r>
  <r>
    <s v="FNA02"/>
    <s v="Employment Activity of Foreign Nationals"/>
    <s v="EU15X02"/>
    <s v="EU15 excluding Irish and UK"/>
    <s v="019"/>
    <s v="Persons with employment activity in 2019"/>
    <s v="2018"/>
    <s v="2018"/>
    <s v="Number"/>
    <s v=""/>
  </r>
  <r>
    <s v="FNA02"/>
    <s v="Employment Activity of Foreign Nationals"/>
    <s v="EU15X02"/>
    <s v="EU15 excluding Irish and UK"/>
    <s v="020"/>
    <s v="Persons with employment activity in 2020"/>
    <s v="2002"/>
    <s v="2002"/>
    <s v="Number"/>
    <s v=""/>
  </r>
  <r>
    <s v="FNA02"/>
    <s v="Employment Activity of Foreign Nationals"/>
    <s v="EU15X02"/>
    <s v="EU15 excluding Irish and UK"/>
    <s v="020"/>
    <s v="Persons with employment activity in 2020"/>
    <s v="2003"/>
    <s v="2003"/>
    <s v="Number"/>
    <s v=""/>
  </r>
  <r>
    <s v="FNA02"/>
    <s v="Employment Activity of Foreign Nationals"/>
    <s v="EU15X02"/>
    <s v="EU15 excluding Irish and UK"/>
    <s v="020"/>
    <s v="Persons with employment activity in 2020"/>
    <s v="2004"/>
    <s v="2004"/>
    <s v="Number"/>
    <s v=""/>
  </r>
  <r>
    <s v="FNA02"/>
    <s v="Employment Activity of Foreign Nationals"/>
    <s v="EU15X02"/>
    <s v="EU15 excluding Irish and UK"/>
    <s v="020"/>
    <s v="Persons with employment activity in 2020"/>
    <s v="2005"/>
    <s v="2005"/>
    <s v="Number"/>
    <s v=""/>
  </r>
  <r>
    <s v="FNA02"/>
    <s v="Employment Activity of Foreign Nationals"/>
    <s v="EU15X02"/>
    <s v="EU15 excluding Irish and UK"/>
    <s v="020"/>
    <s v="Persons with employment activity in 2020"/>
    <s v="2006"/>
    <s v="2006"/>
    <s v="Number"/>
    <s v=""/>
  </r>
  <r>
    <s v="FNA02"/>
    <s v="Employment Activity of Foreign Nationals"/>
    <s v="EU15X02"/>
    <s v="EU15 excluding Irish and UK"/>
    <s v="020"/>
    <s v="Persons with employment activity in 2020"/>
    <s v="2007"/>
    <s v="2007"/>
    <s v="Number"/>
    <s v=""/>
  </r>
  <r>
    <s v="FNA02"/>
    <s v="Employment Activity of Foreign Nationals"/>
    <s v="EU15X02"/>
    <s v="EU15 excluding Irish and UK"/>
    <s v="020"/>
    <s v="Persons with employment activity in 2020"/>
    <s v="2008"/>
    <s v="2008"/>
    <s v="Number"/>
    <s v=""/>
  </r>
  <r>
    <s v="FNA02"/>
    <s v="Employment Activity of Foreign Nationals"/>
    <s v="EU15X02"/>
    <s v="EU15 excluding Irish and UK"/>
    <s v="020"/>
    <s v="Persons with employment activity in 2020"/>
    <s v="2009"/>
    <s v="2009"/>
    <s v="Number"/>
    <s v=""/>
  </r>
  <r>
    <s v="FNA02"/>
    <s v="Employment Activity of Foreign Nationals"/>
    <s v="EU15X02"/>
    <s v="EU15 excluding Irish and UK"/>
    <s v="020"/>
    <s v="Persons with employment activity in 2020"/>
    <s v="2010"/>
    <s v="2010"/>
    <s v="Number"/>
    <s v=""/>
  </r>
  <r>
    <s v="FNA02"/>
    <s v="Employment Activity of Foreign Nationals"/>
    <s v="EU15X02"/>
    <s v="EU15 excluding Irish and UK"/>
    <s v="020"/>
    <s v="Persons with employment activity in 2020"/>
    <s v="2011"/>
    <s v="2011"/>
    <s v="Number"/>
    <s v=""/>
  </r>
  <r>
    <s v="FNA02"/>
    <s v="Employment Activity of Foreign Nationals"/>
    <s v="EU15X02"/>
    <s v="EU15 excluding Irish and UK"/>
    <s v="020"/>
    <s v="Persons with employment activity in 2020"/>
    <s v="2012"/>
    <s v="2012"/>
    <s v="Number"/>
    <s v=""/>
  </r>
  <r>
    <s v="FNA02"/>
    <s v="Employment Activity of Foreign Nationals"/>
    <s v="EU15X02"/>
    <s v="EU15 excluding Irish and UK"/>
    <s v="020"/>
    <s v="Persons with employment activity in 2020"/>
    <s v="2013"/>
    <s v="2013"/>
    <s v="Number"/>
    <s v=""/>
  </r>
  <r>
    <s v="FNA02"/>
    <s v="Employment Activity of Foreign Nationals"/>
    <s v="EU15X02"/>
    <s v="EU15 excluding Irish and UK"/>
    <s v="020"/>
    <s v="Persons with employment activity in 2020"/>
    <s v="2014"/>
    <s v="2014"/>
    <s v="Number"/>
    <s v=""/>
  </r>
  <r>
    <s v="FNA02"/>
    <s v="Employment Activity of Foreign Nationals"/>
    <s v="EU15X02"/>
    <s v="EU15 excluding Irish and UK"/>
    <s v="020"/>
    <s v="Persons with employment activity in 2020"/>
    <s v="2015"/>
    <s v="2015"/>
    <s v="Number"/>
    <s v=""/>
  </r>
  <r>
    <s v="FNA02"/>
    <s v="Employment Activity of Foreign Nationals"/>
    <s v="EU15X02"/>
    <s v="EU15 excluding Irish and UK"/>
    <s v="020"/>
    <s v="Persons with employment activity in 2020"/>
    <s v="2016"/>
    <s v="2016"/>
    <s v="Number"/>
    <s v=""/>
  </r>
  <r>
    <s v="FNA02"/>
    <s v="Employment Activity of Foreign Nationals"/>
    <s v="EU15X02"/>
    <s v="EU15 excluding Irish and UK"/>
    <s v="020"/>
    <s v="Persons with employment activity in 2020"/>
    <s v="2017"/>
    <s v="2017"/>
    <s v="Number"/>
    <s v=""/>
  </r>
  <r>
    <s v="FNA02"/>
    <s v="Employment Activity of Foreign Nationals"/>
    <s v="EU15X02"/>
    <s v="EU15 excluding Irish and UK"/>
    <s v="020"/>
    <s v="Persons with employment activity in 2020"/>
    <s v="2018"/>
    <s v="2018"/>
    <s v="Number"/>
    <s v=""/>
  </r>
  <r>
    <s v="FNA02"/>
    <s v="Employment Activity of Foreign Nationals"/>
    <s v="GB"/>
    <s v="UK"/>
    <s v="-"/>
    <s v="All PPSN allocations to foreign nationals aged 15 years and over"/>
    <s v="2002"/>
    <s v="2002"/>
    <s v="Number"/>
    <n v="16903"/>
  </r>
  <r>
    <s v="FNA02"/>
    <s v="Employment Activity of Foreign Nationals"/>
    <s v="GB"/>
    <s v="UK"/>
    <s v="-"/>
    <s v="All PPSN allocations to foreign nationals aged 15 years and over"/>
    <s v="2003"/>
    <s v="2003"/>
    <s v="Number"/>
    <n v="15176"/>
  </r>
  <r>
    <s v="FNA02"/>
    <s v="Employment Activity of Foreign Nationals"/>
    <s v="GB"/>
    <s v="UK"/>
    <s v="-"/>
    <s v="All PPSN allocations to foreign nationals aged 15 years and over"/>
    <s v="2004"/>
    <s v="2004"/>
    <s v="Number"/>
    <n v="15402"/>
  </r>
  <r>
    <s v="FNA02"/>
    <s v="Employment Activity of Foreign Nationals"/>
    <s v="GB"/>
    <s v="UK"/>
    <s v="-"/>
    <s v="All PPSN allocations to foreign nationals aged 15 years and over"/>
    <s v="2005"/>
    <s v="2005"/>
    <s v="Number"/>
    <n v="16088"/>
  </r>
  <r>
    <s v="FNA02"/>
    <s v="Employment Activity of Foreign Nationals"/>
    <s v="GB"/>
    <s v="UK"/>
    <s v="-"/>
    <s v="All PPSN allocations to foreign nationals aged 15 years and over"/>
    <s v="2006"/>
    <s v="2006"/>
    <s v="Number"/>
    <n v="17398"/>
  </r>
  <r>
    <s v="FNA02"/>
    <s v="Employment Activity of Foreign Nationals"/>
    <s v="GB"/>
    <s v="UK"/>
    <s v="-"/>
    <s v="All PPSN allocations to foreign nationals aged 15 years and over"/>
    <s v="2007"/>
    <s v="2007"/>
    <s v="Number"/>
    <n v="17561"/>
  </r>
  <r>
    <s v="FNA02"/>
    <s v="Employment Activity of Foreign Nationals"/>
    <s v="GB"/>
    <s v="UK"/>
    <s v="-"/>
    <s v="All PPSN allocations to foreign nationals aged 15 years and over"/>
    <s v="2008"/>
    <s v="2008"/>
    <s v="Number"/>
    <n v="15447"/>
  </r>
  <r>
    <s v="FNA02"/>
    <s v="Employment Activity of Foreign Nationals"/>
    <s v="GB"/>
    <s v="UK"/>
    <s v="-"/>
    <s v="All PPSN allocations to foreign nationals aged 15 years and over"/>
    <s v="2009"/>
    <s v="2009"/>
    <s v="Number"/>
    <n v="10893"/>
  </r>
  <r>
    <s v="FNA02"/>
    <s v="Employment Activity of Foreign Nationals"/>
    <s v="GB"/>
    <s v="UK"/>
    <s v="-"/>
    <s v="All PPSN allocations to foreign nationals aged 15 years and over"/>
    <s v="2010"/>
    <s v="2010"/>
    <s v="Number"/>
    <n v="11249"/>
  </r>
  <r>
    <s v="FNA02"/>
    <s v="Employment Activity of Foreign Nationals"/>
    <s v="GB"/>
    <s v="UK"/>
    <s v="-"/>
    <s v="All PPSN allocations to foreign nationals aged 15 years and over"/>
    <s v="2011"/>
    <s v="2011"/>
    <s v="Number"/>
    <n v="10935"/>
  </r>
  <r>
    <s v="FNA02"/>
    <s v="Employment Activity of Foreign Nationals"/>
    <s v="GB"/>
    <s v="UK"/>
    <s v="-"/>
    <s v="All PPSN allocations to foreign nationals aged 15 years and over"/>
    <s v="2012"/>
    <s v="2012"/>
    <s v="Number"/>
    <n v="10742"/>
  </r>
  <r>
    <s v="FNA02"/>
    <s v="Employment Activity of Foreign Nationals"/>
    <s v="GB"/>
    <s v="UK"/>
    <s v="-"/>
    <s v="All PPSN allocations to foreign nationals aged 15 years and over"/>
    <s v="2013"/>
    <s v="2013"/>
    <s v="Number"/>
    <n v="11187"/>
  </r>
  <r>
    <s v="FNA02"/>
    <s v="Employment Activity of Foreign Nationals"/>
    <s v="GB"/>
    <s v="UK"/>
    <s v="-"/>
    <s v="All PPSN allocations to foreign nationals aged 15 years and over"/>
    <s v="2014"/>
    <s v="2014"/>
    <s v="Number"/>
    <n v="11974"/>
  </r>
  <r>
    <s v="FNA02"/>
    <s v="Employment Activity of Foreign Nationals"/>
    <s v="GB"/>
    <s v="UK"/>
    <s v="-"/>
    <s v="All PPSN allocations to foreign nationals aged 15 years and over"/>
    <s v="2015"/>
    <s v="2015"/>
    <s v="Number"/>
    <n v="13946"/>
  </r>
  <r>
    <s v="FNA02"/>
    <s v="Employment Activity of Foreign Nationals"/>
    <s v="GB"/>
    <s v="UK"/>
    <s v="-"/>
    <s v="All PPSN allocations to foreign nationals aged 15 years and over"/>
    <s v="2016"/>
    <s v="2016"/>
    <s v="Number"/>
    <n v="13767"/>
  </r>
  <r>
    <s v="FNA02"/>
    <s v="Employment Activity of Foreign Nationals"/>
    <s v="GB"/>
    <s v="UK"/>
    <s v="-"/>
    <s v="All PPSN allocations to foreign nationals aged 15 years and over"/>
    <s v="2017"/>
    <s v="2017"/>
    <s v="Number"/>
    <n v="13228"/>
  </r>
  <r>
    <s v="FNA02"/>
    <s v="Employment Activity of Foreign Nationals"/>
    <s v="GB"/>
    <s v="UK"/>
    <s v="-"/>
    <s v="All PPSN allocations to foreign nationals aged 15 years and over"/>
    <s v="2018"/>
    <s v="2018"/>
    <s v="Number"/>
    <n v="12934"/>
  </r>
  <r>
    <s v="FNA02"/>
    <s v="Employment Activity of Foreign Nationals"/>
    <s v="GB"/>
    <s v="UK"/>
    <s v="001"/>
    <s v="Persons with no employment activity to date"/>
    <s v="2002"/>
    <s v="2002"/>
    <s v="Number"/>
    <n v="10951"/>
  </r>
  <r>
    <s v="FNA02"/>
    <s v="Employment Activity of Foreign Nationals"/>
    <s v="GB"/>
    <s v="UK"/>
    <s v="001"/>
    <s v="Persons with no employment activity to date"/>
    <s v="2003"/>
    <s v="2003"/>
    <s v="Number"/>
    <n v="9212"/>
  </r>
  <r>
    <s v="FNA02"/>
    <s v="Employment Activity of Foreign Nationals"/>
    <s v="GB"/>
    <s v="UK"/>
    <s v="001"/>
    <s v="Persons with no employment activity to date"/>
    <s v="2004"/>
    <s v="2004"/>
    <s v="Number"/>
    <n v="8574"/>
  </r>
  <r>
    <s v="FNA02"/>
    <s v="Employment Activity of Foreign Nationals"/>
    <s v="GB"/>
    <s v="UK"/>
    <s v="001"/>
    <s v="Persons with no employment activity to date"/>
    <s v="2005"/>
    <s v="2005"/>
    <s v="Number"/>
    <n v="7857"/>
  </r>
  <r>
    <s v="FNA02"/>
    <s v="Employment Activity of Foreign Nationals"/>
    <s v="GB"/>
    <s v="UK"/>
    <s v="001"/>
    <s v="Persons with no employment activity to date"/>
    <s v="2006"/>
    <s v="2006"/>
    <s v="Number"/>
    <n v="8563"/>
  </r>
  <r>
    <s v="FNA02"/>
    <s v="Employment Activity of Foreign Nationals"/>
    <s v="GB"/>
    <s v="UK"/>
    <s v="001"/>
    <s v="Persons with no employment activity to date"/>
    <s v="2007"/>
    <s v="2007"/>
    <s v="Number"/>
    <n v="8838"/>
  </r>
  <r>
    <s v="FNA02"/>
    <s v="Employment Activity of Foreign Nationals"/>
    <s v="GB"/>
    <s v="UK"/>
    <s v="001"/>
    <s v="Persons with no employment activity to date"/>
    <s v="2008"/>
    <s v="2008"/>
    <s v="Number"/>
    <n v="8778"/>
  </r>
  <r>
    <s v="FNA02"/>
    <s v="Employment Activity of Foreign Nationals"/>
    <s v="GB"/>
    <s v="UK"/>
    <s v="001"/>
    <s v="Persons with no employment activity to date"/>
    <s v="2009"/>
    <s v="2009"/>
    <s v="Number"/>
    <n v="6970"/>
  </r>
  <r>
    <s v="FNA02"/>
    <s v="Employment Activity of Foreign Nationals"/>
    <s v="GB"/>
    <s v="UK"/>
    <s v="001"/>
    <s v="Persons with no employment activity to date"/>
    <s v="2010"/>
    <s v="2010"/>
    <s v="Number"/>
    <n v="7620"/>
  </r>
  <r>
    <s v="FNA02"/>
    <s v="Employment Activity of Foreign Nationals"/>
    <s v="GB"/>
    <s v="UK"/>
    <s v="001"/>
    <s v="Persons with no employment activity to date"/>
    <s v="2011"/>
    <s v="2011"/>
    <s v="Number"/>
    <n v="7333"/>
  </r>
  <r>
    <s v="FNA02"/>
    <s v="Employment Activity of Foreign Nationals"/>
    <s v="GB"/>
    <s v="UK"/>
    <s v="001"/>
    <s v="Persons with no employment activity to date"/>
    <s v="2012"/>
    <s v="2012"/>
    <s v="Number"/>
    <n v="7021"/>
  </r>
  <r>
    <s v="FNA02"/>
    <s v="Employment Activity of Foreign Nationals"/>
    <s v="GB"/>
    <s v="UK"/>
    <s v="001"/>
    <s v="Persons with no employment activity to date"/>
    <s v="2013"/>
    <s v="2013"/>
    <s v="Number"/>
    <n v="7364"/>
  </r>
  <r>
    <s v="FNA02"/>
    <s v="Employment Activity of Foreign Nationals"/>
    <s v="GB"/>
    <s v="UK"/>
    <s v="001"/>
    <s v="Persons with no employment activity to date"/>
    <s v="2014"/>
    <s v="2014"/>
    <s v="Number"/>
    <n v="7878"/>
  </r>
  <r>
    <s v="FNA02"/>
    <s v="Employment Activity of Foreign Nationals"/>
    <s v="GB"/>
    <s v="UK"/>
    <s v="001"/>
    <s v="Persons with no employment activity to date"/>
    <s v="2015"/>
    <s v="2015"/>
    <s v="Number"/>
    <n v="9068"/>
  </r>
  <r>
    <s v="FNA02"/>
    <s v="Employment Activity of Foreign Nationals"/>
    <s v="GB"/>
    <s v="UK"/>
    <s v="001"/>
    <s v="Persons with no employment activity to date"/>
    <s v="2016"/>
    <s v="2016"/>
    <s v="Number"/>
    <n v="8912"/>
  </r>
  <r>
    <s v="FNA02"/>
    <s v="Employment Activity of Foreign Nationals"/>
    <s v="GB"/>
    <s v="UK"/>
    <s v="001"/>
    <s v="Persons with no employment activity to date"/>
    <s v="2017"/>
    <s v="2017"/>
    <s v="Number"/>
    <n v="8647"/>
  </r>
  <r>
    <s v="FNA02"/>
    <s v="Employment Activity of Foreign Nationals"/>
    <s v="GB"/>
    <s v="UK"/>
    <s v="001"/>
    <s v="Persons with no employment activity to date"/>
    <s v="2018"/>
    <s v="2018"/>
    <s v="Number"/>
    <n v="8768"/>
  </r>
  <r>
    <s v="FNA02"/>
    <s v="Employment Activity of Foreign Nationals"/>
    <s v="GB"/>
    <s v="UK"/>
    <s v="002"/>
    <s v="Persons with employment activity in 2002"/>
    <s v="2002"/>
    <s v="2002"/>
    <s v="Number"/>
    <n v="7934"/>
  </r>
  <r>
    <s v="FNA02"/>
    <s v="Employment Activity of Foreign Nationals"/>
    <s v="GB"/>
    <s v="UK"/>
    <s v="002"/>
    <s v="Persons with employment activity in 2002"/>
    <s v="2003"/>
    <s v="2003"/>
    <s v="Number"/>
    <n v="431"/>
  </r>
  <r>
    <s v="FNA02"/>
    <s v="Employment Activity of Foreign Nationals"/>
    <s v="GB"/>
    <s v="UK"/>
    <s v="002"/>
    <s v="Persons with employment activity in 2002"/>
    <s v="2004"/>
    <s v="2004"/>
    <s v="Number"/>
    <n v="55"/>
  </r>
  <r>
    <s v="FNA02"/>
    <s v="Employment Activity of Foreign Nationals"/>
    <s v="GB"/>
    <s v="UK"/>
    <s v="002"/>
    <s v="Persons with employment activity in 2002"/>
    <s v="2005"/>
    <s v="2005"/>
    <s v="Number"/>
    <n v="26"/>
  </r>
  <r>
    <s v="FNA02"/>
    <s v="Employment Activity of Foreign Nationals"/>
    <s v="GB"/>
    <s v="UK"/>
    <s v="002"/>
    <s v="Persons with employment activity in 2002"/>
    <s v="2006"/>
    <s v="2006"/>
    <s v="Number"/>
    <n v="15"/>
  </r>
  <r>
    <s v="FNA02"/>
    <s v="Employment Activity of Foreign Nationals"/>
    <s v="GB"/>
    <s v="UK"/>
    <s v="002"/>
    <s v="Persons with employment activity in 2002"/>
    <s v="2007"/>
    <s v="2007"/>
    <s v="Number"/>
    <n v="7"/>
  </r>
  <r>
    <s v="FNA02"/>
    <s v="Employment Activity of Foreign Nationals"/>
    <s v="GB"/>
    <s v="UK"/>
    <s v="002"/>
    <s v="Persons with employment activity in 2002"/>
    <s v="2008"/>
    <s v="2008"/>
    <s v="Number"/>
    <n v="13"/>
  </r>
  <r>
    <s v="FNA02"/>
    <s v="Employment Activity of Foreign Nationals"/>
    <s v="GB"/>
    <s v="UK"/>
    <s v="002"/>
    <s v="Persons with employment activity in 2002"/>
    <s v="2009"/>
    <s v="2009"/>
    <s v="Number"/>
    <n v="6"/>
  </r>
  <r>
    <s v="FNA02"/>
    <s v="Employment Activity of Foreign Nationals"/>
    <s v="GB"/>
    <s v="UK"/>
    <s v="002"/>
    <s v="Persons with employment activity in 2002"/>
    <s v="2010"/>
    <s v="2010"/>
    <s v="Number"/>
    <s v=""/>
  </r>
  <r>
    <s v="FNA02"/>
    <s v="Employment Activity of Foreign Nationals"/>
    <s v="GB"/>
    <s v="UK"/>
    <s v="002"/>
    <s v="Persons with employment activity in 2002"/>
    <s v="2011"/>
    <s v="2011"/>
    <s v="Number"/>
    <s v=""/>
  </r>
  <r>
    <s v="FNA02"/>
    <s v="Employment Activity of Foreign Nationals"/>
    <s v="GB"/>
    <s v="UK"/>
    <s v="002"/>
    <s v="Persons with employment activity in 2002"/>
    <s v="2012"/>
    <s v="2012"/>
    <s v="Number"/>
    <s v=""/>
  </r>
  <r>
    <s v="FNA02"/>
    <s v="Employment Activity of Foreign Nationals"/>
    <s v="GB"/>
    <s v="UK"/>
    <s v="002"/>
    <s v="Persons with employment activity in 2002"/>
    <s v="2013"/>
    <s v="2013"/>
    <s v="Number"/>
    <s v=""/>
  </r>
  <r>
    <s v="FNA02"/>
    <s v="Employment Activity of Foreign Nationals"/>
    <s v="GB"/>
    <s v="UK"/>
    <s v="002"/>
    <s v="Persons with employment activity in 2002"/>
    <s v="2014"/>
    <s v="2014"/>
    <s v="Number"/>
    <s v=""/>
  </r>
  <r>
    <s v="FNA02"/>
    <s v="Employment Activity of Foreign Nationals"/>
    <s v="GB"/>
    <s v="UK"/>
    <s v="002"/>
    <s v="Persons with employment activity in 2002"/>
    <s v="2015"/>
    <s v="2015"/>
    <s v="Number"/>
    <s v=""/>
  </r>
  <r>
    <s v="FNA02"/>
    <s v="Employment Activity of Foreign Nationals"/>
    <s v="GB"/>
    <s v="UK"/>
    <s v="002"/>
    <s v="Persons with employment activity in 2002"/>
    <s v="2016"/>
    <s v="2016"/>
    <s v="Number"/>
    <s v=""/>
  </r>
  <r>
    <s v="FNA02"/>
    <s v="Employment Activity of Foreign Nationals"/>
    <s v="GB"/>
    <s v="UK"/>
    <s v="002"/>
    <s v="Persons with employment activity in 2002"/>
    <s v="2017"/>
    <s v="2017"/>
    <s v="Number"/>
    <s v=""/>
  </r>
  <r>
    <s v="FNA02"/>
    <s v="Employment Activity of Foreign Nationals"/>
    <s v="GB"/>
    <s v="UK"/>
    <s v="002"/>
    <s v="Persons with employment activity in 2002"/>
    <s v="2018"/>
    <s v="2018"/>
    <s v="Number"/>
    <s v=""/>
  </r>
  <r>
    <s v="FNA02"/>
    <s v="Employment Activity of Foreign Nationals"/>
    <s v="GB"/>
    <s v="UK"/>
    <s v="003"/>
    <s v="Persons with employment activity in 2003"/>
    <s v="2002"/>
    <s v="2002"/>
    <s v="Number"/>
    <n v="7495"/>
  </r>
  <r>
    <s v="FNA02"/>
    <s v="Employment Activity of Foreign Nationals"/>
    <s v="GB"/>
    <s v="UK"/>
    <s v="003"/>
    <s v="Persons with employment activity in 2003"/>
    <s v="2003"/>
    <s v="2003"/>
    <s v="Number"/>
    <n v="7113"/>
  </r>
  <r>
    <s v="FNA02"/>
    <s v="Employment Activity of Foreign Nationals"/>
    <s v="GB"/>
    <s v="UK"/>
    <s v="003"/>
    <s v="Persons with employment activity in 2003"/>
    <s v="2004"/>
    <s v="2004"/>
    <s v="Number"/>
    <n v="288"/>
  </r>
  <r>
    <s v="FNA02"/>
    <s v="Employment Activity of Foreign Nationals"/>
    <s v="GB"/>
    <s v="UK"/>
    <s v="003"/>
    <s v="Persons with employment activity in 2003"/>
    <s v="2005"/>
    <s v="2005"/>
    <s v="Number"/>
    <n v="44"/>
  </r>
  <r>
    <s v="FNA02"/>
    <s v="Employment Activity of Foreign Nationals"/>
    <s v="GB"/>
    <s v="UK"/>
    <s v="003"/>
    <s v="Persons with employment activity in 2003"/>
    <s v="2006"/>
    <s v="2006"/>
    <s v="Number"/>
    <n v="14"/>
  </r>
  <r>
    <s v="FNA02"/>
    <s v="Employment Activity of Foreign Nationals"/>
    <s v="GB"/>
    <s v="UK"/>
    <s v="003"/>
    <s v="Persons with employment activity in 2003"/>
    <s v="2007"/>
    <s v="2007"/>
    <s v="Number"/>
    <n v="7"/>
  </r>
  <r>
    <s v="FNA02"/>
    <s v="Employment Activity of Foreign Nationals"/>
    <s v="GB"/>
    <s v="UK"/>
    <s v="003"/>
    <s v="Persons with employment activity in 2003"/>
    <s v="2008"/>
    <s v="2008"/>
    <s v="Number"/>
    <n v="11"/>
  </r>
  <r>
    <s v="FNA02"/>
    <s v="Employment Activity of Foreign Nationals"/>
    <s v="GB"/>
    <s v="UK"/>
    <s v="003"/>
    <s v="Persons with employment activity in 2003"/>
    <s v="2009"/>
    <s v="2009"/>
    <s v="Number"/>
    <n v="7"/>
  </r>
  <r>
    <s v="FNA02"/>
    <s v="Employment Activity of Foreign Nationals"/>
    <s v="GB"/>
    <s v="UK"/>
    <s v="003"/>
    <s v="Persons with employment activity in 2003"/>
    <s v="2010"/>
    <s v="2010"/>
    <s v="Number"/>
    <s v=""/>
  </r>
  <r>
    <s v="FNA02"/>
    <s v="Employment Activity of Foreign Nationals"/>
    <s v="GB"/>
    <s v="UK"/>
    <s v="003"/>
    <s v="Persons with employment activity in 2003"/>
    <s v="2011"/>
    <s v="2011"/>
    <s v="Number"/>
    <s v=""/>
  </r>
  <r>
    <s v="FNA02"/>
    <s v="Employment Activity of Foreign Nationals"/>
    <s v="GB"/>
    <s v="UK"/>
    <s v="003"/>
    <s v="Persons with employment activity in 2003"/>
    <s v="2012"/>
    <s v="2012"/>
    <s v="Number"/>
    <s v=""/>
  </r>
  <r>
    <s v="FNA02"/>
    <s v="Employment Activity of Foreign Nationals"/>
    <s v="GB"/>
    <s v="UK"/>
    <s v="003"/>
    <s v="Persons with employment activity in 2003"/>
    <s v="2013"/>
    <s v="2013"/>
    <s v="Number"/>
    <s v=""/>
  </r>
  <r>
    <s v="FNA02"/>
    <s v="Employment Activity of Foreign Nationals"/>
    <s v="GB"/>
    <s v="UK"/>
    <s v="003"/>
    <s v="Persons with employment activity in 2003"/>
    <s v="2014"/>
    <s v="2014"/>
    <s v="Number"/>
    <s v=""/>
  </r>
  <r>
    <s v="FNA02"/>
    <s v="Employment Activity of Foreign Nationals"/>
    <s v="GB"/>
    <s v="UK"/>
    <s v="003"/>
    <s v="Persons with employment activity in 2003"/>
    <s v="2015"/>
    <s v="2015"/>
    <s v="Number"/>
    <s v=""/>
  </r>
  <r>
    <s v="FNA02"/>
    <s v="Employment Activity of Foreign Nationals"/>
    <s v="GB"/>
    <s v="UK"/>
    <s v="003"/>
    <s v="Persons with employment activity in 2003"/>
    <s v="2016"/>
    <s v="2016"/>
    <s v="Number"/>
    <s v=""/>
  </r>
  <r>
    <s v="FNA02"/>
    <s v="Employment Activity of Foreign Nationals"/>
    <s v="GB"/>
    <s v="UK"/>
    <s v="003"/>
    <s v="Persons with employment activity in 2003"/>
    <s v="2017"/>
    <s v="2017"/>
    <s v="Number"/>
    <s v=""/>
  </r>
  <r>
    <s v="FNA02"/>
    <s v="Employment Activity of Foreign Nationals"/>
    <s v="GB"/>
    <s v="UK"/>
    <s v="003"/>
    <s v="Persons with employment activity in 2003"/>
    <s v="2018"/>
    <s v="2018"/>
    <s v="Number"/>
    <s v=""/>
  </r>
  <r>
    <s v="FNA02"/>
    <s v="Employment Activity of Foreign Nationals"/>
    <s v="GB"/>
    <s v="UK"/>
    <s v="004"/>
    <s v="Persons with employment activity in 2004"/>
    <s v="2002"/>
    <s v="2002"/>
    <s v="Number"/>
    <n v="5893"/>
  </r>
  <r>
    <s v="FNA02"/>
    <s v="Employment Activity of Foreign Nationals"/>
    <s v="GB"/>
    <s v="UK"/>
    <s v="004"/>
    <s v="Persons with employment activity in 2004"/>
    <s v="2003"/>
    <s v="2003"/>
    <s v="Number"/>
    <n v="6525"/>
  </r>
  <r>
    <s v="FNA02"/>
    <s v="Employment Activity of Foreign Nationals"/>
    <s v="GB"/>
    <s v="UK"/>
    <s v="004"/>
    <s v="Persons with employment activity in 2004"/>
    <s v="2004"/>
    <s v="2004"/>
    <s v="Number"/>
    <n v="6495"/>
  </r>
  <r>
    <s v="FNA02"/>
    <s v="Employment Activity of Foreign Nationals"/>
    <s v="GB"/>
    <s v="UK"/>
    <s v="004"/>
    <s v="Persons with employment activity in 2004"/>
    <s v="2005"/>
    <s v="2005"/>
    <s v="Number"/>
    <n v="234"/>
  </r>
  <r>
    <s v="FNA02"/>
    <s v="Employment Activity of Foreign Nationals"/>
    <s v="GB"/>
    <s v="UK"/>
    <s v="004"/>
    <s v="Persons with employment activity in 2004"/>
    <s v="2006"/>
    <s v="2006"/>
    <s v="Number"/>
    <n v="17"/>
  </r>
  <r>
    <s v="FNA02"/>
    <s v="Employment Activity of Foreign Nationals"/>
    <s v="GB"/>
    <s v="UK"/>
    <s v="004"/>
    <s v="Persons with employment activity in 2004"/>
    <s v="2007"/>
    <s v="2007"/>
    <s v="Number"/>
    <n v="7"/>
  </r>
  <r>
    <s v="FNA02"/>
    <s v="Employment Activity of Foreign Nationals"/>
    <s v="GB"/>
    <s v="UK"/>
    <s v="004"/>
    <s v="Persons with employment activity in 2004"/>
    <s v="2008"/>
    <s v="2008"/>
    <s v="Number"/>
    <n v="11"/>
  </r>
  <r>
    <s v="FNA02"/>
    <s v="Employment Activity of Foreign Nationals"/>
    <s v="GB"/>
    <s v="UK"/>
    <s v="004"/>
    <s v="Persons with employment activity in 2004"/>
    <s v="2009"/>
    <s v="2009"/>
    <s v="Number"/>
    <n v="6"/>
  </r>
  <r>
    <s v="FNA02"/>
    <s v="Employment Activity of Foreign Nationals"/>
    <s v="GB"/>
    <s v="UK"/>
    <s v="004"/>
    <s v="Persons with employment activity in 2004"/>
    <s v="2010"/>
    <s v="2010"/>
    <s v="Number"/>
    <s v=""/>
  </r>
  <r>
    <s v="FNA02"/>
    <s v="Employment Activity of Foreign Nationals"/>
    <s v="GB"/>
    <s v="UK"/>
    <s v="004"/>
    <s v="Persons with employment activity in 2004"/>
    <s v="2011"/>
    <s v="2011"/>
    <s v="Number"/>
    <s v=""/>
  </r>
  <r>
    <s v="FNA02"/>
    <s v="Employment Activity of Foreign Nationals"/>
    <s v="GB"/>
    <s v="UK"/>
    <s v="004"/>
    <s v="Persons with employment activity in 2004"/>
    <s v="2012"/>
    <s v="2012"/>
    <s v="Number"/>
    <s v=""/>
  </r>
  <r>
    <s v="FNA02"/>
    <s v="Employment Activity of Foreign Nationals"/>
    <s v="GB"/>
    <s v="UK"/>
    <s v="004"/>
    <s v="Persons with employment activity in 2004"/>
    <s v="2013"/>
    <s v="2013"/>
    <s v="Number"/>
    <s v=""/>
  </r>
  <r>
    <s v="FNA02"/>
    <s v="Employment Activity of Foreign Nationals"/>
    <s v="GB"/>
    <s v="UK"/>
    <s v="004"/>
    <s v="Persons with employment activity in 2004"/>
    <s v="2014"/>
    <s v="2014"/>
    <s v="Number"/>
    <s v=""/>
  </r>
  <r>
    <s v="FNA02"/>
    <s v="Employment Activity of Foreign Nationals"/>
    <s v="GB"/>
    <s v="UK"/>
    <s v="004"/>
    <s v="Persons with employment activity in 2004"/>
    <s v="2015"/>
    <s v="2015"/>
    <s v="Number"/>
    <s v=""/>
  </r>
  <r>
    <s v="FNA02"/>
    <s v="Employment Activity of Foreign Nationals"/>
    <s v="GB"/>
    <s v="UK"/>
    <s v="004"/>
    <s v="Persons with employment activity in 2004"/>
    <s v="2016"/>
    <s v="2016"/>
    <s v="Number"/>
    <s v=""/>
  </r>
  <r>
    <s v="FNA02"/>
    <s v="Employment Activity of Foreign Nationals"/>
    <s v="GB"/>
    <s v="UK"/>
    <s v="004"/>
    <s v="Persons with employment activity in 2004"/>
    <s v="2017"/>
    <s v="2017"/>
    <s v="Number"/>
    <s v=""/>
  </r>
  <r>
    <s v="FNA02"/>
    <s v="Employment Activity of Foreign Nationals"/>
    <s v="GB"/>
    <s v="UK"/>
    <s v="004"/>
    <s v="Persons with employment activity in 2004"/>
    <s v="2018"/>
    <s v="2018"/>
    <s v="Number"/>
    <s v=""/>
  </r>
  <r>
    <s v="FNA02"/>
    <s v="Employment Activity of Foreign Nationals"/>
    <s v="GB"/>
    <s v="UK"/>
    <s v="005"/>
    <s v="Persons with employment activity in 2005"/>
    <s v="2002"/>
    <s v="2002"/>
    <s v="Number"/>
    <n v="4688"/>
  </r>
  <r>
    <s v="FNA02"/>
    <s v="Employment Activity of Foreign Nationals"/>
    <s v="GB"/>
    <s v="UK"/>
    <s v="005"/>
    <s v="Persons with employment activity in 2005"/>
    <s v="2003"/>
    <s v="2003"/>
    <s v="Number"/>
    <n v="4679"/>
  </r>
  <r>
    <s v="FNA02"/>
    <s v="Employment Activity of Foreign Nationals"/>
    <s v="GB"/>
    <s v="UK"/>
    <s v="005"/>
    <s v="Persons with employment activity in 2005"/>
    <s v="2004"/>
    <s v="2004"/>
    <s v="Number"/>
    <n v="5523"/>
  </r>
  <r>
    <s v="FNA02"/>
    <s v="Employment Activity of Foreign Nationals"/>
    <s v="GB"/>
    <s v="UK"/>
    <s v="005"/>
    <s v="Persons with employment activity in 2005"/>
    <s v="2005"/>
    <s v="2005"/>
    <s v="Number"/>
    <n v="5857"/>
  </r>
  <r>
    <s v="FNA02"/>
    <s v="Employment Activity of Foreign Nationals"/>
    <s v="GB"/>
    <s v="UK"/>
    <s v="005"/>
    <s v="Persons with employment activity in 2005"/>
    <s v="2006"/>
    <s v="2006"/>
    <s v="Number"/>
    <n v="49"/>
  </r>
  <r>
    <s v="FNA02"/>
    <s v="Employment Activity of Foreign Nationals"/>
    <s v="GB"/>
    <s v="UK"/>
    <s v="005"/>
    <s v="Persons with employment activity in 2005"/>
    <s v="2007"/>
    <s v="2007"/>
    <s v="Number"/>
    <n v="16"/>
  </r>
  <r>
    <s v="FNA02"/>
    <s v="Employment Activity of Foreign Nationals"/>
    <s v="GB"/>
    <s v="UK"/>
    <s v="005"/>
    <s v="Persons with employment activity in 2005"/>
    <s v="2008"/>
    <s v="2008"/>
    <s v="Number"/>
    <n v="17"/>
  </r>
  <r>
    <s v="FNA02"/>
    <s v="Employment Activity of Foreign Nationals"/>
    <s v="GB"/>
    <s v="UK"/>
    <s v="005"/>
    <s v="Persons with employment activity in 2005"/>
    <s v="2009"/>
    <s v="2009"/>
    <s v="Number"/>
    <n v="8"/>
  </r>
  <r>
    <s v="FNA02"/>
    <s v="Employment Activity of Foreign Nationals"/>
    <s v="GB"/>
    <s v="UK"/>
    <s v="005"/>
    <s v="Persons with employment activity in 2005"/>
    <s v="2010"/>
    <s v="2010"/>
    <s v="Number"/>
    <s v=""/>
  </r>
  <r>
    <s v="FNA02"/>
    <s v="Employment Activity of Foreign Nationals"/>
    <s v="GB"/>
    <s v="UK"/>
    <s v="005"/>
    <s v="Persons with employment activity in 2005"/>
    <s v="2011"/>
    <s v="2011"/>
    <s v="Number"/>
    <s v=""/>
  </r>
  <r>
    <s v="FNA02"/>
    <s v="Employment Activity of Foreign Nationals"/>
    <s v="GB"/>
    <s v="UK"/>
    <s v="005"/>
    <s v="Persons with employment activity in 2005"/>
    <s v="2012"/>
    <s v="2012"/>
    <s v="Number"/>
    <s v=""/>
  </r>
  <r>
    <s v="FNA02"/>
    <s v="Employment Activity of Foreign Nationals"/>
    <s v="GB"/>
    <s v="UK"/>
    <s v="005"/>
    <s v="Persons with employment activity in 2005"/>
    <s v="2013"/>
    <s v="2013"/>
    <s v="Number"/>
    <s v=""/>
  </r>
  <r>
    <s v="FNA02"/>
    <s v="Employment Activity of Foreign Nationals"/>
    <s v="GB"/>
    <s v="UK"/>
    <s v="005"/>
    <s v="Persons with employment activity in 2005"/>
    <s v="2014"/>
    <s v="2014"/>
    <s v="Number"/>
    <s v=""/>
  </r>
  <r>
    <s v="FNA02"/>
    <s v="Employment Activity of Foreign Nationals"/>
    <s v="GB"/>
    <s v="UK"/>
    <s v="005"/>
    <s v="Persons with employment activity in 2005"/>
    <s v="2015"/>
    <s v="2015"/>
    <s v="Number"/>
    <s v=""/>
  </r>
  <r>
    <s v="FNA02"/>
    <s v="Employment Activity of Foreign Nationals"/>
    <s v="GB"/>
    <s v="UK"/>
    <s v="005"/>
    <s v="Persons with employment activity in 2005"/>
    <s v="2016"/>
    <s v="2016"/>
    <s v="Number"/>
    <s v=""/>
  </r>
  <r>
    <s v="FNA02"/>
    <s v="Employment Activity of Foreign Nationals"/>
    <s v="GB"/>
    <s v="UK"/>
    <s v="005"/>
    <s v="Persons with employment activity in 2005"/>
    <s v="2017"/>
    <s v="2017"/>
    <s v="Number"/>
    <s v=""/>
  </r>
  <r>
    <s v="FNA02"/>
    <s v="Employment Activity of Foreign Nationals"/>
    <s v="GB"/>
    <s v="UK"/>
    <s v="005"/>
    <s v="Persons with employment activity in 2005"/>
    <s v="2018"/>
    <s v="2018"/>
    <s v="Number"/>
    <s v=""/>
  </r>
  <r>
    <s v="FNA02"/>
    <s v="Employment Activity of Foreign Nationals"/>
    <s v="GB"/>
    <s v="UK"/>
    <s v="006"/>
    <s v="Persons with employment activity in 2006"/>
    <s v="2002"/>
    <s v="2002"/>
    <s v="Number"/>
    <n v="4359"/>
  </r>
  <r>
    <s v="FNA02"/>
    <s v="Employment Activity of Foreign Nationals"/>
    <s v="GB"/>
    <s v="UK"/>
    <s v="006"/>
    <s v="Persons with employment activity in 2006"/>
    <s v="2003"/>
    <s v="2003"/>
    <s v="Number"/>
    <n v="4322"/>
  </r>
  <r>
    <s v="FNA02"/>
    <s v="Employment Activity of Foreign Nationals"/>
    <s v="GB"/>
    <s v="UK"/>
    <s v="006"/>
    <s v="Persons with employment activity in 2006"/>
    <s v="2004"/>
    <s v="2004"/>
    <s v="Number"/>
    <n v="4538"/>
  </r>
  <r>
    <s v="FNA02"/>
    <s v="Employment Activity of Foreign Nationals"/>
    <s v="GB"/>
    <s v="UK"/>
    <s v="006"/>
    <s v="Persons with employment activity in 2006"/>
    <s v="2005"/>
    <s v="2005"/>
    <s v="Number"/>
    <n v="5963"/>
  </r>
  <r>
    <s v="FNA02"/>
    <s v="Employment Activity of Foreign Nationals"/>
    <s v="GB"/>
    <s v="UK"/>
    <s v="006"/>
    <s v="Persons with employment activity in 2006"/>
    <s v="2006"/>
    <s v="2006"/>
    <s v="Number"/>
    <n v="6363"/>
  </r>
  <r>
    <s v="FNA02"/>
    <s v="Employment Activity of Foreign Nationals"/>
    <s v="GB"/>
    <s v="UK"/>
    <s v="006"/>
    <s v="Persons with employment activity in 2006"/>
    <s v="2007"/>
    <s v="2007"/>
    <s v="Number"/>
    <n v="70"/>
  </r>
  <r>
    <s v="FNA02"/>
    <s v="Employment Activity of Foreign Nationals"/>
    <s v="GB"/>
    <s v="UK"/>
    <s v="006"/>
    <s v="Persons with employment activity in 2006"/>
    <s v="2008"/>
    <s v="2008"/>
    <s v="Number"/>
    <n v="18"/>
  </r>
  <r>
    <s v="FNA02"/>
    <s v="Employment Activity of Foreign Nationals"/>
    <s v="GB"/>
    <s v="UK"/>
    <s v="006"/>
    <s v="Persons with employment activity in 2006"/>
    <s v="2009"/>
    <s v="2009"/>
    <s v="Number"/>
    <n v="8"/>
  </r>
  <r>
    <s v="FNA02"/>
    <s v="Employment Activity of Foreign Nationals"/>
    <s v="GB"/>
    <s v="UK"/>
    <s v="006"/>
    <s v="Persons with employment activity in 2006"/>
    <s v="2010"/>
    <s v="2010"/>
    <s v="Number"/>
    <s v=""/>
  </r>
  <r>
    <s v="FNA02"/>
    <s v="Employment Activity of Foreign Nationals"/>
    <s v="GB"/>
    <s v="UK"/>
    <s v="006"/>
    <s v="Persons with employment activity in 2006"/>
    <s v="2011"/>
    <s v="2011"/>
    <s v="Number"/>
    <s v=""/>
  </r>
  <r>
    <s v="FNA02"/>
    <s v="Employment Activity of Foreign Nationals"/>
    <s v="GB"/>
    <s v="UK"/>
    <s v="006"/>
    <s v="Persons with employment activity in 2006"/>
    <s v="2012"/>
    <s v="2012"/>
    <s v="Number"/>
    <s v=""/>
  </r>
  <r>
    <s v="FNA02"/>
    <s v="Employment Activity of Foreign Nationals"/>
    <s v="GB"/>
    <s v="UK"/>
    <s v="006"/>
    <s v="Persons with employment activity in 2006"/>
    <s v="2013"/>
    <s v="2013"/>
    <s v="Number"/>
    <s v=""/>
  </r>
  <r>
    <s v="FNA02"/>
    <s v="Employment Activity of Foreign Nationals"/>
    <s v="GB"/>
    <s v="UK"/>
    <s v="006"/>
    <s v="Persons with employment activity in 2006"/>
    <s v="2014"/>
    <s v="2014"/>
    <s v="Number"/>
    <s v=""/>
  </r>
  <r>
    <s v="FNA02"/>
    <s v="Employment Activity of Foreign Nationals"/>
    <s v="GB"/>
    <s v="UK"/>
    <s v="006"/>
    <s v="Persons with employment activity in 2006"/>
    <s v="2015"/>
    <s v="2015"/>
    <s v="Number"/>
    <s v=""/>
  </r>
  <r>
    <s v="FNA02"/>
    <s v="Employment Activity of Foreign Nationals"/>
    <s v="GB"/>
    <s v="UK"/>
    <s v="006"/>
    <s v="Persons with employment activity in 2006"/>
    <s v="2016"/>
    <s v="2016"/>
    <s v="Number"/>
    <s v=""/>
  </r>
  <r>
    <s v="FNA02"/>
    <s v="Employment Activity of Foreign Nationals"/>
    <s v="GB"/>
    <s v="UK"/>
    <s v="006"/>
    <s v="Persons with employment activity in 2006"/>
    <s v="2017"/>
    <s v="2017"/>
    <s v="Number"/>
    <s v=""/>
  </r>
  <r>
    <s v="FNA02"/>
    <s v="Employment Activity of Foreign Nationals"/>
    <s v="GB"/>
    <s v="UK"/>
    <s v="006"/>
    <s v="Persons with employment activity in 2006"/>
    <s v="2018"/>
    <s v="2018"/>
    <s v="Number"/>
    <s v=""/>
  </r>
  <r>
    <s v="FNA02"/>
    <s v="Employment Activity of Foreign Nationals"/>
    <s v="GB"/>
    <s v="UK"/>
    <s v="007"/>
    <s v="Persons with employment activity in 2007"/>
    <s v="2002"/>
    <s v="2002"/>
    <s v="Number"/>
    <n v="4252"/>
  </r>
  <r>
    <s v="FNA02"/>
    <s v="Employment Activity of Foreign Nationals"/>
    <s v="GB"/>
    <s v="UK"/>
    <s v="007"/>
    <s v="Persons with employment activity in 2007"/>
    <s v="2003"/>
    <s v="2003"/>
    <s v="Number"/>
    <n v="4095"/>
  </r>
  <r>
    <s v="FNA02"/>
    <s v="Employment Activity of Foreign Nationals"/>
    <s v="GB"/>
    <s v="UK"/>
    <s v="007"/>
    <s v="Persons with employment activity in 2007"/>
    <s v="2004"/>
    <s v="2004"/>
    <s v="Number"/>
    <n v="4158"/>
  </r>
  <r>
    <s v="FNA02"/>
    <s v="Employment Activity of Foreign Nationals"/>
    <s v="GB"/>
    <s v="UK"/>
    <s v="007"/>
    <s v="Persons with employment activity in 2007"/>
    <s v="2005"/>
    <s v="2005"/>
    <s v="Number"/>
    <n v="4952"/>
  </r>
  <r>
    <s v="FNA02"/>
    <s v="Employment Activity of Foreign Nationals"/>
    <s v="GB"/>
    <s v="UK"/>
    <s v="007"/>
    <s v="Persons with employment activity in 2007"/>
    <s v="2006"/>
    <s v="2006"/>
    <s v="Number"/>
    <n v="6622"/>
  </r>
  <r>
    <s v="FNA02"/>
    <s v="Employment Activity of Foreign Nationals"/>
    <s v="GB"/>
    <s v="UK"/>
    <s v="007"/>
    <s v="Persons with employment activity in 2007"/>
    <s v="2007"/>
    <s v="2007"/>
    <s v="Number"/>
    <n v="6513"/>
  </r>
  <r>
    <s v="FNA02"/>
    <s v="Employment Activity of Foreign Nationals"/>
    <s v="GB"/>
    <s v="UK"/>
    <s v="007"/>
    <s v="Persons with employment activity in 2007"/>
    <s v="2008"/>
    <s v="2008"/>
    <s v="Number"/>
    <n v="57"/>
  </r>
  <r>
    <s v="FNA02"/>
    <s v="Employment Activity of Foreign Nationals"/>
    <s v="GB"/>
    <s v="UK"/>
    <s v="007"/>
    <s v="Persons with employment activity in 2007"/>
    <s v="2009"/>
    <s v="2009"/>
    <s v="Number"/>
    <n v="9"/>
  </r>
  <r>
    <s v="FNA02"/>
    <s v="Employment Activity of Foreign Nationals"/>
    <s v="GB"/>
    <s v="UK"/>
    <s v="007"/>
    <s v="Persons with employment activity in 2007"/>
    <s v="2010"/>
    <s v="2010"/>
    <s v="Number"/>
    <s v=""/>
  </r>
  <r>
    <s v="FNA02"/>
    <s v="Employment Activity of Foreign Nationals"/>
    <s v="GB"/>
    <s v="UK"/>
    <s v="007"/>
    <s v="Persons with employment activity in 2007"/>
    <s v="2011"/>
    <s v="2011"/>
    <s v="Number"/>
    <s v=""/>
  </r>
  <r>
    <s v="FNA02"/>
    <s v="Employment Activity of Foreign Nationals"/>
    <s v="GB"/>
    <s v="UK"/>
    <s v="007"/>
    <s v="Persons with employment activity in 2007"/>
    <s v="2012"/>
    <s v="2012"/>
    <s v="Number"/>
    <s v=""/>
  </r>
  <r>
    <s v="FNA02"/>
    <s v="Employment Activity of Foreign Nationals"/>
    <s v="GB"/>
    <s v="UK"/>
    <s v="007"/>
    <s v="Persons with employment activity in 2007"/>
    <s v="2013"/>
    <s v="2013"/>
    <s v="Number"/>
    <s v=""/>
  </r>
  <r>
    <s v="FNA02"/>
    <s v="Employment Activity of Foreign Nationals"/>
    <s v="GB"/>
    <s v="UK"/>
    <s v="007"/>
    <s v="Persons with employment activity in 2007"/>
    <s v="2014"/>
    <s v="2014"/>
    <s v="Number"/>
    <s v=""/>
  </r>
  <r>
    <s v="FNA02"/>
    <s v="Employment Activity of Foreign Nationals"/>
    <s v="GB"/>
    <s v="UK"/>
    <s v="007"/>
    <s v="Persons with employment activity in 2007"/>
    <s v="2015"/>
    <s v="2015"/>
    <s v="Number"/>
    <s v=""/>
  </r>
  <r>
    <s v="FNA02"/>
    <s v="Employment Activity of Foreign Nationals"/>
    <s v="GB"/>
    <s v="UK"/>
    <s v="007"/>
    <s v="Persons with employment activity in 2007"/>
    <s v="2016"/>
    <s v="2016"/>
    <s v="Number"/>
    <s v=""/>
  </r>
  <r>
    <s v="FNA02"/>
    <s v="Employment Activity of Foreign Nationals"/>
    <s v="GB"/>
    <s v="UK"/>
    <s v="007"/>
    <s v="Persons with employment activity in 2007"/>
    <s v="2017"/>
    <s v="2017"/>
    <s v="Number"/>
    <s v=""/>
  </r>
  <r>
    <s v="FNA02"/>
    <s v="Employment Activity of Foreign Nationals"/>
    <s v="GB"/>
    <s v="UK"/>
    <s v="007"/>
    <s v="Persons with employment activity in 2007"/>
    <s v="2018"/>
    <s v="2018"/>
    <s v="Number"/>
    <s v=""/>
  </r>
  <r>
    <s v="FNA02"/>
    <s v="Employment Activity of Foreign Nationals"/>
    <s v="GB"/>
    <s v="UK"/>
    <s v="008"/>
    <s v="Persons with employment activity in 2008"/>
    <s v="2002"/>
    <s v="2002"/>
    <s v="Number"/>
    <n v="4021"/>
  </r>
  <r>
    <s v="FNA02"/>
    <s v="Employment Activity of Foreign Nationals"/>
    <s v="GB"/>
    <s v="UK"/>
    <s v="008"/>
    <s v="Persons with employment activity in 2008"/>
    <s v="2003"/>
    <s v="2003"/>
    <s v="Number"/>
    <n v="3791"/>
  </r>
  <r>
    <s v="FNA02"/>
    <s v="Employment Activity of Foreign Nationals"/>
    <s v="GB"/>
    <s v="UK"/>
    <s v="008"/>
    <s v="Persons with employment activity in 2008"/>
    <s v="2004"/>
    <s v="2004"/>
    <s v="Number"/>
    <n v="3831"/>
  </r>
  <r>
    <s v="FNA02"/>
    <s v="Employment Activity of Foreign Nationals"/>
    <s v="GB"/>
    <s v="UK"/>
    <s v="008"/>
    <s v="Persons with employment activity in 2008"/>
    <s v="2005"/>
    <s v="2005"/>
    <s v="Number"/>
    <n v="4404"/>
  </r>
  <r>
    <s v="FNA02"/>
    <s v="Employment Activity of Foreign Nationals"/>
    <s v="GB"/>
    <s v="UK"/>
    <s v="008"/>
    <s v="Persons with employment activity in 2008"/>
    <s v="2006"/>
    <s v="2006"/>
    <s v="Number"/>
    <n v="5131"/>
  </r>
  <r>
    <s v="FNA02"/>
    <s v="Employment Activity of Foreign Nationals"/>
    <s v="GB"/>
    <s v="UK"/>
    <s v="008"/>
    <s v="Persons with employment activity in 2008"/>
    <s v="2007"/>
    <s v="2007"/>
    <s v="Number"/>
    <n v="6462"/>
  </r>
  <r>
    <s v="FNA02"/>
    <s v="Employment Activity of Foreign Nationals"/>
    <s v="GB"/>
    <s v="UK"/>
    <s v="008"/>
    <s v="Persons with employment activity in 2008"/>
    <s v="2008"/>
    <s v="2008"/>
    <s v="Number"/>
    <n v="4924"/>
  </r>
  <r>
    <s v="FNA02"/>
    <s v="Employment Activity of Foreign Nationals"/>
    <s v="GB"/>
    <s v="UK"/>
    <s v="008"/>
    <s v="Persons with employment activity in 2008"/>
    <s v="2009"/>
    <s v="2009"/>
    <s v="Number"/>
    <n v="52"/>
  </r>
  <r>
    <s v="FNA02"/>
    <s v="Employment Activity of Foreign Nationals"/>
    <s v="GB"/>
    <s v="UK"/>
    <s v="008"/>
    <s v="Persons with employment activity in 2008"/>
    <s v="2010"/>
    <s v="2010"/>
    <s v="Number"/>
    <s v=""/>
  </r>
  <r>
    <s v="FNA02"/>
    <s v="Employment Activity of Foreign Nationals"/>
    <s v="GB"/>
    <s v="UK"/>
    <s v="008"/>
    <s v="Persons with employment activity in 2008"/>
    <s v="2011"/>
    <s v="2011"/>
    <s v="Number"/>
    <s v=""/>
  </r>
  <r>
    <s v="FNA02"/>
    <s v="Employment Activity of Foreign Nationals"/>
    <s v="GB"/>
    <s v="UK"/>
    <s v="008"/>
    <s v="Persons with employment activity in 2008"/>
    <s v="2012"/>
    <s v="2012"/>
    <s v="Number"/>
    <s v=""/>
  </r>
  <r>
    <s v="FNA02"/>
    <s v="Employment Activity of Foreign Nationals"/>
    <s v="GB"/>
    <s v="UK"/>
    <s v="008"/>
    <s v="Persons with employment activity in 2008"/>
    <s v="2013"/>
    <s v="2013"/>
    <s v="Number"/>
    <s v=""/>
  </r>
  <r>
    <s v="FNA02"/>
    <s v="Employment Activity of Foreign Nationals"/>
    <s v="GB"/>
    <s v="UK"/>
    <s v="008"/>
    <s v="Persons with employment activity in 2008"/>
    <s v="2014"/>
    <s v="2014"/>
    <s v="Number"/>
    <s v=""/>
  </r>
  <r>
    <s v="FNA02"/>
    <s v="Employment Activity of Foreign Nationals"/>
    <s v="GB"/>
    <s v="UK"/>
    <s v="008"/>
    <s v="Persons with employment activity in 2008"/>
    <s v="2015"/>
    <s v="2015"/>
    <s v="Number"/>
    <s v=""/>
  </r>
  <r>
    <s v="FNA02"/>
    <s v="Employment Activity of Foreign Nationals"/>
    <s v="GB"/>
    <s v="UK"/>
    <s v="008"/>
    <s v="Persons with employment activity in 2008"/>
    <s v="2016"/>
    <s v="2016"/>
    <s v="Number"/>
    <s v=""/>
  </r>
  <r>
    <s v="FNA02"/>
    <s v="Employment Activity of Foreign Nationals"/>
    <s v="GB"/>
    <s v="UK"/>
    <s v="008"/>
    <s v="Persons with employment activity in 2008"/>
    <s v="2017"/>
    <s v="2017"/>
    <s v="Number"/>
    <s v=""/>
  </r>
  <r>
    <s v="FNA02"/>
    <s v="Employment Activity of Foreign Nationals"/>
    <s v="GB"/>
    <s v="UK"/>
    <s v="008"/>
    <s v="Persons with employment activity in 2008"/>
    <s v="2018"/>
    <s v="2018"/>
    <s v="Number"/>
    <s v=""/>
  </r>
  <r>
    <s v="FNA02"/>
    <s v="Employment Activity of Foreign Nationals"/>
    <s v="GB"/>
    <s v="UK"/>
    <s v="009"/>
    <s v="Persons with employment activity in 2009"/>
    <s v="2002"/>
    <s v="2002"/>
    <s v="Number"/>
    <n v="3562"/>
  </r>
  <r>
    <s v="FNA02"/>
    <s v="Employment Activity of Foreign Nationals"/>
    <s v="GB"/>
    <s v="UK"/>
    <s v="009"/>
    <s v="Persons with employment activity in 2009"/>
    <s v="2003"/>
    <s v="2003"/>
    <s v="Number"/>
    <n v="3371"/>
  </r>
  <r>
    <s v="FNA02"/>
    <s v="Employment Activity of Foreign Nationals"/>
    <s v="GB"/>
    <s v="UK"/>
    <s v="009"/>
    <s v="Persons with employment activity in 2009"/>
    <s v="2004"/>
    <s v="2004"/>
    <s v="Number"/>
    <n v="3283"/>
  </r>
  <r>
    <s v="FNA02"/>
    <s v="Employment Activity of Foreign Nationals"/>
    <s v="GB"/>
    <s v="UK"/>
    <s v="009"/>
    <s v="Persons with employment activity in 2009"/>
    <s v="2005"/>
    <s v="2005"/>
    <s v="Number"/>
    <n v="3767"/>
  </r>
  <r>
    <s v="FNA02"/>
    <s v="Employment Activity of Foreign Nationals"/>
    <s v="GB"/>
    <s v="UK"/>
    <s v="009"/>
    <s v="Persons with employment activity in 2009"/>
    <s v="2006"/>
    <s v="2006"/>
    <s v="Number"/>
    <n v="4168"/>
  </r>
  <r>
    <s v="FNA02"/>
    <s v="Employment Activity of Foreign Nationals"/>
    <s v="GB"/>
    <s v="UK"/>
    <s v="009"/>
    <s v="Persons with employment activity in 2009"/>
    <s v="2007"/>
    <s v="2007"/>
    <s v="Number"/>
    <n v="4754"/>
  </r>
  <r>
    <s v="FNA02"/>
    <s v="Employment Activity of Foreign Nationals"/>
    <s v="GB"/>
    <s v="UK"/>
    <s v="009"/>
    <s v="Persons with employment activity in 2009"/>
    <s v="2008"/>
    <s v="2008"/>
    <s v="Number"/>
    <n v="4572"/>
  </r>
  <r>
    <s v="FNA02"/>
    <s v="Employment Activity of Foreign Nationals"/>
    <s v="GB"/>
    <s v="UK"/>
    <s v="009"/>
    <s v="Persons with employment activity in 2009"/>
    <s v="2009"/>
    <s v="2009"/>
    <s v="Number"/>
    <n v="2602"/>
  </r>
  <r>
    <s v="FNA02"/>
    <s v="Employment Activity of Foreign Nationals"/>
    <s v="GB"/>
    <s v="UK"/>
    <s v="009"/>
    <s v="Persons with employment activity in 2009"/>
    <s v="2010"/>
    <s v="2010"/>
    <s v="Number"/>
    <n v="18"/>
  </r>
  <r>
    <s v="FNA02"/>
    <s v="Employment Activity of Foreign Nationals"/>
    <s v="GB"/>
    <s v="UK"/>
    <s v="009"/>
    <s v="Persons with employment activity in 2009"/>
    <s v="2011"/>
    <s v="2011"/>
    <s v="Number"/>
    <s v=""/>
  </r>
  <r>
    <s v="FNA02"/>
    <s v="Employment Activity of Foreign Nationals"/>
    <s v="GB"/>
    <s v="UK"/>
    <s v="009"/>
    <s v="Persons with employment activity in 2009"/>
    <s v="2012"/>
    <s v="2012"/>
    <s v="Number"/>
    <s v=""/>
  </r>
  <r>
    <s v="FNA02"/>
    <s v="Employment Activity of Foreign Nationals"/>
    <s v="GB"/>
    <s v="UK"/>
    <s v="009"/>
    <s v="Persons with employment activity in 2009"/>
    <s v="2013"/>
    <s v="2013"/>
    <s v="Number"/>
    <s v=""/>
  </r>
  <r>
    <s v="FNA02"/>
    <s v="Employment Activity of Foreign Nationals"/>
    <s v="GB"/>
    <s v="UK"/>
    <s v="009"/>
    <s v="Persons with employment activity in 2009"/>
    <s v="2014"/>
    <s v="2014"/>
    <s v="Number"/>
    <s v=""/>
  </r>
  <r>
    <s v="FNA02"/>
    <s v="Employment Activity of Foreign Nationals"/>
    <s v="GB"/>
    <s v="UK"/>
    <s v="009"/>
    <s v="Persons with employment activity in 2009"/>
    <s v="2015"/>
    <s v="2015"/>
    <s v="Number"/>
    <s v=""/>
  </r>
  <r>
    <s v="FNA02"/>
    <s v="Employment Activity of Foreign Nationals"/>
    <s v="GB"/>
    <s v="UK"/>
    <s v="009"/>
    <s v="Persons with employment activity in 2009"/>
    <s v="2016"/>
    <s v="2016"/>
    <s v="Number"/>
    <s v=""/>
  </r>
  <r>
    <s v="FNA02"/>
    <s v="Employment Activity of Foreign Nationals"/>
    <s v="GB"/>
    <s v="UK"/>
    <s v="009"/>
    <s v="Persons with employment activity in 2009"/>
    <s v="2017"/>
    <s v="2017"/>
    <s v="Number"/>
    <s v=""/>
  </r>
  <r>
    <s v="FNA02"/>
    <s v="Employment Activity of Foreign Nationals"/>
    <s v="GB"/>
    <s v="UK"/>
    <s v="009"/>
    <s v="Persons with employment activity in 2009"/>
    <s v="2018"/>
    <s v="2018"/>
    <s v="Number"/>
    <s v=""/>
  </r>
  <r>
    <s v="FNA02"/>
    <s v="Employment Activity of Foreign Nationals"/>
    <s v="GB"/>
    <s v="UK"/>
    <s v="010"/>
    <s v="Persons with employment activity in 2010"/>
    <s v="2002"/>
    <s v="2002"/>
    <s v="Number"/>
    <n v="3272"/>
  </r>
  <r>
    <s v="FNA02"/>
    <s v="Employment Activity of Foreign Nationals"/>
    <s v="GB"/>
    <s v="UK"/>
    <s v="010"/>
    <s v="Persons with employment activity in 2010"/>
    <s v="2003"/>
    <s v="2003"/>
    <s v="Number"/>
    <n v="3072"/>
  </r>
  <r>
    <s v="FNA02"/>
    <s v="Employment Activity of Foreign Nationals"/>
    <s v="GB"/>
    <s v="UK"/>
    <s v="010"/>
    <s v="Persons with employment activity in 2010"/>
    <s v="2004"/>
    <s v="2004"/>
    <s v="Number"/>
    <n v="2967"/>
  </r>
  <r>
    <s v="FNA02"/>
    <s v="Employment Activity of Foreign Nationals"/>
    <s v="GB"/>
    <s v="UK"/>
    <s v="010"/>
    <s v="Persons with employment activity in 2010"/>
    <s v="2005"/>
    <s v="2005"/>
    <s v="Number"/>
    <n v="3389"/>
  </r>
  <r>
    <s v="FNA02"/>
    <s v="Employment Activity of Foreign Nationals"/>
    <s v="GB"/>
    <s v="UK"/>
    <s v="010"/>
    <s v="Persons with employment activity in 2010"/>
    <s v="2006"/>
    <s v="2006"/>
    <s v="Number"/>
    <n v="3582"/>
  </r>
  <r>
    <s v="FNA02"/>
    <s v="Employment Activity of Foreign Nationals"/>
    <s v="GB"/>
    <s v="UK"/>
    <s v="010"/>
    <s v="Persons with employment activity in 2010"/>
    <s v="2007"/>
    <s v="2007"/>
    <s v="Number"/>
    <n v="3894"/>
  </r>
  <r>
    <s v="FNA02"/>
    <s v="Employment Activity of Foreign Nationals"/>
    <s v="GB"/>
    <s v="UK"/>
    <s v="010"/>
    <s v="Persons with employment activity in 2010"/>
    <s v="2008"/>
    <s v="2008"/>
    <s v="Number"/>
    <n v="3375"/>
  </r>
  <r>
    <s v="FNA02"/>
    <s v="Employment Activity of Foreign Nationals"/>
    <s v="GB"/>
    <s v="UK"/>
    <s v="010"/>
    <s v="Persons with employment activity in 2010"/>
    <s v="2009"/>
    <s v="2009"/>
    <s v="Number"/>
    <n v="2570"/>
  </r>
  <r>
    <s v="FNA02"/>
    <s v="Employment Activity of Foreign Nationals"/>
    <s v="GB"/>
    <s v="UK"/>
    <s v="010"/>
    <s v="Persons with employment activity in 2010"/>
    <s v="2010"/>
    <s v="2010"/>
    <s v="Number"/>
    <n v="2507"/>
  </r>
  <r>
    <s v="FNA02"/>
    <s v="Employment Activity of Foreign Nationals"/>
    <s v="GB"/>
    <s v="UK"/>
    <s v="010"/>
    <s v="Persons with employment activity in 2010"/>
    <s v="2011"/>
    <s v="2011"/>
    <s v="Number"/>
    <n v="17"/>
  </r>
  <r>
    <s v="FNA02"/>
    <s v="Employment Activity of Foreign Nationals"/>
    <s v="GB"/>
    <s v="UK"/>
    <s v="010"/>
    <s v="Persons with employment activity in 2010"/>
    <s v="2012"/>
    <s v="2012"/>
    <s v="Number"/>
    <s v=""/>
  </r>
  <r>
    <s v="FNA02"/>
    <s v="Employment Activity of Foreign Nationals"/>
    <s v="GB"/>
    <s v="UK"/>
    <s v="010"/>
    <s v="Persons with employment activity in 2010"/>
    <s v="2013"/>
    <s v="2013"/>
    <s v="Number"/>
    <s v=""/>
  </r>
  <r>
    <s v="FNA02"/>
    <s v="Employment Activity of Foreign Nationals"/>
    <s v="GB"/>
    <s v="UK"/>
    <s v="010"/>
    <s v="Persons with employment activity in 2010"/>
    <s v="2014"/>
    <s v="2014"/>
    <s v="Number"/>
    <s v=""/>
  </r>
  <r>
    <s v="FNA02"/>
    <s v="Employment Activity of Foreign Nationals"/>
    <s v="GB"/>
    <s v="UK"/>
    <s v="010"/>
    <s v="Persons with employment activity in 2010"/>
    <s v="2015"/>
    <s v="2015"/>
    <s v="Number"/>
    <s v=""/>
  </r>
  <r>
    <s v="FNA02"/>
    <s v="Employment Activity of Foreign Nationals"/>
    <s v="GB"/>
    <s v="UK"/>
    <s v="010"/>
    <s v="Persons with employment activity in 2010"/>
    <s v="2016"/>
    <s v="2016"/>
    <s v="Number"/>
    <s v=""/>
  </r>
  <r>
    <s v="FNA02"/>
    <s v="Employment Activity of Foreign Nationals"/>
    <s v="GB"/>
    <s v="UK"/>
    <s v="010"/>
    <s v="Persons with employment activity in 2010"/>
    <s v="2017"/>
    <s v="2017"/>
    <s v="Number"/>
    <s v=""/>
  </r>
  <r>
    <s v="FNA02"/>
    <s v="Employment Activity of Foreign Nationals"/>
    <s v="GB"/>
    <s v="UK"/>
    <s v="010"/>
    <s v="Persons with employment activity in 2010"/>
    <s v="2018"/>
    <s v="2018"/>
    <s v="Number"/>
    <s v=""/>
  </r>
  <r>
    <s v="FNA02"/>
    <s v="Employment Activity of Foreign Nationals"/>
    <s v="GB"/>
    <s v="UK"/>
    <s v="011"/>
    <s v="Persons with employment activity in 2011"/>
    <s v="2002"/>
    <s v="2002"/>
    <s v="Number"/>
    <n v="3146"/>
  </r>
  <r>
    <s v="FNA02"/>
    <s v="Employment Activity of Foreign Nationals"/>
    <s v="GB"/>
    <s v="UK"/>
    <s v="011"/>
    <s v="Persons with employment activity in 2011"/>
    <s v="2003"/>
    <s v="2003"/>
    <s v="Number"/>
    <n v="2953"/>
  </r>
  <r>
    <s v="FNA02"/>
    <s v="Employment Activity of Foreign Nationals"/>
    <s v="GB"/>
    <s v="UK"/>
    <s v="011"/>
    <s v="Persons with employment activity in 2011"/>
    <s v="2004"/>
    <s v="2004"/>
    <s v="Number"/>
    <n v="2789"/>
  </r>
  <r>
    <s v="FNA02"/>
    <s v="Employment Activity of Foreign Nationals"/>
    <s v="GB"/>
    <s v="UK"/>
    <s v="011"/>
    <s v="Persons with employment activity in 2011"/>
    <s v="2005"/>
    <s v="2005"/>
    <s v="Number"/>
    <n v="3186"/>
  </r>
  <r>
    <s v="FNA02"/>
    <s v="Employment Activity of Foreign Nationals"/>
    <s v="GB"/>
    <s v="UK"/>
    <s v="011"/>
    <s v="Persons with employment activity in 2011"/>
    <s v="2006"/>
    <s v="2006"/>
    <s v="Number"/>
    <n v="3245"/>
  </r>
  <r>
    <s v="FNA02"/>
    <s v="Employment Activity of Foreign Nationals"/>
    <s v="GB"/>
    <s v="UK"/>
    <s v="011"/>
    <s v="Persons with employment activity in 2011"/>
    <s v="2007"/>
    <s v="2007"/>
    <s v="Number"/>
    <n v="3522"/>
  </r>
  <r>
    <s v="FNA02"/>
    <s v="Employment Activity of Foreign Nationals"/>
    <s v="GB"/>
    <s v="UK"/>
    <s v="011"/>
    <s v="Persons with employment activity in 2011"/>
    <s v="2008"/>
    <s v="2008"/>
    <s v="Number"/>
    <n v="2893"/>
  </r>
  <r>
    <s v="FNA02"/>
    <s v="Employment Activity of Foreign Nationals"/>
    <s v="GB"/>
    <s v="UK"/>
    <s v="011"/>
    <s v="Persons with employment activity in 2011"/>
    <s v="2009"/>
    <s v="2009"/>
    <s v="Number"/>
    <n v="2025"/>
  </r>
  <r>
    <s v="FNA02"/>
    <s v="Employment Activity of Foreign Nationals"/>
    <s v="GB"/>
    <s v="UK"/>
    <s v="011"/>
    <s v="Persons with employment activity in 2011"/>
    <s v="2010"/>
    <s v="2010"/>
    <s v="Number"/>
    <n v="2605"/>
  </r>
  <r>
    <s v="FNA02"/>
    <s v="Employment Activity of Foreign Nationals"/>
    <s v="GB"/>
    <s v="UK"/>
    <s v="011"/>
    <s v="Persons with employment activity in 2011"/>
    <s v="2011"/>
    <s v="2011"/>
    <s v="Number"/>
    <n v="2610"/>
  </r>
  <r>
    <s v="FNA02"/>
    <s v="Employment Activity of Foreign Nationals"/>
    <s v="GB"/>
    <s v="UK"/>
    <s v="011"/>
    <s v="Persons with employment activity in 2011"/>
    <s v="2012"/>
    <s v="2012"/>
    <s v="Number"/>
    <n v="10"/>
  </r>
  <r>
    <s v="FNA02"/>
    <s v="Employment Activity of Foreign Nationals"/>
    <s v="GB"/>
    <s v="UK"/>
    <s v="011"/>
    <s v="Persons with employment activity in 2011"/>
    <s v="2013"/>
    <s v="2013"/>
    <s v="Number"/>
    <s v=""/>
  </r>
  <r>
    <s v="FNA02"/>
    <s v="Employment Activity of Foreign Nationals"/>
    <s v="GB"/>
    <s v="UK"/>
    <s v="011"/>
    <s v="Persons with employment activity in 2011"/>
    <s v="2014"/>
    <s v="2014"/>
    <s v="Number"/>
    <s v=""/>
  </r>
  <r>
    <s v="FNA02"/>
    <s v="Employment Activity of Foreign Nationals"/>
    <s v="GB"/>
    <s v="UK"/>
    <s v="011"/>
    <s v="Persons with employment activity in 2011"/>
    <s v="2015"/>
    <s v="2015"/>
    <s v="Number"/>
    <s v=""/>
  </r>
  <r>
    <s v="FNA02"/>
    <s v="Employment Activity of Foreign Nationals"/>
    <s v="GB"/>
    <s v="UK"/>
    <s v="011"/>
    <s v="Persons with employment activity in 2011"/>
    <s v="2016"/>
    <s v="2016"/>
    <s v="Number"/>
    <s v=""/>
  </r>
  <r>
    <s v="FNA02"/>
    <s v="Employment Activity of Foreign Nationals"/>
    <s v="GB"/>
    <s v="UK"/>
    <s v="011"/>
    <s v="Persons with employment activity in 2011"/>
    <s v="2017"/>
    <s v="2017"/>
    <s v="Number"/>
    <s v=""/>
  </r>
  <r>
    <s v="FNA02"/>
    <s v="Employment Activity of Foreign Nationals"/>
    <s v="GB"/>
    <s v="UK"/>
    <s v="011"/>
    <s v="Persons with employment activity in 2011"/>
    <s v="2018"/>
    <s v="2018"/>
    <s v="Number"/>
    <s v=""/>
  </r>
  <r>
    <s v="FNA02"/>
    <s v="Employment Activity of Foreign Nationals"/>
    <s v="GB"/>
    <s v="UK"/>
    <s v="012"/>
    <s v="Persons with employment activity in 2012"/>
    <s v="2002"/>
    <s v="2002"/>
    <s v="Number"/>
    <n v="3039"/>
  </r>
  <r>
    <s v="FNA02"/>
    <s v="Employment Activity of Foreign Nationals"/>
    <s v="GB"/>
    <s v="UK"/>
    <s v="012"/>
    <s v="Persons with employment activity in 2012"/>
    <s v="2003"/>
    <s v="2003"/>
    <s v="Number"/>
    <n v="2882"/>
  </r>
  <r>
    <s v="FNA02"/>
    <s v="Employment Activity of Foreign Nationals"/>
    <s v="GB"/>
    <s v="UK"/>
    <s v="012"/>
    <s v="Persons with employment activity in 2012"/>
    <s v="2004"/>
    <s v="2004"/>
    <s v="Number"/>
    <n v="2715"/>
  </r>
  <r>
    <s v="FNA02"/>
    <s v="Employment Activity of Foreign Nationals"/>
    <s v="GB"/>
    <s v="UK"/>
    <s v="012"/>
    <s v="Persons with employment activity in 2012"/>
    <s v="2005"/>
    <s v="2005"/>
    <s v="Number"/>
    <n v="3095"/>
  </r>
  <r>
    <s v="FNA02"/>
    <s v="Employment Activity of Foreign Nationals"/>
    <s v="GB"/>
    <s v="UK"/>
    <s v="012"/>
    <s v="Persons with employment activity in 2012"/>
    <s v="2006"/>
    <s v="2006"/>
    <s v="Number"/>
    <n v="3079"/>
  </r>
  <r>
    <s v="FNA02"/>
    <s v="Employment Activity of Foreign Nationals"/>
    <s v="GB"/>
    <s v="UK"/>
    <s v="012"/>
    <s v="Persons with employment activity in 2012"/>
    <s v="2007"/>
    <s v="2007"/>
    <s v="Number"/>
    <n v="3218"/>
  </r>
  <r>
    <s v="FNA02"/>
    <s v="Employment Activity of Foreign Nationals"/>
    <s v="GB"/>
    <s v="UK"/>
    <s v="012"/>
    <s v="Persons with employment activity in 2012"/>
    <s v="2008"/>
    <s v="2008"/>
    <s v="Number"/>
    <n v="2550"/>
  </r>
  <r>
    <s v="FNA02"/>
    <s v="Employment Activity of Foreign Nationals"/>
    <s v="GB"/>
    <s v="UK"/>
    <s v="012"/>
    <s v="Persons with employment activity in 2012"/>
    <s v="2009"/>
    <s v="2009"/>
    <s v="Number"/>
    <n v="1728"/>
  </r>
  <r>
    <s v="FNA02"/>
    <s v="Employment Activity of Foreign Nationals"/>
    <s v="GB"/>
    <s v="UK"/>
    <s v="012"/>
    <s v="Persons with employment activity in 2012"/>
    <s v="2010"/>
    <s v="2010"/>
    <s v="Number"/>
    <n v="1984"/>
  </r>
  <r>
    <s v="FNA02"/>
    <s v="Employment Activity of Foreign Nationals"/>
    <s v="GB"/>
    <s v="UK"/>
    <s v="012"/>
    <s v="Persons with employment activity in 2012"/>
    <s v="2011"/>
    <s v="2011"/>
    <s v="Number"/>
    <n v="2595"/>
  </r>
  <r>
    <s v="FNA02"/>
    <s v="Employment Activity of Foreign Nationals"/>
    <s v="GB"/>
    <s v="UK"/>
    <s v="012"/>
    <s v="Persons with employment activity in 2012"/>
    <s v="2012"/>
    <s v="2012"/>
    <s v="Number"/>
    <n v="2707"/>
  </r>
  <r>
    <s v="FNA02"/>
    <s v="Employment Activity of Foreign Nationals"/>
    <s v="GB"/>
    <s v="UK"/>
    <s v="012"/>
    <s v="Persons with employment activity in 2012"/>
    <s v="2013"/>
    <s v="2013"/>
    <s v="Number"/>
    <n v="23"/>
  </r>
  <r>
    <s v="FNA02"/>
    <s v="Employment Activity of Foreign Nationals"/>
    <s v="GB"/>
    <s v="UK"/>
    <s v="012"/>
    <s v="Persons with employment activity in 2012"/>
    <s v="2014"/>
    <s v="2014"/>
    <s v="Number"/>
    <s v=""/>
  </r>
  <r>
    <s v="FNA02"/>
    <s v="Employment Activity of Foreign Nationals"/>
    <s v="GB"/>
    <s v="UK"/>
    <s v="012"/>
    <s v="Persons with employment activity in 2012"/>
    <s v="2015"/>
    <s v="2015"/>
    <s v="Number"/>
    <s v=""/>
  </r>
  <r>
    <s v="FNA02"/>
    <s v="Employment Activity of Foreign Nationals"/>
    <s v="GB"/>
    <s v="UK"/>
    <s v="012"/>
    <s v="Persons with employment activity in 2012"/>
    <s v="2016"/>
    <s v="2016"/>
    <s v="Number"/>
    <s v=""/>
  </r>
  <r>
    <s v="FNA02"/>
    <s v="Employment Activity of Foreign Nationals"/>
    <s v="GB"/>
    <s v="UK"/>
    <s v="012"/>
    <s v="Persons with employment activity in 2012"/>
    <s v="2017"/>
    <s v="2017"/>
    <s v="Number"/>
    <s v=""/>
  </r>
  <r>
    <s v="FNA02"/>
    <s v="Employment Activity of Foreign Nationals"/>
    <s v="GB"/>
    <s v="UK"/>
    <s v="012"/>
    <s v="Persons with employment activity in 2012"/>
    <s v="2018"/>
    <s v="2018"/>
    <s v="Number"/>
    <s v=""/>
  </r>
  <r>
    <s v="FNA02"/>
    <s v="Employment Activity of Foreign Nationals"/>
    <s v="GB"/>
    <s v="UK"/>
    <s v="013"/>
    <s v="Persons with employment activity in 2013"/>
    <s v="2002"/>
    <s v="2002"/>
    <s v="Number"/>
    <n v="3007"/>
  </r>
  <r>
    <s v="FNA02"/>
    <s v="Employment Activity of Foreign Nationals"/>
    <s v="GB"/>
    <s v="UK"/>
    <s v="013"/>
    <s v="Persons with employment activity in 2013"/>
    <s v="2003"/>
    <s v="2003"/>
    <s v="Number"/>
    <n v="2898"/>
  </r>
  <r>
    <s v="FNA02"/>
    <s v="Employment Activity of Foreign Nationals"/>
    <s v="GB"/>
    <s v="UK"/>
    <s v="013"/>
    <s v="Persons with employment activity in 2013"/>
    <s v="2004"/>
    <s v="2004"/>
    <s v="Number"/>
    <n v="2692"/>
  </r>
  <r>
    <s v="FNA02"/>
    <s v="Employment Activity of Foreign Nationals"/>
    <s v="GB"/>
    <s v="UK"/>
    <s v="013"/>
    <s v="Persons with employment activity in 2013"/>
    <s v="2005"/>
    <s v="2005"/>
    <s v="Number"/>
    <n v="3081"/>
  </r>
  <r>
    <s v="FNA02"/>
    <s v="Employment Activity of Foreign Nationals"/>
    <s v="GB"/>
    <s v="UK"/>
    <s v="013"/>
    <s v="Persons with employment activity in 2013"/>
    <s v="2006"/>
    <s v="2006"/>
    <s v="Number"/>
    <n v="2982"/>
  </r>
  <r>
    <s v="FNA02"/>
    <s v="Employment Activity of Foreign Nationals"/>
    <s v="GB"/>
    <s v="UK"/>
    <s v="013"/>
    <s v="Persons with employment activity in 2013"/>
    <s v="2007"/>
    <s v="2007"/>
    <s v="Number"/>
    <n v="3050"/>
  </r>
  <r>
    <s v="FNA02"/>
    <s v="Employment Activity of Foreign Nationals"/>
    <s v="GB"/>
    <s v="UK"/>
    <s v="013"/>
    <s v="Persons with employment activity in 2013"/>
    <s v="2008"/>
    <s v="2008"/>
    <s v="Number"/>
    <n v="2398"/>
  </r>
  <r>
    <s v="FNA02"/>
    <s v="Employment Activity of Foreign Nationals"/>
    <s v="GB"/>
    <s v="UK"/>
    <s v="013"/>
    <s v="Persons with employment activity in 2013"/>
    <s v="2009"/>
    <s v="2009"/>
    <s v="Number"/>
    <n v="1527"/>
  </r>
  <r>
    <s v="FNA02"/>
    <s v="Employment Activity of Foreign Nationals"/>
    <s v="GB"/>
    <s v="UK"/>
    <s v="013"/>
    <s v="Persons with employment activity in 2013"/>
    <s v="2010"/>
    <s v="2010"/>
    <s v="Number"/>
    <n v="1683"/>
  </r>
  <r>
    <s v="FNA02"/>
    <s v="Employment Activity of Foreign Nationals"/>
    <s v="GB"/>
    <s v="UK"/>
    <s v="013"/>
    <s v="Persons with employment activity in 2013"/>
    <s v="2011"/>
    <s v="2011"/>
    <s v="Number"/>
    <n v="2091"/>
  </r>
  <r>
    <s v="FNA02"/>
    <s v="Employment Activity of Foreign Nationals"/>
    <s v="GB"/>
    <s v="UK"/>
    <s v="013"/>
    <s v="Persons with employment activity in 2013"/>
    <s v="2012"/>
    <s v="2012"/>
    <s v="Number"/>
    <n v="2689"/>
  </r>
  <r>
    <s v="FNA02"/>
    <s v="Employment Activity of Foreign Nationals"/>
    <s v="GB"/>
    <s v="UK"/>
    <s v="013"/>
    <s v="Persons with employment activity in 2013"/>
    <s v="2013"/>
    <s v="2013"/>
    <s v="Number"/>
    <n v="2702"/>
  </r>
  <r>
    <s v="FNA02"/>
    <s v="Employment Activity of Foreign Nationals"/>
    <s v="GB"/>
    <s v="UK"/>
    <s v="013"/>
    <s v="Persons with employment activity in 2013"/>
    <s v="2014"/>
    <s v="2014"/>
    <s v="Number"/>
    <n v="14"/>
  </r>
  <r>
    <s v="FNA02"/>
    <s v="Employment Activity of Foreign Nationals"/>
    <s v="GB"/>
    <s v="UK"/>
    <s v="013"/>
    <s v="Persons with employment activity in 2013"/>
    <s v="2015"/>
    <s v="2015"/>
    <s v="Number"/>
    <s v=""/>
  </r>
  <r>
    <s v="FNA02"/>
    <s v="Employment Activity of Foreign Nationals"/>
    <s v="GB"/>
    <s v="UK"/>
    <s v="013"/>
    <s v="Persons with employment activity in 2013"/>
    <s v="2016"/>
    <s v="2016"/>
    <s v="Number"/>
    <s v=""/>
  </r>
  <r>
    <s v="FNA02"/>
    <s v="Employment Activity of Foreign Nationals"/>
    <s v="GB"/>
    <s v="UK"/>
    <s v="013"/>
    <s v="Persons with employment activity in 2013"/>
    <s v="2017"/>
    <s v="2017"/>
    <s v="Number"/>
    <s v=""/>
  </r>
  <r>
    <s v="FNA02"/>
    <s v="Employment Activity of Foreign Nationals"/>
    <s v="GB"/>
    <s v="UK"/>
    <s v="013"/>
    <s v="Persons with employment activity in 2013"/>
    <s v="2018"/>
    <s v="2018"/>
    <s v="Number"/>
    <s v=""/>
  </r>
  <r>
    <s v="FNA02"/>
    <s v="Employment Activity of Foreign Nationals"/>
    <s v="GB"/>
    <s v="UK"/>
    <s v="014"/>
    <s v="Persons with employment activity in 2014"/>
    <s v="2002"/>
    <s v="2002"/>
    <s v="Number"/>
    <n v="3053"/>
  </r>
  <r>
    <s v="FNA02"/>
    <s v="Employment Activity of Foreign Nationals"/>
    <s v="GB"/>
    <s v="UK"/>
    <s v="014"/>
    <s v="Persons with employment activity in 2014"/>
    <s v="2003"/>
    <s v="2003"/>
    <s v="Number"/>
    <n v="2938"/>
  </r>
  <r>
    <s v="FNA02"/>
    <s v="Employment Activity of Foreign Nationals"/>
    <s v="GB"/>
    <s v="UK"/>
    <s v="014"/>
    <s v="Persons with employment activity in 2014"/>
    <s v="2004"/>
    <s v="2004"/>
    <s v="Number"/>
    <n v="2725"/>
  </r>
  <r>
    <s v="FNA02"/>
    <s v="Employment Activity of Foreign Nationals"/>
    <s v="GB"/>
    <s v="UK"/>
    <s v="014"/>
    <s v="Persons with employment activity in 2014"/>
    <s v="2005"/>
    <s v="2005"/>
    <s v="Number"/>
    <n v="3082"/>
  </r>
  <r>
    <s v="FNA02"/>
    <s v="Employment Activity of Foreign Nationals"/>
    <s v="GB"/>
    <s v="UK"/>
    <s v="014"/>
    <s v="Persons with employment activity in 2014"/>
    <s v="2006"/>
    <s v="2006"/>
    <s v="Number"/>
    <n v="3029"/>
  </r>
  <r>
    <s v="FNA02"/>
    <s v="Employment Activity of Foreign Nationals"/>
    <s v="GB"/>
    <s v="UK"/>
    <s v="014"/>
    <s v="Persons with employment activity in 2014"/>
    <s v="2007"/>
    <s v="2007"/>
    <s v="Number"/>
    <n v="3004"/>
  </r>
  <r>
    <s v="FNA02"/>
    <s v="Employment Activity of Foreign Nationals"/>
    <s v="GB"/>
    <s v="UK"/>
    <s v="014"/>
    <s v="Persons with employment activity in 2014"/>
    <s v="2008"/>
    <s v="2008"/>
    <s v="Number"/>
    <n v="2308"/>
  </r>
  <r>
    <s v="FNA02"/>
    <s v="Employment Activity of Foreign Nationals"/>
    <s v="GB"/>
    <s v="UK"/>
    <s v="014"/>
    <s v="Persons with employment activity in 2014"/>
    <s v="2009"/>
    <s v="2009"/>
    <s v="Number"/>
    <n v="1424"/>
  </r>
  <r>
    <s v="FNA02"/>
    <s v="Employment Activity of Foreign Nationals"/>
    <s v="GB"/>
    <s v="UK"/>
    <s v="014"/>
    <s v="Persons with employment activity in 2014"/>
    <s v="2010"/>
    <s v="2010"/>
    <s v="Number"/>
    <n v="1539"/>
  </r>
  <r>
    <s v="FNA02"/>
    <s v="Employment Activity of Foreign Nationals"/>
    <s v="GB"/>
    <s v="UK"/>
    <s v="014"/>
    <s v="Persons with employment activity in 2014"/>
    <s v="2011"/>
    <s v="2011"/>
    <s v="Number"/>
    <n v="1765"/>
  </r>
  <r>
    <s v="FNA02"/>
    <s v="Employment Activity of Foreign Nationals"/>
    <s v="GB"/>
    <s v="UK"/>
    <s v="014"/>
    <s v="Persons with employment activity in 2014"/>
    <s v="2012"/>
    <s v="2012"/>
    <s v="Number"/>
    <n v="2061"/>
  </r>
  <r>
    <s v="FNA02"/>
    <s v="Employment Activity of Foreign Nationals"/>
    <s v="GB"/>
    <s v="UK"/>
    <s v="014"/>
    <s v="Persons with employment activity in 2014"/>
    <s v="2013"/>
    <s v="2013"/>
    <s v="Number"/>
    <n v="2761"/>
  </r>
  <r>
    <s v="FNA02"/>
    <s v="Employment Activity of Foreign Nationals"/>
    <s v="GB"/>
    <s v="UK"/>
    <s v="014"/>
    <s v="Persons with employment activity in 2014"/>
    <s v="2014"/>
    <s v="2014"/>
    <s v="Number"/>
    <n v="2880"/>
  </r>
  <r>
    <s v="FNA02"/>
    <s v="Employment Activity of Foreign Nationals"/>
    <s v="GB"/>
    <s v="UK"/>
    <s v="014"/>
    <s v="Persons with employment activity in 2014"/>
    <s v="2015"/>
    <s v="2015"/>
    <s v="Number"/>
    <n v="10"/>
  </r>
  <r>
    <s v="FNA02"/>
    <s v="Employment Activity of Foreign Nationals"/>
    <s v="GB"/>
    <s v="UK"/>
    <s v="014"/>
    <s v="Persons with employment activity in 2014"/>
    <s v="2016"/>
    <s v="2016"/>
    <s v="Number"/>
    <s v=""/>
  </r>
  <r>
    <s v="FNA02"/>
    <s v="Employment Activity of Foreign Nationals"/>
    <s v="GB"/>
    <s v="UK"/>
    <s v="014"/>
    <s v="Persons with employment activity in 2014"/>
    <s v="2017"/>
    <s v="2017"/>
    <s v="Number"/>
    <s v=""/>
  </r>
  <r>
    <s v="FNA02"/>
    <s v="Employment Activity of Foreign Nationals"/>
    <s v="GB"/>
    <s v="UK"/>
    <s v="014"/>
    <s v="Persons with employment activity in 2014"/>
    <s v="2018"/>
    <s v="2018"/>
    <s v="Number"/>
    <s v=""/>
  </r>
  <r>
    <s v="FNA02"/>
    <s v="Employment Activity of Foreign Nationals"/>
    <s v="GB"/>
    <s v="UK"/>
    <s v="015"/>
    <s v="Persons with employment activity in 2015"/>
    <s v="2002"/>
    <s v="2002"/>
    <s v="Number"/>
    <n v="3110"/>
  </r>
  <r>
    <s v="FNA02"/>
    <s v="Employment Activity of Foreign Nationals"/>
    <s v="GB"/>
    <s v="UK"/>
    <s v="015"/>
    <s v="Persons with employment activity in 2015"/>
    <s v="2003"/>
    <s v="2003"/>
    <s v="Number"/>
    <n v="2977"/>
  </r>
  <r>
    <s v="FNA02"/>
    <s v="Employment Activity of Foreign Nationals"/>
    <s v="GB"/>
    <s v="UK"/>
    <s v="015"/>
    <s v="Persons with employment activity in 2015"/>
    <s v="2004"/>
    <s v="2004"/>
    <s v="Number"/>
    <n v="2733"/>
  </r>
  <r>
    <s v="FNA02"/>
    <s v="Employment Activity of Foreign Nationals"/>
    <s v="GB"/>
    <s v="UK"/>
    <s v="015"/>
    <s v="Persons with employment activity in 2015"/>
    <s v="2005"/>
    <s v="2005"/>
    <s v="Number"/>
    <n v="3110"/>
  </r>
  <r>
    <s v="FNA02"/>
    <s v="Employment Activity of Foreign Nationals"/>
    <s v="GB"/>
    <s v="UK"/>
    <s v="015"/>
    <s v="Persons with employment activity in 2015"/>
    <s v="2006"/>
    <s v="2006"/>
    <s v="Number"/>
    <n v="3091"/>
  </r>
  <r>
    <s v="FNA02"/>
    <s v="Employment Activity of Foreign Nationals"/>
    <s v="GB"/>
    <s v="UK"/>
    <s v="015"/>
    <s v="Persons with employment activity in 2015"/>
    <s v="2007"/>
    <s v="2007"/>
    <s v="Number"/>
    <n v="3019"/>
  </r>
  <r>
    <s v="FNA02"/>
    <s v="Employment Activity of Foreign Nationals"/>
    <s v="GB"/>
    <s v="UK"/>
    <s v="015"/>
    <s v="Persons with employment activity in 2015"/>
    <s v="2008"/>
    <s v="2008"/>
    <s v="Number"/>
    <n v="2297"/>
  </r>
  <r>
    <s v="FNA02"/>
    <s v="Employment Activity of Foreign Nationals"/>
    <s v="GB"/>
    <s v="UK"/>
    <s v="015"/>
    <s v="Persons with employment activity in 2015"/>
    <s v="2009"/>
    <s v="2009"/>
    <s v="Number"/>
    <n v="1363"/>
  </r>
  <r>
    <s v="FNA02"/>
    <s v="Employment Activity of Foreign Nationals"/>
    <s v="GB"/>
    <s v="UK"/>
    <s v="015"/>
    <s v="Persons with employment activity in 2015"/>
    <s v="2010"/>
    <s v="2010"/>
    <s v="Number"/>
    <n v="1424"/>
  </r>
  <r>
    <s v="FNA02"/>
    <s v="Employment Activity of Foreign Nationals"/>
    <s v="GB"/>
    <s v="UK"/>
    <s v="015"/>
    <s v="Persons with employment activity in 2015"/>
    <s v="2011"/>
    <s v="2011"/>
    <s v="Number"/>
    <n v="1576"/>
  </r>
  <r>
    <s v="FNA02"/>
    <s v="Employment Activity of Foreign Nationals"/>
    <s v="GB"/>
    <s v="UK"/>
    <s v="015"/>
    <s v="Persons with employment activity in 2015"/>
    <s v="2012"/>
    <s v="2012"/>
    <s v="Number"/>
    <n v="1779"/>
  </r>
  <r>
    <s v="FNA02"/>
    <s v="Employment Activity of Foreign Nationals"/>
    <s v="GB"/>
    <s v="UK"/>
    <s v="015"/>
    <s v="Persons with employment activity in 2015"/>
    <s v="2013"/>
    <s v="2013"/>
    <s v="Number"/>
    <n v="2107"/>
  </r>
  <r>
    <s v="FNA02"/>
    <s v="Employment Activity of Foreign Nationals"/>
    <s v="GB"/>
    <s v="UK"/>
    <s v="015"/>
    <s v="Persons with employment activity in 2015"/>
    <s v="2014"/>
    <s v="2014"/>
    <s v="Number"/>
    <n v="2909"/>
  </r>
  <r>
    <s v="FNA02"/>
    <s v="Employment Activity of Foreign Nationals"/>
    <s v="GB"/>
    <s v="UK"/>
    <s v="015"/>
    <s v="Persons with employment activity in 2015"/>
    <s v="2015"/>
    <s v="2015"/>
    <s v="Number"/>
    <n v="3565"/>
  </r>
  <r>
    <s v="FNA02"/>
    <s v="Employment Activity of Foreign Nationals"/>
    <s v="GB"/>
    <s v="UK"/>
    <s v="015"/>
    <s v="Persons with employment activity in 2015"/>
    <s v="2016"/>
    <s v="2016"/>
    <s v="Number"/>
    <n v="15"/>
  </r>
  <r>
    <s v="FNA02"/>
    <s v="Employment Activity of Foreign Nationals"/>
    <s v="GB"/>
    <s v="UK"/>
    <s v="015"/>
    <s v="Persons with employment activity in 2015"/>
    <s v="2017"/>
    <s v="2017"/>
    <s v="Number"/>
    <s v=""/>
  </r>
  <r>
    <s v="FNA02"/>
    <s v="Employment Activity of Foreign Nationals"/>
    <s v="GB"/>
    <s v="UK"/>
    <s v="015"/>
    <s v="Persons with employment activity in 2015"/>
    <s v="2018"/>
    <s v="2018"/>
    <s v="Number"/>
    <s v=""/>
  </r>
  <r>
    <s v="FNA02"/>
    <s v="Employment Activity of Foreign Nationals"/>
    <s v="GB"/>
    <s v="UK"/>
    <s v="016"/>
    <s v="Persons with employment activity in 2016"/>
    <s v="2002"/>
    <s v="2002"/>
    <s v="Number"/>
    <n v="3161"/>
  </r>
  <r>
    <s v="FNA02"/>
    <s v="Employment Activity of Foreign Nationals"/>
    <s v="GB"/>
    <s v="UK"/>
    <s v="016"/>
    <s v="Persons with employment activity in 2016"/>
    <s v="2003"/>
    <s v="2003"/>
    <s v="Number"/>
    <n v="3163"/>
  </r>
  <r>
    <s v="FNA02"/>
    <s v="Employment Activity of Foreign Nationals"/>
    <s v="GB"/>
    <s v="UK"/>
    <s v="016"/>
    <s v="Persons with employment activity in 2016"/>
    <s v="2004"/>
    <s v="2004"/>
    <s v="Number"/>
    <n v="2818"/>
  </r>
  <r>
    <s v="FNA02"/>
    <s v="Employment Activity of Foreign Nationals"/>
    <s v="GB"/>
    <s v="UK"/>
    <s v="016"/>
    <s v="Persons with employment activity in 2016"/>
    <s v="2005"/>
    <s v="2005"/>
    <s v="Number"/>
    <n v="3209"/>
  </r>
  <r>
    <s v="FNA02"/>
    <s v="Employment Activity of Foreign Nationals"/>
    <s v="GB"/>
    <s v="UK"/>
    <s v="016"/>
    <s v="Persons with employment activity in 2016"/>
    <s v="2006"/>
    <s v="2006"/>
    <s v="Number"/>
    <n v="3213"/>
  </r>
  <r>
    <s v="FNA02"/>
    <s v="Employment Activity of Foreign Nationals"/>
    <s v="GB"/>
    <s v="UK"/>
    <s v="016"/>
    <s v="Persons with employment activity in 2016"/>
    <s v="2007"/>
    <s v="2007"/>
    <s v="Number"/>
    <n v="3121"/>
  </r>
  <r>
    <s v="FNA02"/>
    <s v="Employment Activity of Foreign Nationals"/>
    <s v="GB"/>
    <s v="UK"/>
    <s v="016"/>
    <s v="Persons with employment activity in 2016"/>
    <s v="2008"/>
    <s v="2008"/>
    <s v="Number"/>
    <n v="2333"/>
  </r>
  <r>
    <s v="FNA02"/>
    <s v="Employment Activity of Foreign Nationals"/>
    <s v="GB"/>
    <s v="UK"/>
    <s v="016"/>
    <s v="Persons with employment activity in 2016"/>
    <s v="2009"/>
    <s v="2009"/>
    <s v="Number"/>
    <n v="1341"/>
  </r>
  <r>
    <s v="FNA02"/>
    <s v="Employment Activity of Foreign Nationals"/>
    <s v="GB"/>
    <s v="UK"/>
    <s v="016"/>
    <s v="Persons with employment activity in 2016"/>
    <s v="2010"/>
    <s v="2010"/>
    <s v="Number"/>
    <n v="1360"/>
  </r>
  <r>
    <s v="FNA02"/>
    <s v="Employment Activity of Foreign Nationals"/>
    <s v="GB"/>
    <s v="UK"/>
    <s v="016"/>
    <s v="Persons with employment activity in 2016"/>
    <s v="2011"/>
    <s v="2011"/>
    <s v="Number"/>
    <n v="1455"/>
  </r>
  <r>
    <s v="FNA02"/>
    <s v="Employment Activity of Foreign Nationals"/>
    <s v="GB"/>
    <s v="UK"/>
    <s v="016"/>
    <s v="Persons with employment activity in 2016"/>
    <s v="2012"/>
    <s v="2012"/>
    <s v="Number"/>
    <n v="1595"/>
  </r>
  <r>
    <s v="FNA02"/>
    <s v="Employment Activity of Foreign Nationals"/>
    <s v="GB"/>
    <s v="UK"/>
    <s v="016"/>
    <s v="Persons with employment activity in 2016"/>
    <s v="2013"/>
    <s v="2013"/>
    <s v="Number"/>
    <n v="1801"/>
  </r>
  <r>
    <s v="FNA02"/>
    <s v="Employment Activity of Foreign Nationals"/>
    <s v="GB"/>
    <s v="UK"/>
    <s v="016"/>
    <s v="Persons with employment activity in 2016"/>
    <s v="2014"/>
    <s v="2014"/>
    <s v="Number"/>
    <n v="2213"/>
  </r>
  <r>
    <s v="FNA02"/>
    <s v="Employment Activity of Foreign Nationals"/>
    <s v="GB"/>
    <s v="UK"/>
    <s v="016"/>
    <s v="Persons with employment activity in 2016"/>
    <s v="2015"/>
    <s v="2015"/>
    <s v="Number"/>
    <n v="3638"/>
  </r>
  <r>
    <s v="FNA02"/>
    <s v="Employment Activity of Foreign Nationals"/>
    <s v="GB"/>
    <s v="UK"/>
    <s v="016"/>
    <s v="Persons with employment activity in 2016"/>
    <s v="2016"/>
    <s v="2016"/>
    <s v="Number"/>
    <n v="3774"/>
  </r>
  <r>
    <s v="FNA02"/>
    <s v="Employment Activity of Foreign Nationals"/>
    <s v="GB"/>
    <s v="UK"/>
    <s v="016"/>
    <s v="Persons with employment activity in 2016"/>
    <s v="2017"/>
    <s v="2017"/>
    <s v="Number"/>
    <n v="5"/>
  </r>
  <r>
    <s v="FNA02"/>
    <s v="Employment Activity of Foreign Nationals"/>
    <s v="GB"/>
    <s v="UK"/>
    <s v="016"/>
    <s v="Persons with employment activity in 2016"/>
    <s v="2018"/>
    <s v="2018"/>
    <s v="Number"/>
    <s v=""/>
  </r>
  <r>
    <s v="FNA02"/>
    <s v="Employment Activity of Foreign Nationals"/>
    <s v="GB"/>
    <s v="UK"/>
    <s v="017"/>
    <s v="Persons with employment activity in 2017"/>
    <s v="2002"/>
    <s v="2002"/>
    <s v="Number"/>
    <s v=""/>
  </r>
  <r>
    <s v="FNA02"/>
    <s v="Employment Activity of Foreign Nationals"/>
    <s v="GB"/>
    <s v="UK"/>
    <s v="017"/>
    <s v="Persons with employment activity in 2017"/>
    <s v="2003"/>
    <s v="2003"/>
    <s v="Number"/>
    <s v=""/>
  </r>
  <r>
    <s v="FNA02"/>
    <s v="Employment Activity of Foreign Nationals"/>
    <s v="GB"/>
    <s v="UK"/>
    <s v="017"/>
    <s v="Persons with employment activity in 2017"/>
    <s v="2004"/>
    <s v="2004"/>
    <s v="Number"/>
    <s v=""/>
  </r>
  <r>
    <s v="FNA02"/>
    <s v="Employment Activity of Foreign Nationals"/>
    <s v="GB"/>
    <s v="UK"/>
    <s v="017"/>
    <s v="Persons with employment activity in 2017"/>
    <s v="2005"/>
    <s v="2005"/>
    <s v="Number"/>
    <s v=""/>
  </r>
  <r>
    <s v="FNA02"/>
    <s v="Employment Activity of Foreign Nationals"/>
    <s v="GB"/>
    <s v="UK"/>
    <s v="017"/>
    <s v="Persons with employment activity in 2017"/>
    <s v="2006"/>
    <s v="2006"/>
    <s v="Number"/>
    <s v=""/>
  </r>
  <r>
    <s v="FNA02"/>
    <s v="Employment Activity of Foreign Nationals"/>
    <s v="GB"/>
    <s v="UK"/>
    <s v="017"/>
    <s v="Persons with employment activity in 2017"/>
    <s v="2007"/>
    <s v="2007"/>
    <s v="Number"/>
    <s v=""/>
  </r>
  <r>
    <s v="FNA02"/>
    <s v="Employment Activity of Foreign Nationals"/>
    <s v="GB"/>
    <s v="UK"/>
    <s v="017"/>
    <s v="Persons with employment activity in 2017"/>
    <s v="2008"/>
    <s v="2008"/>
    <s v="Number"/>
    <s v=""/>
  </r>
  <r>
    <s v="FNA02"/>
    <s v="Employment Activity of Foreign Nationals"/>
    <s v="GB"/>
    <s v="UK"/>
    <s v="017"/>
    <s v="Persons with employment activity in 2017"/>
    <s v="2009"/>
    <s v="2009"/>
    <s v="Number"/>
    <s v=""/>
  </r>
  <r>
    <s v="FNA02"/>
    <s v="Employment Activity of Foreign Nationals"/>
    <s v="GB"/>
    <s v="UK"/>
    <s v="017"/>
    <s v="Persons with employment activity in 2017"/>
    <s v="2010"/>
    <s v="2010"/>
    <s v="Number"/>
    <s v=""/>
  </r>
  <r>
    <s v="FNA02"/>
    <s v="Employment Activity of Foreign Nationals"/>
    <s v="GB"/>
    <s v="UK"/>
    <s v="017"/>
    <s v="Persons with employment activity in 2017"/>
    <s v="2011"/>
    <s v="2011"/>
    <s v="Number"/>
    <s v=""/>
  </r>
  <r>
    <s v="FNA02"/>
    <s v="Employment Activity of Foreign Nationals"/>
    <s v="GB"/>
    <s v="UK"/>
    <s v="017"/>
    <s v="Persons with employment activity in 2017"/>
    <s v="2012"/>
    <s v="2012"/>
    <s v="Number"/>
    <n v="1525"/>
  </r>
  <r>
    <s v="FNA02"/>
    <s v="Employment Activity of Foreign Nationals"/>
    <s v="GB"/>
    <s v="UK"/>
    <s v="017"/>
    <s v="Persons with employment activity in 2017"/>
    <s v="2013"/>
    <s v="2013"/>
    <s v="Number"/>
    <n v="1682"/>
  </r>
  <r>
    <s v="FNA02"/>
    <s v="Employment Activity of Foreign Nationals"/>
    <s v="GB"/>
    <s v="UK"/>
    <s v="017"/>
    <s v="Persons with employment activity in 2017"/>
    <s v="2014"/>
    <s v="2014"/>
    <s v="Number"/>
    <n v="1973"/>
  </r>
  <r>
    <s v="FNA02"/>
    <s v="Employment Activity of Foreign Nationals"/>
    <s v="GB"/>
    <s v="UK"/>
    <s v="017"/>
    <s v="Persons with employment activity in 2017"/>
    <s v="2015"/>
    <s v="2015"/>
    <s v="Number"/>
    <n v="2744"/>
  </r>
  <r>
    <s v="FNA02"/>
    <s v="Employment Activity of Foreign Nationals"/>
    <s v="GB"/>
    <s v="UK"/>
    <s v="017"/>
    <s v="Persons with employment activity in 2017"/>
    <s v="2016"/>
    <s v="2016"/>
    <s v="Number"/>
    <n v="3811"/>
  </r>
  <r>
    <s v="FNA02"/>
    <s v="Employment Activity of Foreign Nationals"/>
    <s v="GB"/>
    <s v="UK"/>
    <s v="017"/>
    <s v="Persons with employment activity in 2017"/>
    <s v="2017"/>
    <s v="2017"/>
    <s v="Number"/>
    <n v="3793"/>
  </r>
  <r>
    <s v="FNA02"/>
    <s v="Employment Activity of Foreign Nationals"/>
    <s v="GB"/>
    <s v="UK"/>
    <s v="017"/>
    <s v="Persons with employment activity in 2017"/>
    <s v="2018"/>
    <s v="2018"/>
    <s v="Number"/>
    <n v="23"/>
  </r>
  <r>
    <s v="FNA02"/>
    <s v="Employment Activity of Foreign Nationals"/>
    <s v="GB"/>
    <s v="UK"/>
    <s v="018"/>
    <s v="Persons with employment activity in 2018"/>
    <s v="2002"/>
    <s v="2002"/>
    <s v="Number"/>
    <s v=""/>
  </r>
  <r>
    <s v="FNA02"/>
    <s v="Employment Activity of Foreign Nationals"/>
    <s v="GB"/>
    <s v="UK"/>
    <s v="018"/>
    <s v="Persons with employment activity in 2018"/>
    <s v="2003"/>
    <s v="2003"/>
    <s v="Number"/>
    <s v=""/>
  </r>
  <r>
    <s v="FNA02"/>
    <s v="Employment Activity of Foreign Nationals"/>
    <s v="GB"/>
    <s v="UK"/>
    <s v="018"/>
    <s v="Persons with employment activity in 2018"/>
    <s v="2004"/>
    <s v="2004"/>
    <s v="Number"/>
    <s v=""/>
  </r>
  <r>
    <s v="FNA02"/>
    <s v="Employment Activity of Foreign Nationals"/>
    <s v="GB"/>
    <s v="UK"/>
    <s v="018"/>
    <s v="Persons with employment activity in 2018"/>
    <s v="2005"/>
    <s v="2005"/>
    <s v="Number"/>
    <s v=""/>
  </r>
  <r>
    <s v="FNA02"/>
    <s v="Employment Activity of Foreign Nationals"/>
    <s v="GB"/>
    <s v="UK"/>
    <s v="018"/>
    <s v="Persons with employment activity in 2018"/>
    <s v="2006"/>
    <s v="2006"/>
    <s v="Number"/>
    <s v=""/>
  </r>
  <r>
    <s v="FNA02"/>
    <s v="Employment Activity of Foreign Nationals"/>
    <s v="GB"/>
    <s v="UK"/>
    <s v="018"/>
    <s v="Persons with employment activity in 2018"/>
    <s v="2007"/>
    <s v="2007"/>
    <s v="Number"/>
    <s v=""/>
  </r>
  <r>
    <s v="FNA02"/>
    <s v="Employment Activity of Foreign Nationals"/>
    <s v="GB"/>
    <s v="UK"/>
    <s v="018"/>
    <s v="Persons with employment activity in 2018"/>
    <s v="2008"/>
    <s v="2008"/>
    <s v="Number"/>
    <s v=""/>
  </r>
  <r>
    <s v="FNA02"/>
    <s v="Employment Activity of Foreign Nationals"/>
    <s v="GB"/>
    <s v="UK"/>
    <s v="018"/>
    <s v="Persons with employment activity in 2018"/>
    <s v="2009"/>
    <s v="2009"/>
    <s v="Number"/>
    <s v=""/>
  </r>
  <r>
    <s v="FNA02"/>
    <s v="Employment Activity of Foreign Nationals"/>
    <s v="GB"/>
    <s v="UK"/>
    <s v="018"/>
    <s v="Persons with employment activity in 2018"/>
    <s v="2010"/>
    <s v="2010"/>
    <s v="Number"/>
    <s v=""/>
  </r>
  <r>
    <s v="FNA02"/>
    <s v="Employment Activity of Foreign Nationals"/>
    <s v="GB"/>
    <s v="UK"/>
    <s v="018"/>
    <s v="Persons with employment activity in 2018"/>
    <s v="2011"/>
    <s v="2011"/>
    <s v="Number"/>
    <s v=""/>
  </r>
  <r>
    <s v="FNA02"/>
    <s v="Employment Activity of Foreign Nationals"/>
    <s v="GB"/>
    <s v="UK"/>
    <s v="018"/>
    <s v="Persons with employment activity in 2018"/>
    <s v="2012"/>
    <s v="2012"/>
    <s v="Number"/>
    <s v=""/>
  </r>
  <r>
    <s v="FNA02"/>
    <s v="Employment Activity of Foreign Nationals"/>
    <s v="GB"/>
    <s v="UK"/>
    <s v="018"/>
    <s v="Persons with employment activity in 2018"/>
    <s v="2013"/>
    <s v="2013"/>
    <s v="Number"/>
    <n v="1635"/>
  </r>
  <r>
    <s v="FNA02"/>
    <s v="Employment Activity of Foreign Nationals"/>
    <s v="GB"/>
    <s v="UK"/>
    <s v="018"/>
    <s v="Persons with employment activity in 2018"/>
    <s v="2014"/>
    <s v="2014"/>
    <s v="Number"/>
    <n v="1858"/>
  </r>
  <r>
    <s v="FNA02"/>
    <s v="Employment Activity of Foreign Nationals"/>
    <s v="GB"/>
    <s v="UK"/>
    <s v="018"/>
    <s v="Persons with employment activity in 2018"/>
    <s v="2015"/>
    <s v="2015"/>
    <s v="Number"/>
    <n v="2465"/>
  </r>
  <r>
    <s v="FNA02"/>
    <s v="Employment Activity of Foreign Nationals"/>
    <s v="GB"/>
    <s v="UK"/>
    <s v="018"/>
    <s v="Persons with employment activity in 2018"/>
    <s v="2016"/>
    <s v="2016"/>
    <s v="Number"/>
    <n v="3162"/>
  </r>
  <r>
    <s v="FNA02"/>
    <s v="Employment Activity of Foreign Nationals"/>
    <s v="GB"/>
    <s v="UK"/>
    <s v="018"/>
    <s v="Persons with employment activity in 2018"/>
    <s v="2017"/>
    <s v="2017"/>
    <s v="Number"/>
    <n v="3916"/>
  </r>
  <r>
    <s v="FNA02"/>
    <s v="Employment Activity of Foreign Nationals"/>
    <s v="GB"/>
    <s v="UK"/>
    <s v="018"/>
    <s v="Persons with employment activity in 2018"/>
    <s v="2018"/>
    <s v="2018"/>
    <s v="Number"/>
    <n v="4163"/>
  </r>
  <r>
    <s v="FNA02"/>
    <s v="Employment Activity of Foreign Nationals"/>
    <s v="GB"/>
    <s v="UK"/>
    <s v="019"/>
    <s v="Persons with employment activity in 2019"/>
    <s v="2002"/>
    <s v="2002"/>
    <s v="Number"/>
    <s v=""/>
  </r>
  <r>
    <s v="FNA02"/>
    <s v="Employment Activity of Foreign Nationals"/>
    <s v="GB"/>
    <s v="UK"/>
    <s v="019"/>
    <s v="Persons with employment activity in 2019"/>
    <s v="2003"/>
    <s v="2003"/>
    <s v="Number"/>
    <s v=""/>
  </r>
  <r>
    <s v="FNA02"/>
    <s v="Employment Activity of Foreign Nationals"/>
    <s v="GB"/>
    <s v="UK"/>
    <s v="019"/>
    <s v="Persons with employment activity in 2019"/>
    <s v="2004"/>
    <s v="2004"/>
    <s v="Number"/>
    <s v=""/>
  </r>
  <r>
    <s v="FNA02"/>
    <s v="Employment Activity of Foreign Nationals"/>
    <s v="GB"/>
    <s v="UK"/>
    <s v="019"/>
    <s v="Persons with employment activity in 2019"/>
    <s v="2005"/>
    <s v="2005"/>
    <s v="Number"/>
    <s v=""/>
  </r>
  <r>
    <s v="FNA02"/>
    <s v="Employment Activity of Foreign Nationals"/>
    <s v="GB"/>
    <s v="UK"/>
    <s v="019"/>
    <s v="Persons with employment activity in 2019"/>
    <s v="2006"/>
    <s v="2006"/>
    <s v="Number"/>
    <s v=""/>
  </r>
  <r>
    <s v="FNA02"/>
    <s v="Employment Activity of Foreign Nationals"/>
    <s v="GB"/>
    <s v="UK"/>
    <s v="019"/>
    <s v="Persons with employment activity in 2019"/>
    <s v="2007"/>
    <s v="2007"/>
    <s v="Number"/>
    <s v=""/>
  </r>
  <r>
    <s v="FNA02"/>
    <s v="Employment Activity of Foreign Nationals"/>
    <s v="GB"/>
    <s v="UK"/>
    <s v="019"/>
    <s v="Persons with employment activity in 2019"/>
    <s v="2008"/>
    <s v="2008"/>
    <s v="Number"/>
    <s v=""/>
  </r>
  <r>
    <s v="FNA02"/>
    <s v="Employment Activity of Foreign Nationals"/>
    <s v="GB"/>
    <s v="UK"/>
    <s v="019"/>
    <s v="Persons with employment activity in 2019"/>
    <s v="2009"/>
    <s v="2009"/>
    <s v="Number"/>
    <s v=""/>
  </r>
  <r>
    <s v="FNA02"/>
    <s v="Employment Activity of Foreign Nationals"/>
    <s v="GB"/>
    <s v="UK"/>
    <s v="019"/>
    <s v="Persons with employment activity in 2019"/>
    <s v="2010"/>
    <s v="2010"/>
    <s v="Number"/>
    <s v=""/>
  </r>
  <r>
    <s v="FNA02"/>
    <s v="Employment Activity of Foreign Nationals"/>
    <s v="GB"/>
    <s v="UK"/>
    <s v="019"/>
    <s v="Persons with employment activity in 2019"/>
    <s v="2011"/>
    <s v="2011"/>
    <s v="Number"/>
    <s v=""/>
  </r>
  <r>
    <s v="FNA02"/>
    <s v="Employment Activity of Foreign Nationals"/>
    <s v="GB"/>
    <s v="UK"/>
    <s v="019"/>
    <s v="Persons with employment activity in 2019"/>
    <s v="2012"/>
    <s v="2012"/>
    <s v="Number"/>
    <s v=""/>
  </r>
  <r>
    <s v="FNA02"/>
    <s v="Employment Activity of Foreign Nationals"/>
    <s v="GB"/>
    <s v="UK"/>
    <s v="019"/>
    <s v="Persons with employment activity in 2019"/>
    <s v="2013"/>
    <s v="2013"/>
    <s v="Number"/>
    <s v=""/>
  </r>
  <r>
    <s v="FNA02"/>
    <s v="Employment Activity of Foreign Nationals"/>
    <s v="GB"/>
    <s v="UK"/>
    <s v="019"/>
    <s v="Persons with employment activity in 2019"/>
    <s v="2014"/>
    <s v="2014"/>
    <s v="Number"/>
    <s v=""/>
  </r>
  <r>
    <s v="FNA02"/>
    <s v="Employment Activity of Foreign Nationals"/>
    <s v="GB"/>
    <s v="UK"/>
    <s v="019"/>
    <s v="Persons with employment activity in 2019"/>
    <s v="2015"/>
    <s v="2015"/>
    <s v="Number"/>
    <s v=""/>
  </r>
  <r>
    <s v="FNA02"/>
    <s v="Employment Activity of Foreign Nationals"/>
    <s v="GB"/>
    <s v="UK"/>
    <s v="019"/>
    <s v="Persons with employment activity in 2019"/>
    <s v="2016"/>
    <s v="2016"/>
    <s v="Number"/>
    <s v=""/>
  </r>
  <r>
    <s v="FNA02"/>
    <s v="Employment Activity of Foreign Nationals"/>
    <s v="GB"/>
    <s v="UK"/>
    <s v="019"/>
    <s v="Persons with employment activity in 2019"/>
    <s v="2017"/>
    <s v="2017"/>
    <s v="Number"/>
    <s v=""/>
  </r>
  <r>
    <s v="FNA02"/>
    <s v="Employment Activity of Foreign Nationals"/>
    <s v="GB"/>
    <s v="UK"/>
    <s v="019"/>
    <s v="Persons with employment activity in 2019"/>
    <s v="2018"/>
    <s v="2018"/>
    <s v="Number"/>
    <s v=""/>
  </r>
  <r>
    <s v="FNA02"/>
    <s v="Employment Activity of Foreign Nationals"/>
    <s v="GB"/>
    <s v="UK"/>
    <s v="020"/>
    <s v="Persons with employment activity in 2020"/>
    <s v="2002"/>
    <s v="2002"/>
    <s v="Number"/>
    <s v=""/>
  </r>
  <r>
    <s v="FNA02"/>
    <s v="Employment Activity of Foreign Nationals"/>
    <s v="GB"/>
    <s v="UK"/>
    <s v="020"/>
    <s v="Persons with employment activity in 2020"/>
    <s v="2003"/>
    <s v="2003"/>
    <s v="Number"/>
    <s v=""/>
  </r>
  <r>
    <s v="FNA02"/>
    <s v="Employment Activity of Foreign Nationals"/>
    <s v="GB"/>
    <s v="UK"/>
    <s v="020"/>
    <s v="Persons with employment activity in 2020"/>
    <s v="2004"/>
    <s v="2004"/>
    <s v="Number"/>
    <s v=""/>
  </r>
  <r>
    <s v="FNA02"/>
    <s v="Employment Activity of Foreign Nationals"/>
    <s v="GB"/>
    <s v="UK"/>
    <s v="020"/>
    <s v="Persons with employment activity in 2020"/>
    <s v="2005"/>
    <s v="2005"/>
    <s v="Number"/>
    <s v=""/>
  </r>
  <r>
    <s v="FNA02"/>
    <s v="Employment Activity of Foreign Nationals"/>
    <s v="GB"/>
    <s v="UK"/>
    <s v="020"/>
    <s v="Persons with employment activity in 2020"/>
    <s v="2006"/>
    <s v="2006"/>
    <s v="Number"/>
    <s v=""/>
  </r>
  <r>
    <s v="FNA02"/>
    <s v="Employment Activity of Foreign Nationals"/>
    <s v="GB"/>
    <s v="UK"/>
    <s v="020"/>
    <s v="Persons with employment activity in 2020"/>
    <s v="2007"/>
    <s v="2007"/>
    <s v="Number"/>
    <s v=""/>
  </r>
  <r>
    <s v="FNA02"/>
    <s v="Employment Activity of Foreign Nationals"/>
    <s v="GB"/>
    <s v="UK"/>
    <s v="020"/>
    <s v="Persons with employment activity in 2020"/>
    <s v="2008"/>
    <s v="2008"/>
    <s v="Number"/>
    <s v=""/>
  </r>
  <r>
    <s v="FNA02"/>
    <s v="Employment Activity of Foreign Nationals"/>
    <s v="GB"/>
    <s v="UK"/>
    <s v="020"/>
    <s v="Persons with employment activity in 2020"/>
    <s v="2009"/>
    <s v="2009"/>
    <s v="Number"/>
    <s v=""/>
  </r>
  <r>
    <s v="FNA02"/>
    <s v="Employment Activity of Foreign Nationals"/>
    <s v="GB"/>
    <s v="UK"/>
    <s v="020"/>
    <s v="Persons with employment activity in 2020"/>
    <s v="2010"/>
    <s v="2010"/>
    <s v="Number"/>
    <s v=""/>
  </r>
  <r>
    <s v="FNA02"/>
    <s v="Employment Activity of Foreign Nationals"/>
    <s v="GB"/>
    <s v="UK"/>
    <s v="020"/>
    <s v="Persons with employment activity in 2020"/>
    <s v="2011"/>
    <s v="2011"/>
    <s v="Number"/>
    <s v=""/>
  </r>
  <r>
    <s v="FNA02"/>
    <s v="Employment Activity of Foreign Nationals"/>
    <s v="GB"/>
    <s v="UK"/>
    <s v="020"/>
    <s v="Persons with employment activity in 2020"/>
    <s v="2012"/>
    <s v="2012"/>
    <s v="Number"/>
    <s v=""/>
  </r>
  <r>
    <s v="FNA02"/>
    <s v="Employment Activity of Foreign Nationals"/>
    <s v="GB"/>
    <s v="UK"/>
    <s v="020"/>
    <s v="Persons with employment activity in 2020"/>
    <s v="2013"/>
    <s v="2013"/>
    <s v="Number"/>
    <s v=""/>
  </r>
  <r>
    <s v="FNA02"/>
    <s v="Employment Activity of Foreign Nationals"/>
    <s v="GB"/>
    <s v="UK"/>
    <s v="020"/>
    <s v="Persons with employment activity in 2020"/>
    <s v="2014"/>
    <s v="2014"/>
    <s v="Number"/>
    <s v=""/>
  </r>
  <r>
    <s v="FNA02"/>
    <s v="Employment Activity of Foreign Nationals"/>
    <s v="GB"/>
    <s v="UK"/>
    <s v="020"/>
    <s v="Persons with employment activity in 2020"/>
    <s v="2015"/>
    <s v="2015"/>
    <s v="Number"/>
    <s v=""/>
  </r>
  <r>
    <s v="FNA02"/>
    <s v="Employment Activity of Foreign Nationals"/>
    <s v="GB"/>
    <s v="UK"/>
    <s v="020"/>
    <s v="Persons with employment activity in 2020"/>
    <s v="2016"/>
    <s v="2016"/>
    <s v="Number"/>
    <s v=""/>
  </r>
  <r>
    <s v="FNA02"/>
    <s v="Employment Activity of Foreign Nationals"/>
    <s v="GB"/>
    <s v="UK"/>
    <s v="020"/>
    <s v="Persons with employment activity in 2020"/>
    <s v="2017"/>
    <s v="2017"/>
    <s v="Number"/>
    <s v=""/>
  </r>
  <r>
    <s v="FNA02"/>
    <s v="Employment Activity of Foreign Nationals"/>
    <s v="GB"/>
    <s v="UK"/>
    <s v="020"/>
    <s v="Persons with employment activity in 2020"/>
    <s v="2018"/>
    <s v="2018"/>
    <s v="Number"/>
    <s v=""/>
  </r>
  <r>
    <s v="FNA02"/>
    <s v="Employment Activity of Foreign Nationals"/>
    <s v="ON5"/>
    <s v="Other nationalities (5)"/>
    <s v="-"/>
    <s v="All PPSN allocations to foreign nationals aged 15 years and over"/>
    <s v="2002"/>
    <s v="2002"/>
    <s v="Number"/>
    <n v="27397"/>
  </r>
  <r>
    <s v="FNA02"/>
    <s v="Employment Activity of Foreign Nationals"/>
    <s v="ON5"/>
    <s v="Other nationalities (5)"/>
    <s v="-"/>
    <s v="All PPSN allocations to foreign nationals aged 15 years and over"/>
    <s v="2003"/>
    <s v="2003"/>
    <s v="Number"/>
    <n v="23038"/>
  </r>
  <r>
    <s v="FNA02"/>
    <s v="Employment Activity of Foreign Nationals"/>
    <s v="ON5"/>
    <s v="Other nationalities (5)"/>
    <s v="-"/>
    <s v="All PPSN allocations to foreign nationals aged 15 years and over"/>
    <s v="2004"/>
    <s v="2004"/>
    <s v="Number"/>
    <n v="18563"/>
  </r>
  <r>
    <s v="FNA02"/>
    <s v="Employment Activity of Foreign Nationals"/>
    <s v="ON5"/>
    <s v="Other nationalities (5)"/>
    <s v="-"/>
    <s v="All PPSN allocations to foreign nationals aged 15 years and over"/>
    <s v="2005"/>
    <s v="2005"/>
    <s v="Number"/>
    <n v="20018"/>
  </r>
  <r>
    <s v="FNA02"/>
    <s v="Employment Activity of Foreign Nationals"/>
    <s v="ON5"/>
    <s v="Other nationalities (5)"/>
    <s v="-"/>
    <s v="All PPSN allocations to foreign nationals aged 15 years and over"/>
    <s v="2006"/>
    <s v="2006"/>
    <s v="Number"/>
    <n v="24726"/>
  </r>
  <r>
    <s v="FNA02"/>
    <s v="Employment Activity of Foreign Nationals"/>
    <s v="ON5"/>
    <s v="Other nationalities (5)"/>
    <s v="-"/>
    <s v="All PPSN allocations to foreign nationals aged 15 years and over"/>
    <s v="2007"/>
    <s v="2007"/>
    <s v="Number"/>
    <n v="26232"/>
  </r>
  <r>
    <s v="FNA02"/>
    <s v="Employment Activity of Foreign Nationals"/>
    <s v="ON5"/>
    <s v="Other nationalities (5)"/>
    <s v="-"/>
    <s v="All PPSN allocations to foreign nationals aged 15 years and over"/>
    <s v="2008"/>
    <s v="2008"/>
    <s v="Number"/>
    <n v="26188"/>
  </r>
  <r>
    <s v="FNA02"/>
    <s v="Employment Activity of Foreign Nationals"/>
    <s v="ON5"/>
    <s v="Other nationalities (5)"/>
    <s v="-"/>
    <s v="All PPSN allocations to foreign nationals aged 15 years and over"/>
    <s v="2009"/>
    <s v="2009"/>
    <s v="Number"/>
    <n v="15934"/>
  </r>
  <r>
    <s v="FNA02"/>
    <s v="Employment Activity of Foreign Nationals"/>
    <s v="ON5"/>
    <s v="Other nationalities (5)"/>
    <s v="-"/>
    <s v="All PPSN allocations to foreign nationals aged 15 years and over"/>
    <s v="2010"/>
    <s v="2010"/>
    <s v="Number"/>
    <n v="13827"/>
  </r>
  <r>
    <s v="FNA02"/>
    <s v="Employment Activity of Foreign Nationals"/>
    <s v="ON5"/>
    <s v="Other nationalities (5)"/>
    <s v="-"/>
    <s v="All PPSN allocations to foreign nationals aged 15 years and over"/>
    <s v="2011"/>
    <s v="2011"/>
    <s v="Number"/>
    <n v="14929"/>
  </r>
  <r>
    <s v="FNA02"/>
    <s v="Employment Activity of Foreign Nationals"/>
    <s v="ON5"/>
    <s v="Other nationalities (5)"/>
    <s v="-"/>
    <s v="All PPSN allocations to foreign nationals aged 15 years and over"/>
    <s v="2012"/>
    <s v="2012"/>
    <s v="Number"/>
    <n v="16846"/>
  </r>
  <r>
    <s v="FNA02"/>
    <s v="Employment Activity of Foreign Nationals"/>
    <s v="ON5"/>
    <s v="Other nationalities (5)"/>
    <s v="-"/>
    <s v="All PPSN allocations to foreign nationals aged 15 years and over"/>
    <s v="2013"/>
    <s v="2013"/>
    <s v="Number"/>
    <n v="22004"/>
  </r>
  <r>
    <s v="FNA02"/>
    <s v="Employment Activity of Foreign Nationals"/>
    <s v="ON5"/>
    <s v="Other nationalities (5)"/>
    <s v="-"/>
    <s v="All PPSN allocations to foreign nationals aged 15 years and over"/>
    <s v="2014"/>
    <s v="2014"/>
    <s v="Number"/>
    <n v="27063"/>
  </r>
  <r>
    <s v="FNA02"/>
    <s v="Employment Activity of Foreign Nationals"/>
    <s v="ON5"/>
    <s v="Other nationalities (5)"/>
    <s v="-"/>
    <s v="All PPSN allocations to foreign nationals aged 15 years and over"/>
    <s v="2015"/>
    <s v="2015"/>
    <s v="Number"/>
    <n v="22545"/>
  </r>
  <r>
    <s v="FNA02"/>
    <s v="Employment Activity of Foreign Nationals"/>
    <s v="ON5"/>
    <s v="Other nationalities (5)"/>
    <s v="-"/>
    <s v="All PPSN allocations to foreign nationals aged 15 years and over"/>
    <s v="2016"/>
    <s v="2016"/>
    <s v="Number"/>
    <n v="27313"/>
  </r>
  <r>
    <s v="FNA02"/>
    <s v="Employment Activity of Foreign Nationals"/>
    <s v="ON5"/>
    <s v="Other nationalities (5)"/>
    <s v="-"/>
    <s v="All PPSN allocations to foreign nationals aged 15 years and over"/>
    <s v="2017"/>
    <s v="2017"/>
    <s v="Number"/>
    <n v="32863"/>
  </r>
  <r>
    <s v="FNA02"/>
    <s v="Employment Activity of Foreign Nationals"/>
    <s v="ON5"/>
    <s v="Other nationalities (5)"/>
    <s v="-"/>
    <s v="All PPSN allocations to foreign nationals aged 15 years and over"/>
    <s v="2018"/>
    <s v="2018"/>
    <s v="Number"/>
    <n v="38463"/>
  </r>
  <r>
    <s v="FNA02"/>
    <s v="Employment Activity of Foreign Nationals"/>
    <s v="ON5"/>
    <s v="Other nationalities (5)"/>
    <s v="001"/>
    <s v="Persons with no employment activity to date"/>
    <s v="2002"/>
    <s v="2002"/>
    <s v="Number"/>
    <n v="12955"/>
  </r>
  <r>
    <s v="FNA02"/>
    <s v="Employment Activity of Foreign Nationals"/>
    <s v="ON5"/>
    <s v="Other nationalities (5)"/>
    <s v="001"/>
    <s v="Persons with no employment activity to date"/>
    <s v="2003"/>
    <s v="2003"/>
    <s v="Number"/>
    <n v="9913"/>
  </r>
  <r>
    <s v="FNA02"/>
    <s v="Employment Activity of Foreign Nationals"/>
    <s v="ON5"/>
    <s v="Other nationalities (5)"/>
    <s v="001"/>
    <s v="Persons with no employment activity to date"/>
    <s v="2004"/>
    <s v="2004"/>
    <s v="Number"/>
    <n v="6103"/>
  </r>
  <r>
    <s v="FNA02"/>
    <s v="Employment Activity of Foreign Nationals"/>
    <s v="ON5"/>
    <s v="Other nationalities (5)"/>
    <s v="001"/>
    <s v="Persons with no employment activity to date"/>
    <s v="2005"/>
    <s v="2005"/>
    <s v="Number"/>
    <n v="5562"/>
  </r>
  <r>
    <s v="FNA02"/>
    <s v="Employment Activity of Foreign Nationals"/>
    <s v="ON5"/>
    <s v="Other nationalities (5)"/>
    <s v="001"/>
    <s v="Persons with no employment activity to date"/>
    <s v="2006"/>
    <s v="2006"/>
    <s v="Number"/>
    <n v="6816"/>
  </r>
  <r>
    <s v="FNA02"/>
    <s v="Employment Activity of Foreign Nationals"/>
    <s v="ON5"/>
    <s v="Other nationalities (5)"/>
    <s v="001"/>
    <s v="Persons with no employment activity to date"/>
    <s v="2007"/>
    <s v="2007"/>
    <s v="Number"/>
    <n v="7612"/>
  </r>
  <r>
    <s v="FNA02"/>
    <s v="Employment Activity of Foreign Nationals"/>
    <s v="ON5"/>
    <s v="Other nationalities (5)"/>
    <s v="001"/>
    <s v="Persons with no employment activity to date"/>
    <s v="2008"/>
    <s v="2008"/>
    <s v="Number"/>
    <n v="9926"/>
  </r>
  <r>
    <s v="FNA02"/>
    <s v="Employment Activity of Foreign Nationals"/>
    <s v="ON5"/>
    <s v="Other nationalities (5)"/>
    <s v="001"/>
    <s v="Persons with no employment activity to date"/>
    <s v="2009"/>
    <s v="2009"/>
    <s v="Number"/>
    <n v="7600"/>
  </r>
  <r>
    <s v="FNA02"/>
    <s v="Employment Activity of Foreign Nationals"/>
    <s v="ON5"/>
    <s v="Other nationalities (5)"/>
    <s v="001"/>
    <s v="Persons with no employment activity to date"/>
    <s v="2010"/>
    <s v="2010"/>
    <s v="Number"/>
    <n v="6976"/>
  </r>
  <r>
    <s v="FNA02"/>
    <s v="Employment Activity of Foreign Nationals"/>
    <s v="ON5"/>
    <s v="Other nationalities (5)"/>
    <s v="001"/>
    <s v="Persons with no employment activity to date"/>
    <s v="2011"/>
    <s v="2011"/>
    <s v="Number"/>
    <n v="7326"/>
  </r>
  <r>
    <s v="FNA02"/>
    <s v="Employment Activity of Foreign Nationals"/>
    <s v="ON5"/>
    <s v="Other nationalities (5)"/>
    <s v="001"/>
    <s v="Persons with no employment activity to date"/>
    <s v="2012"/>
    <s v="2012"/>
    <s v="Number"/>
    <n v="8214"/>
  </r>
  <r>
    <s v="FNA02"/>
    <s v="Employment Activity of Foreign Nationals"/>
    <s v="ON5"/>
    <s v="Other nationalities (5)"/>
    <s v="001"/>
    <s v="Persons with no employment activity to date"/>
    <s v="2013"/>
    <s v="2013"/>
    <s v="Number"/>
    <n v="10621"/>
  </r>
  <r>
    <s v="FNA02"/>
    <s v="Employment Activity of Foreign Nationals"/>
    <s v="ON5"/>
    <s v="Other nationalities (5)"/>
    <s v="001"/>
    <s v="Persons with no employment activity to date"/>
    <s v="2014"/>
    <s v="2014"/>
    <s v="Number"/>
    <n v="12835"/>
  </r>
  <r>
    <s v="FNA02"/>
    <s v="Employment Activity of Foreign Nationals"/>
    <s v="ON5"/>
    <s v="Other nationalities (5)"/>
    <s v="001"/>
    <s v="Persons with no employment activity to date"/>
    <s v="2015"/>
    <s v="2015"/>
    <s v="Number"/>
    <n v="9234"/>
  </r>
  <r>
    <s v="FNA02"/>
    <s v="Employment Activity of Foreign Nationals"/>
    <s v="ON5"/>
    <s v="Other nationalities (5)"/>
    <s v="001"/>
    <s v="Persons with no employment activity to date"/>
    <s v="2016"/>
    <s v="2016"/>
    <s v="Number"/>
    <n v="9028"/>
  </r>
  <r>
    <s v="FNA02"/>
    <s v="Employment Activity of Foreign Nationals"/>
    <s v="ON5"/>
    <s v="Other nationalities (5)"/>
    <s v="001"/>
    <s v="Persons with no employment activity to date"/>
    <s v="2017"/>
    <s v="2017"/>
    <s v="Number"/>
    <n v="10546"/>
  </r>
  <r>
    <s v="FNA02"/>
    <s v="Employment Activity of Foreign Nationals"/>
    <s v="ON5"/>
    <s v="Other nationalities (5)"/>
    <s v="001"/>
    <s v="Persons with no employment activity to date"/>
    <s v="2018"/>
    <s v="2018"/>
    <s v="Number"/>
    <n v="16006"/>
  </r>
  <r>
    <s v="FNA02"/>
    <s v="Employment Activity of Foreign Nationals"/>
    <s v="ON5"/>
    <s v="Other nationalities (5)"/>
    <s v="002"/>
    <s v="Persons with employment activity in 2002"/>
    <s v="2002"/>
    <s v="2002"/>
    <s v="Number"/>
    <n v="18043"/>
  </r>
  <r>
    <s v="FNA02"/>
    <s v="Employment Activity of Foreign Nationals"/>
    <s v="ON5"/>
    <s v="Other nationalities (5)"/>
    <s v="002"/>
    <s v="Persons with employment activity in 2002"/>
    <s v="2003"/>
    <s v="2003"/>
    <s v="Number"/>
    <n v="657"/>
  </r>
  <r>
    <s v="FNA02"/>
    <s v="Employment Activity of Foreign Nationals"/>
    <s v="ON5"/>
    <s v="Other nationalities (5)"/>
    <s v="002"/>
    <s v="Persons with employment activity in 2002"/>
    <s v="2004"/>
    <s v="2004"/>
    <s v="Number"/>
    <n v="35"/>
  </r>
  <r>
    <s v="FNA02"/>
    <s v="Employment Activity of Foreign Nationals"/>
    <s v="ON5"/>
    <s v="Other nationalities (5)"/>
    <s v="002"/>
    <s v="Persons with employment activity in 2002"/>
    <s v="2005"/>
    <s v="2005"/>
    <s v="Number"/>
    <n v="16"/>
  </r>
  <r>
    <s v="FNA02"/>
    <s v="Employment Activity of Foreign Nationals"/>
    <s v="ON5"/>
    <s v="Other nationalities (5)"/>
    <s v="002"/>
    <s v="Persons with employment activity in 2002"/>
    <s v="2006"/>
    <s v="2006"/>
    <s v="Number"/>
    <n v="6"/>
  </r>
  <r>
    <s v="FNA02"/>
    <s v="Employment Activity of Foreign Nationals"/>
    <s v="ON5"/>
    <s v="Other nationalities (5)"/>
    <s v="002"/>
    <s v="Persons with employment activity in 2002"/>
    <s v="2007"/>
    <s v="2007"/>
    <s v="Number"/>
    <n v="2"/>
  </r>
  <r>
    <s v="FNA02"/>
    <s v="Employment Activity of Foreign Nationals"/>
    <s v="ON5"/>
    <s v="Other nationalities (5)"/>
    <s v="002"/>
    <s v="Persons with employment activity in 2002"/>
    <s v="2008"/>
    <s v="2008"/>
    <s v="Number"/>
    <n v="1"/>
  </r>
  <r>
    <s v="FNA02"/>
    <s v="Employment Activity of Foreign Nationals"/>
    <s v="ON5"/>
    <s v="Other nationalities (5)"/>
    <s v="002"/>
    <s v="Persons with employment activity in 2002"/>
    <s v="2009"/>
    <s v="2009"/>
    <s v="Number"/>
    <n v="1"/>
  </r>
  <r>
    <s v="FNA02"/>
    <s v="Employment Activity of Foreign Nationals"/>
    <s v="ON5"/>
    <s v="Other nationalities (5)"/>
    <s v="002"/>
    <s v="Persons with employment activity in 2002"/>
    <s v="2010"/>
    <s v="2010"/>
    <s v="Number"/>
    <s v=""/>
  </r>
  <r>
    <s v="FNA02"/>
    <s v="Employment Activity of Foreign Nationals"/>
    <s v="ON5"/>
    <s v="Other nationalities (5)"/>
    <s v="002"/>
    <s v="Persons with employment activity in 2002"/>
    <s v="2011"/>
    <s v="2011"/>
    <s v="Number"/>
    <s v=""/>
  </r>
  <r>
    <s v="FNA02"/>
    <s v="Employment Activity of Foreign Nationals"/>
    <s v="ON5"/>
    <s v="Other nationalities (5)"/>
    <s v="002"/>
    <s v="Persons with employment activity in 2002"/>
    <s v="2012"/>
    <s v="2012"/>
    <s v="Number"/>
    <s v=""/>
  </r>
  <r>
    <s v="FNA02"/>
    <s v="Employment Activity of Foreign Nationals"/>
    <s v="ON5"/>
    <s v="Other nationalities (5)"/>
    <s v="002"/>
    <s v="Persons with employment activity in 2002"/>
    <s v="2013"/>
    <s v="2013"/>
    <s v="Number"/>
    <s v=""/>
  </r>
  <r>
    <s v="FNA02"/>
    <s v="Employment Activity of Foreign Nationals"/>
    <s v="ON5"/>
    <s v="Other nationalities (5)"/>
    <s v="002"/>
    <s v="Persons with employment activity in 2002"/>
    <s v="2014"/>
    <s v="2014"/>
    <s v="Number"/>
    <s v=""/>
  </r>
  <r>
    <s v="FNA02"/>
    <s v="Employment Activity of Foreign Nationals"/>
    <s v="ON5"/>
    <s v="Other nationalities (5)"/>
    <s v="002"/>
    <s v="Persons with employment activity in 2002"/>
    <s v="2015"/>
    <s v="2015"/>
    <s v="Number"/>
    <s v=""/>
  </r>
  <r>
    <s v="FNA02"/>
    <s v="Employment Activity of Foreign Nationals"/>
    <s v="ON5"/>
    <s v="Other nationalities (5)"/>
    <s v="002"/>
    <s v="Persons with employment activity in 2002"/>
    <s v="2016"/>
    <s v="2016"/>
    <s v="Number"/>
    <s v=""/>
  </r>
  <r>
    <s v="FNA02"/>
    <s v="Employment Activity of Foreign Nationals"/>
    <s v="ON5"/>
    <s v="Other nationalities (5)"/>
    <s v="002"/>
    <s v="Persons with employment activity in 2002"/>
    <s v="2017"/>
    <s v="2017"/>
    <s v="Number"/>
    <s v=""/>
  </r>
  <r>
    <s v="FNA02"/>
    <s v="Employment Activity of Foreign Nationals"/>
    <s v="ON5"/>
    <s v="Other nationalities (5)"/>
    <s v="002"/>
    <s v="Persons with employment activity in 2002"/>
    <s v="2018"/>
    <s v="2018"/>
    <s v="Number"/>
    <s v=""/>
  </r>
  <r>
    <s v="FNA02"/>
    <s v="Employment Activity of Foreign Nationals"/>
    <s v="ON5"/>
    <s v="Other nationalities (5)"/>
    <s v="003"/>
    <s v="Persons with employment activity in 2003"/>
    <s v="2002"/>
    <s v="2002"/>
    <s v="Number"/>
    <n v="18090"/>
  </r>
  <r>
    <s v="FNA02"/>
    <s v="Employment Activity of Foreign Nationals"/>
    <s v="ON5"/>
    <s v="Other nationalities (5)"/>
    <s v="003"/>
    <s v="Persons with employment activity in 2003"/>
    <s v="2003"/>
    <s v="2003"/>
    <s v="Number"/>
    <n v="15459"/>
  </r>
  <r>
    <s v="FNA02"/>
    <s v="Employment Activity of Foreign Nationals"/>
    <s v="ON5"/>
    <s v="Other nationalities (5)"/>
    <s v="003"/>
    <s v="Persons with employment activity in 2003"/>
    <s v="2004"/>
    <s v="2004"/>
    <s v="Number"/>
    <n v="451"/>
  </r>
  <r>
    <s v="FNA02"/>
    <s v="Employment Activity of Foreign Nationals"/>
    <s v="ON5"/>
    <s v="Other nationalities (5)"/>
    <s v="003"/>
    <s v="Persons with employment activity in 2003"/>
    <s v="2005"/>
    <s v="2005"/>
    <s v="Number"/>
    <n v="27"/>
  </r>
  <r>
    <s v="FNA02"/>
    <s v="Employment Activity of Foreign Nationals"/>
    <s v="ON5"/>
    <s v="Other nationalities (5)"/>
    <s v="003"/>
    <s v="Persons with employment activity in 2003"/>
    <s v="2006"/>
    <s v="2006"/>
    <s v="Number"/>
    <n v="6"/>
  </r>
  <r>
    <s v="FNA02"/>
    <s v="Employment Activity of Foreign Nationals"/>
    <s v="ON5"/>
    <s v="Other nationalities (5)"/>
    <s v="003"/>
    <s v="Persons with employment activity in 2003"/>
    <s v="2007"/>
    <s v="2007"/>
    <s v="Number"/>
    <n v="2"/>
  </r>
  <r>
    <s v="FNA02"/>
    <s v="Employment Activity of Foreign Nationals"/>
    <s v="ON5"/>
    <s v="Other nationalities (5)"/>
    <s v="003"/>
    <s v="Persons with employment activity in 2003"/>
    <s v="2008"/>
    <s v="2008"/>
    <s v="Number"/>
    <n v="1"/>
  </r>
  <r>
    <s v="FNA02"/>
    <s v="Employment Activity of Foreign Nationals"/>
    <s v="ON5"/>
    <s v="Other nationalities (5)"/>
    <s v="003"/>
    <s v="Persons with employment activity in 2003"/>
    <s v="2009"/>
    <s v="2009"/>
    <s v="Number"/>
    <n v="1"/>
  </r>
  <r>
    <s v="FNA02"/>
    <s v="Employment Activity of Foreign Nationals"/>
    <s v="ON5"/>
    <s v="Other nationalities (5)"/>
    <s v="003"/>
    <s v="Persons with employment activity in 2003"/>
    <s v="2010"/>
    <s v="2010"/>
    <s v="Number"/>
    <s v=""/>
  </r>
  <r>
    <s v="FNA02"/>
    <s v="Employment Activity of Foreign Nationals"/>
    <s v="ON5"/>
    <s v="Other nationalities (5)"/>
    <s v="003"/>
    <s v="Persons with employment activity in 2003"/>
    <s v="2011"/>
    <s v="2011"/>
    <s v="Number"/>
    <s v=""/>
  </r>
  <r>
    <s v="FNA02"/>
    <s v="Employment Activity of Foreign Nationals"/>
    <s v="ON5"/>
    <s v="Other nationalities (5)"/>
    <s v="003"/>
    <s v="Persons with employment activity in 2003"/>
    <s v="2012"/>
    <s v="2012"/>
    <s v="Number"/>
    <s v=""/>
  </r>
  <r>
    <s v="FNA02"/>
    <s v="Employment Activity of Foreign Nationals"/>
    <s v="ON5"/>
    <s v="Other nationalities (5)"/>
    <s v="003"/>
    <s v="Persons with employment activity in 2003"/>
    <s v="2013"/>
    <s v="2013"/>
    <s v="Number"/>
    <s v=""/>
  </r>
  <r>
    <s v="FNA02"/>
    <s v="Employment Activity of Foreign Nationals"/>
    <s v="ON5"/>
    <s v="Other nationalities (5)"/>
    <s v="003"/>
    <s v="Persons with employment activity in 2003"/>
    <s v="2014"/>
    <s v="2014"/>
    <s v="Number"/>
    <s v=""/>
  </r>
  <r>
    <s v="FNA02"/>
    <s v="Employment Activity of Foreign Nationals"/>
    <s v="ON5"/>
    <s v="Other nationalities (5)"/>
    <s v="003"/>
    <s v="Persons with employment activity in 2003"/>
    <s v="2015"/>
    <s v="2015"/>
    <s v="Number"/>
    <s v=""/>
  </r>
  <r>
    <s v="FNA02"/>
    <s v="Employment Activity of Foreign Nationals"/>
    <s v="ON5"/>
    <s v="Other nationalities (5)"/>
    <s v="003"/>
    <s v="Persons with employment activity in 2003"/>
    <s v="2016"/>
    <s v="2016"/>
    <s v="Number"/>
    <s v=""/>
  </r>
  <r>
    <s v="FNA02"/>
    <s v="Employment Activity of Foreign Nationals"/>
    <s v="ON5"/>
    <s v="Other nationalities (5)"/>
    <s v="003"/>
    <s v="Persons with employment activity in 2003"/>
    <s v="2017"/>
    <s v="2017"/>
    <s v="Number"/>
    <s v=""/>
  </r>
  <r>
    <s v="FNA02"/>
    <s v="Employment Activity of Foreign Nationals"/>
    <s v="ON5"/>
    <s v="Other nationalities (5)"/>
    <s v="003"/>
    <s v="Persons with employment activity in 2003"/>
    <s v="2018"/>
    <s v="2018"/>
    <s v="Number"/>
    <s v=""/>
  </r>
  <r>
    <s v="FNA02"/>
    <s v="Employment Activity of Foreign Nationals"/>
    <s v="ON5"/>
    <s v="Other nationalities (5)"/>
    <s v="004"/>
    <s v="Persons with employment activity in 2004"/>
    <s v="2002"/>
    <s v="2002"/>
    <s v="Number"/>
    <n v="14971"/>
  </r>
  <r>
    <s v="FNA02"/>
    <s v="Employment Activity of Foreign Nationals"/>
    <s v="ON5"/>
    <s v="Other nationalities (5)"/>
    <s v="004"/>
    <s v="Persons with employment activity in 2004"/>
    <s v="2003"/>
    <s v="2003"/>
    <s v="Number"/>
    <n v="14734"/>
  </r>
  <r>
    <s v="FNA02"/>
    <s v="Employment Activity of Foreign Nationals"/>
    <s v="ON5"/>
    <s v="Other nationalities (5)"/>
    <s v="004"/>
    <s v="Persons with employment activity in 2004"/>
    <s v="2004"/>
    <s v="2004"/>
    <s v="Number"/>
    <n v="11881"/>
  </r>
  <r>
    <s v="FNA02"/>
    <s v="Employment Activity of Foreign Nationals"/>
    <s v="ON5"/>
    <s v="Other nationalities (5)"/>
    <s v="004"/>
    <s v="Persons with employment activity in 2004"/>
    <s v="2005"/>
    <s v="2005"/>
    <s v="Number"/>
    <n v="285"/>
  </r>
  <r>
    <s v="FNA02"/>
    <s v="Employment Activity of Foreign Nationals"/>
    <s v="ON5"/>
    <s v="Other nationalities (5)"/>
    <s v="004"/>
    <s v="Persons with employment activity in 2004"/>
    <s v="2006"/>
    <s v="2006"/>
    <s v="Number"/>
    <n v="12"/>
  </r>
  <r>
    <s v="FNA02"/>
    <s v="Employment Activity of Foreign Nationals"/>
    <s v="ON5"/>
    <s v="Other nationalities (5)"/>
    <s v="004"/>
    <s v="Persons with employment activity in 2004"/>
    <s v="2007"/>
    <s v="2007"/>
    <s v="Number"/>
    <n v="2"/>
  </r>
  <r>
    <s v="FNA02"/>
    <s v="Employment Activity of Foreign Nationals"/>
    <s v="ON5"/>
    <s v="Other nationalities (5)"/>
    <s v="004"/>
    <s v="Persons with employment activity in 2004"/>
    <s v="2008"/>
    <s v="2008"/>
    <s v="Number"/>
    <n v="2"/>
  </r>
  <r>
    <s v="FNA02"/>
    <s v="Employment Activity of Foreign Nationals"/>
    <s v="ON5"/>
    <s v="Other nationalities (5)"/>
    <s v="004"/>
    <s v="Persons with employment activity in 2004"/>
    <s v="2009"/>
    <s v="2009"/>
    <s v="Number"/>
    <n v="1"/>
  </r>
  <r>
    <s v="FNA02"/>
    <s v="Employment Activity of Foreign Nationals"/>
    <s v="ON5"/>
    <s v="Other nationalities (5)"/>
    <s v="004"/>
    <s v="Persons with employment activity in 2004"/>
    <s v="2010"/>
    <s v="2010"/>
    <s v="Number"/>
    <s v=""/>
  </r>
  <r>
    <s v="FNA02"/>
    <s v="Employment Activity of Foreign Nationals"/>
    <s v="ON5"/>
    <s v="Other nationalities (5)"/>
    <s v="004"/>
    <s v="Persons with employment activity in 2004"/>
    <s v="2011"/>
    <s v="2011"/>
    <s v="Number"/>
    <s v=""/>
  </r>
  <r>
    <s v="FNA02"/>
    <s v="Employment Activity of Foreign Nationals"/>
    <s v="ON5"/>
    <s v="Other nationalities (5)"/>
    <s v="004"/>
    <s v="Persons with employment activity in 2004"/>
    <s v="2012"/>
    <s v="2012"/>
    <s v="Number"/>
    <s v=""/>
  </r>
  <r>
    <s v="FNA02"/>
    <s v="Employment Activity of Foreign Nationals"/>
    <s v="ON5"/>
    <s v="Other nationalities (5)"/>
    <s v="004"/>
    <s v="Persons with employment activity in 2004"/>
    <s v="2013"/>
    <s v="2013"/>
    <s v="Number"/>
    <s v=""/>
  </r>
  <r>
    <s v="FNA02"/>
    <s v="Employment Activity of Foreign Nationals"/>
    <s v="ON5"/>
    <s v="Other nationalities (5)"/>
    <s v="004"/>
    <s v="Persons with employment activity in 2004"/>
    <s v="2014"/>
    <s v="2014"/>
    <s v="Number"/>
    <s v=""/>
  </r>
  <r>
    <s v="FNA02"/>
    <s v="Employment Activity of Foreign Nationals"/>
    <s v="ON5"/>
    <s v="Other nationalities (5)"/>
    <s v="004"/>
    <s v="Persons with employment activity in 2004"/>
    <s v="2015"/>
    <s v="2015"/>
    <s v="Number"/>
    <s v=""/>
  </r>
  <r>
    <s v="FNA02"/>
    <s v="Employment Activity of Foreign Nationals"/>
    <s v="ON5"/>
    <s v="Other nationalities (5)"/>
    <s v="004"/>
    <s v="Persons with employment activity in 2004"/>
    <s v="2016"/>
    <s v="2016"/>
    <s v="Number"/>
    <s v=""/>
  </r>
  <r>
    <s v="FNA02"/>
    <s v="Employment Activity of Foreign Nationals"/>
    <s v="ON5"/>
    <s v="Other nationalities (5)"/>
    <s v="004"/>
    <s v="Persons with employment activity in 2004"/>
    <s v="2017"/>
    <s v="2017"/>
    <s v="Number"/>
    <s v=""/>
  </r>
  <r>
    <s v="FNA02"/>
    <s v="Employment Activity of Foreign Nationals"/>
    <s v="ON5"/>
    <s v="Other nationalities (5)"/>
    <s v="004"/>
    <s v="Persons with employment activity in 2004"/>
    <s v="2018"/>
    <s v="2018"/>
    <s v="Number"/>
    <s v=""/>
  </r>
  <r>
    <s v="FNA02"/>
    <s v="Employment Activity of Foreign Nationals"/>
    <s v="ON5"/>
    <s v="Other nationalities (5)"/>
    <s v="005"/>
    <s v="Persons with employment activity in 2005"/>
    <s v="2002"/>
    <s v="2002"/>
    <s v="Number"/>
    <n v="11666"/>
  </r>
  <r>
    <s v="FNA02"/>
    <s v="Employment Activity of Foreign Nationals"/>
    <s v="ON5"/>
    <s v="Other nationalities (5)"/>
    <s v="005"/>
    <s v="Persons with employment activity in 2005"/>
    <s v="2003"/>
    <s v="2003"/>
    <s v="Number"/>
    <n v="10560"/>
  </r>
  <r>
    <s v="FNA02"/>
    <s v="Employment Activity of Foreign Nationals"/>
    <s v="ON5"/>
    <s v="Other nationalities (5)"/>
    <s v="005"/>
    <s v="Persons with employment activity in 2005"/>
    <s v="2004"/>
    <s v="2004"/>
    <s v="Number"/>
    <n v="10308"/>
  </r>
  <r>
    <s v="FNA02"/>
    <s v="Employment Activity of Foreign Nationals"/>
    <s v="ON5"/>
    <s v="Other nationalities (5)"/>
    <s v="005"/>
    <s v="Persons with employment activity in 2005"/>
    <s v="2005"/>
    <s v="2005"/>
    <s v="Number"/>
    <n v="9947"/>
  </r>
  <r>
    <s v="FNA02"/>
    <s v="Employment Activity of Foreign Nationals"/>
    <s v="ON5"/>
    <s v="Other nationalities (5)"/>
    <s v="005"/>
    <s v="Persons with employment activity in 2005"/>
    <s v="2006"/>
    <s v="2006"/>
    <s v="Number"/>
    <n v="55"/>
  </r>
  <r>
    <s v="FNA02"/>
    <s v="Employment Activity of Foreign Nationals"/>
    <s v="ON5"/>
    <s v="Other nationalities (5)"/>
    <s v="005"/>
    <s v="Persons with employment activity in 2005"/>
    <s v="2007"/>
    <s v="2007"/>
    <s v="Number"/>
    <n v="4"/>
  </r>
  <r>
    <s v="FNA02"/>
    <s v="Employment Activity of Foreign Nationals"/>
    <s v="ON5"/>
    <s v="Other nationalities (5)"/>
    <s v="005"/>
    <s v="Persons with employment activity in 2005"/>
    <s v="2008"/>
    <s v="2008"/>
    <s v="Number"/>
    <s v=""/>
  </r>
  <r>
    <s v="FNA02"/>
    <s v="Employment Activity of Foreign Nationals"/>
    <s v="ON5"/>
    <s v="Other nationalities (5)"/>
    <s v="005"/>
    <s v="Persons with employment activity in 2005"/>
    <s v="2009"/>
    <s v="2009"/>
    <s v="Number"/>
    <s v=""/>
  </r>
  <r>
    <s v="FNA02"/>
    <s v="Employment Activity of Foreign Nationals"/>
    <s v="ON5"/>
    <s v="Other nationalities (5)"/>
    <s v="005"/>
    <s v="Persons with employment activity in 2005"/>
    <s v="2010"/>
    <s v="2010"/>
    <s v="Number"/>
    <s v=""/>
  </r>
  <r>
    <s v="FNA02"/>
    <s v="Employment Activity of Foreign Nationals"/>
    <s v="ON5"/>
    <s v="Other nationalities (5)"/>
    <s v="005"/>
    <s v="Persons with employment activity in 2005"/>
    <s v="2011"/>
    <s v="2011"/>
    <s v="Number"/>
    <s v=""/>
  </r>
  <r>
    <s v="FNA02"/>
    <s v="Employment Activity of Foreign Nationals"/>
    <s v="ON5"/>
    <s v="Other nationalities (5)"/>
    <s v="005"/>
    <s v="Persons with employment activity in 2005"/>
    <s v="2012"/>
    <s v="2012"/>
    <s v="Number"/>
    <s v=""/>
  </r>
  <r>
    <s v="FNA02"/>
    <s v="Employment Activity of Foreign Nationals"/>
    <s v="ON5"/>
    <s v="Other nationalities (5)"/>
    <s v="005"/>
    <s v="Persons with employment activity in 2005"/>
    <s v="2013"/>
    <s v="2013"/>
    <s v="Number"/>
    <s v=""/>
  </r>
  <r>
    <s v="FNA02"/>
    <s v="Employment Activity of Foreign Nationals"/>
    <s v="ON5"/>
    <s v="Other nationalities (5)"/>
    <s v="005"/>
    <s v="Persons with employment activity in 2005"/>
    <s v="2014"/>
    <s v="2014"/>
    <s v="Number"/>
    <s v=""/>
  </r>
  <r>
    <s v="FNA02"/>
    <s v="Employment Activity of Foreign Nationals"/>
    <s v="ON5"/>
    <s v="Other nationalities (5)"/>
    <s v="005"/>
    <s v="Persons with employment activity in 2005"/>
    <s v="2015"/>
    <s v="2015"/>
    <s v="Number"/>
    <s v=""/>
  </r>
  <r>
    <s v="FNA02"/>
    <s v="Employment Activity of Foreign Nationals"/>
    <s v="ON5"/>
    <s v="Other nationalities (5)"/>
    <s v="005"/>
    <s v="Persons with employment activity in 2005"/>
    <s v="2016"/>
    <s v="2016"/>
    <s v="Number"/>
    <s v=""/>
  </r>
  <r>
    <s v="FNA02"/>
    <s v="Employment Activity of Foreign Nationals"/>
    <s v="ON5"/>
    <s v="Other nationalities (5)"/>
    <s v="005"/>
    <s v="Persons with employment activity in 2005"/>
    <s v="2017"/>
    <s v="2017"/>
    <s v="Number"/>
    <s v=""/>
  </r>
  <r>
    <s v="FNA02"/>
    <s v="Employment Activity of Foreign Nationals"/>
    <s v="ON5"/>
    <s v="Other nationalities (5)"/>
    <s v="005"/>
    <s v="Persons with employment activity in 2005"/>
    <s v="2018"/>
    <s v="2018"/>
    <s v="Number"/>
    <s v=""/>
  </r>
  <r>
    <s v="FNA02"/>
    <s v="Employment Activity of Foreign Nationals"/>
    <s v="ON5"/>
    <s v="Other nationalities (5)"/>
    <s v="006"/>
    <s v="Persons with employment activity in 2006"/>
    <s v="2002"/>
    <s v="2002"/>
    <s v="Number"/>
    <n v="11011"/>
  </r>
  <r>
    <s v="FNA02"/>
    <s v="Employment Activity of Foreign Nationals"/>
    <s v="ON5"/>
    <s v="Other nationalities (5)"/>
    <s v="006"/>
    <s v="Persons with employment activity in 2006"/>
    <s v="2003"/>
    <s v="2003"/>
    <s v="Number"/>
    <n v="9518"/>
  </r>
  <r>
    <s v="FNA02"/>
    <s v="Employment Activity of Foreign Nationals"/>
    <s v="ON5"/>
    <s v="Other nationalities (5)"/>
    <s v="006"/>
    <s v="Persons with employment activity in 2006"/>
    <s v="2004"/>
    <s v="2004"/>
    <s v="Number"/>
    <n v="8643"/>
  </r>
  <r>
    <s v="FNA02"/>
    <s v="Employment Activity of Foreign Nationals"/>
    <s v="ON5"/>
    <s v="Other nationalities (5)"/>
    <s v="006"/>
    <s v="Persons with employment activity in 2006"/>
    <s v="2005"/>
    <s v="2005"/>
    <s v="Number"/>
    <n v="10295"/>
  </r>
  <r>
    <s v="FNA02"/>
    <s v="Employment Activity of Foreign Nationals"/>
    <s v="ON5"/>
    <s v="Other nationalities (5)"/>
    <s v="006"/>
    <s v="Persons with employment activity in 2006"/>
    <s v="2006"/>
    <s v="2006"/>
    <s v="Number"/>
    <n v="11927"/>
  </r>
  <r>
    <s v="FNA02"/>
    <s v="Employment Activity of Foreign Nationals"/>
    <s v="ON5"/>
    <s v="Other nationalities (5)"/>
    <s v="006"/>
    <s v="Persons with employment activity in 2006"/>
    <s v="2007"/>
    <s v="2007"/>
    <s v="Number"/>
    <n v="46"/>
  </r>
  <r>
    <s v="FNA02"/>
    <s v="Employment Activity of Foreign Nationals"/>
    <s v="ON5"/>
    <s v="Other nationalities (5)"/>
    <s v="006"/>
    <s v="Persons with employment activity in 2006"/>
    <s v="2008"/>
    <s v="2008"/>
    <s v="Number"/>
    <s v=""/>
  </r>
  <r>
    <s v="FNA02"/>
    <s v="Employment Activity of Foreign Nationals"/>
    <s v="ON5"/>
    <s v="Other nationalities (5)"/>
    <s v="006"/>
    <s v="Persons with employment activity in 2006"/>
    <s v="2009"/>
    <s v="2009"/>
    <s v="Number"/>
    <s v=""/>
  </r>
  <r>
    <s v="FNA02"/>
    <s v="Employment Activity of Foreign Nationals"/>
    <s v="ON5"/>
    <s v="Other nationalities (5)"/>
    <s v="006"/>
    <s v="Persons with employment activity in 2006"/>
    <s v="2010"/>
    <s v="2010"/>
    <s v="Number"/>
    <s v=""/>
  </r>
  <r>
    <s v="FNA02"/>
    <s v="Employment Activity of Foreign Nationals"/>
    <s v="ON5"/>
    <s v="Other nationalities (5)"/>
    <s v="006"/>
    <s v="Persons with employment activity in 2006"/>
    <s v="2011"/>
    <s v="2011"/>
    <s v="Number"/>
    <s v=""/>
  </r>
  <r>
    <s v="FNA02"/>
    <s v="Employment Activity of Foreign Nationals"/>
    <s v="ON5"/>
    <s v="Other nationalities (5)"/>
    <s v="006"/>
    <s v="Persons with employment activity in 2006"/>
    <s v="2012"/>
    <s v="2012"/>
    <s v="Number"/>
    <s v=""/>
  </r>
  <r>
    <s v="FNA02"/>
    <s v="Employment Activity of Foreign Nationals"/>
    <s v="ON5"/>
    <s v="Other nationalities (5)"/>
    <s v="006"/>
    <s v="Persons with employment activity in 2006"/>
    <s v="2013"/>
    <s v="2013"/>
    <s v="Number"/>
    <s v=""/>
  </r>
  <r>
    <s v="FNA02"/>
    <s v="Employment Activity of Foreign Nationals"/>
    <s v="ON5"/>
    <s v="Other nationalities (5)"/>
    <s v="006"/>
    <s v="Persons with employment activity in 2006"/>
    <s v="2014"/>
    <s v="2014"/>
    <s v="Number"/>
    <s v=""/>
  </r>
  <r>
    <s v="FNA02"/>
    <s v="Employment Activity of Foreign Nationals"/>
    <s v="ON5"/>
    <s v="Other nationalities (5)"/>
    <s v="006"/>
    <s v="Persons with employment activity in 2006"/>
    <s v="2015"/>
    <s v="2015"/>
    <s v="Number"/>
    <s v=""/>
  </r>
  <r>
    <s v="FNA02"/>
    <s v="Employment Activity of Foreign Nationals"/>
    <s v="ON5"/>
    <s v="Other nationalities (5)"/>
    <s v="006"/>
    <s v="Persons with employment activity in 2006"/>
    <s v="2016"/>
    <s v="2016"/>
    <s v="Number"/>
    <s v=""/>
  </r>
  <r>
    <s v="FNA02"/>
    <s v="Employment Activity of Foreign Nationals"/>
    <s v="ON5"/>
    <s v="Other nationalities (5)"/>
    <s v="006"/>
    <s v="Persons with employment activity in 2006"/>
    <s v="2017"/>
    <s v="2017"/>
    <s v="Number"/>
    <s v=""/>
  </r>
  <r>
    <s v="FNA02"/>
    <s v="Employment Activity of Foreign Nationals"/>
    <s v="ON5"/>
    <s v="Other nationalities (5)"/>
    <s v="006"/>
    <s v="Persons with employment activity in 2006"/>
    <s v="2018"/>
    <s v="2018"/>
    <s v="Number"/>
    <s v=""/>
  </r>
  <r>
    <s v="FNA02"/>
    <s v="Employment Activity of Foreign Nationals"/>
    <s v="ON5"/>
    <s v="Other nationalities (5)"/>
    <s v="007"/>
    <s v="Persons with employment activity in 2007"/>
    <s v="2002"/>
    <s v="2002"/>
    <s v="Number"/>
    <n v="10715"/>
  </r>
  <r>
    <s v="FNA02"/>
    <s v="Employment Activity of Foreign Nationals"/>
    <s v="ON5"/>
    <s v="Other nationalities (5)"/>
    <s v="007"/>
    <s v="Persons with employment activity in 2007"/>
    <s v="2003"/>
    <s v="2003"/>
    <s v="Number"/>
    <n v="9136"/>
  </r>
  <r>
    <s v="FNA02"/>
    <s v="Employment Activity of Foreign Nationals"/>
    <s v="ON5"/>
    <s v="Other nationalities (5)"/>
    <s v="007"/>
    <s v="Persons with employment activity in 2007"/>
    <s v="2004"/>
    <s v="2004"/>
    <s v="Number"/>
    <n v="8087"/>
  </r>
  <r>
    <s v="FNA02"/>
    <s v="Employment Activity of Foreign Nationals"/>
    <s v="ON5"/>
    <s v="Other nationalities (5)"/>
    <s v="007"/>
    <s v="Persons with employment activity in 2007"/>
    <s v="2005"/>
    <s v="2005"/>
    <s v="Number"/>
    <n v="8483"/>
  </r>
  <r>
    <s v="FNA02"/>
    <s v="Employment Activity of Foreign Nationals"/>
    <s v="ON5"/>
    <s v="Other nationalities (5)"/>
    <s v="007"/>
    <s v="Persons with employment activity in 2007"/>
    <s v="2006"/>
    <s v="2006"/>
    <s v="Number"/>
    <n v="13684"/>
  </r>
  <r>
    <s v="FNA02"/>
    <s v="Employment Activity of Foreign Nationals"/>
    <s v="ON5"/>
    <s v="Other nationalities (5)"/>
    <s v="007"/>
    <s v="Persons with employment activity in 2007"/>
    <s v="2007"/>
    <s v="2007"/>
    <s v="Number"/>
    <n v="13285"/>
  </r>
  <r>
    <s v="FNA02"/>
    <s v="Employment Activity of Foreign Nationals"/>
    <s v="ON5"/>
    <s v="Other nationalities (5)"/>
    <s v="007"/>
    <s v="Persons with employment activity in 2007"/>
    <s v="2008"/>
    <s v="2008"/>
    <s v="Number"/>
    <n v="17"/>
  </r>
  <r>
    <s v="FNA02"/>
    <s v="Employment Activity of Foreign Nationals"/>
    <s v="ON5"/>
    <s v="Other nationalities (5)"/>
    <s v="007"/>
    <s v="Persons with employment activity in 2007"/>
    <s v="2009"/>
    <s v="2009"/>
    <s v="Number"/>
    <s v=""/>
  </r>
  <r>
    <s v="FNA02"/>
    <s v="Employment Activity of Foreign Nationals"/>
    <s v="ON5"/>
    <s v="Other nationalities (5)"/>
    <s v="007"/>
    <s v="Persons with employment activity in 2007"/>
    <s v="2010"/>
    <s v="2010"/>
    <s v="Number"/>
    <s v=""/>
  </r>
  <r>
    <s v="FNA02"/>
    <s v="Employment Activity of Foreign Nationals"/>
    <s v="ON5"/>
    <s v="Other nationalities (5)"/>
    <s v="007"/>
    <s v="Persons with employment activity in 2007"/>
    <s v="2011"/>
    <s v="2011"/>
    <s v="Number"/>
    <s v=""/>
  </r>
  <r>
    <s v="FNA02"/>
    <s v="Employment Activity of Foreign Nationals"/>
    <s v="ON5"/>
    <s v="Other nationalities (5)"/>
    <s v="007"/>
    <s v="Persons with employment activity in 2007"/>
    <s v="2012"/>
    <s v="2012"/>
    <s v="Number"/>
    <s v=""/>
  </r>
  <r>
    <s v="FNA02"/>
    <s v="Employment Activity of Foreign Nationals"/>
    <s v="ON5"/>
    <s v="Other nationalities (5)"/>
    <s v="007"/>
    <s v="Persons with employment activity in 2007"/>
    <s v="2013"/>
    <s v="2013"/>
    <s v="Number"/>
    <s v=""/>
  </r>
  <r>
    <s v="FNA02"/>
    <s v="Employment Activity of Foreign Nationals"/>
    <s v="ON5"/>
    <s v="Other nationalities (5)"/>
    <s v="007"/>
    <s v="Persons with employment activity in 2007"/>
    <s v="2014"/>
    <s v="2014"/>
    <s v="Number"/>
    <s v=""/>
  </r>
  <r>
    <s v="FNA02"/>
    <s v="Employment Activity of Foreign Nationals"/>
    <s v="ON5"/>
    <s v="Other nationalities (5)"/>
    <s v="007"/>
    <s v="Persons with employment activity in 2007"/>
    <s v="2015"/>
    <s v="2015"/>
    <s v="Number"/>
    <s v=""/>
  </r>
  <r>
    <s v="FNA02"/>
    <s v="Employment Activity of Foreign Nationals"/>
    <s v="ON5"/>
    <s v="Other nationalities (5)"/>
    <s v="007"/>
    <s v="Persons with employment activity in 2007"/>
    <s v="2016"/>
    <s v="2016"/>
    <s v="Number"/>
    <s v=""/>
  </r>
  <r>
    <s v="FNA02"/>
    <s v="Employment Activity of Foreign Nationals"/>
    <s v="ON5"/>
    <s v="Other nationalities (5)"/>
    <s v="007"/>
    <s v="Persons with employment activity in 2007"/>
    <s v="2017"/>
    <s v="2017"/>
    <s v="Number"/>
    <s v=""/>
  </r>
  <r>
    <s v="FNA02"/>
    <s v="Employment Activity of Foreign Nationals"/>
    <s v="ON5"/>
    <s v="Other nationalities (5)"/>
    <s v="007"/>
    <s v="Persons with employment activity in 2007"/>
    <s v="2018"/>
    <s v="2018"/>
    <s v="Number"/>
    <s v=""/>
  </r>
  <r>
    <s v="FNA02"/>
    <s v="Employment Activity of Foreign Nationals"/>
    <s v="ON5"/>
    <s v="Other nationalities (5)"/>
    <s v="008"/>
    <s v="Persons with employment activity in 2008"/>
    <s v="2002"/>
    <s v="2002"/>
    <s v="Number"/>
    <n v="9988"/>
  </r>
  <r>
    <s v="FNA02"/>
    <s v="Employment Activity of Foreign Nationals"/>
    <s v="ON5"/>
    <s v="Other nationalities (5)"/>
    <s v="008"/>
    <s v="Persons with employment activity in 2008"/>
    <s v="2003"/>
    <s v="2003"/>
    <s v="Number"/>
    <n v="8548"/>
  </r>
  <r>
    <s v="FNA02"/>
    <s v="Employment Activity of Foreign Nationals"/>
    <s v="ON5"/>
    <s v="Other nationalities (5)"/>
    <s v="008"/>
    <s v="Persons with employment activity in 2008"/>
    <s v="2004"/>
    <s v="2004"/>
    <s v="Number"/>
    <n v="7525"/>
  </r>
  <r>
    <s v="FNA02"/>
    <s v="Employment Activity of Foreign Nationals"/>
    <s v="ON5"/>
    <s v="Other nationalities (5)"/>
    <s v="008"/>
    <s v="Persons with employment activity in 2008"/>
    <s v="2005"/>
    <s v="2005"/>
    <s v="Number"/>
    <n v="7623"/>
  </r>
  <r>
    <s v="FNA02"/>
    <s v="Employment Activity of Foreign Nationals"/>
    <s v="ON5"/>
    <s v="Other nationalities (5)"/>
    <s v="008"/>
    <s v="Persons with employment activity in 2008"/>
    <s v="2006"/>
    <s v="2006"/>
    <s v="Number"/>
    <n v="10853"/>
  </r>
  <r>
    <s v="FNA02"/>
    <s v="Employment Activity of Foreign Nationals"/>
    <s v="ON5"/>
    <s v="Other nationalities (5)"/>
    <s v="008"/>
    <s v="Persons with employment activity in 2008"/>
    <s v="2007"/>
    <s v="2007"/>
    <s v="Number"/>
    <n v="14172"/>
  </r>
  <r>
    <s v="FNA02"/>
    <s v="Employment Activity of Foreign Nationals"/>
    <s v="ON5"/>
    <s v="Other nationalities (5)"/>
    <s v="008"/>
    <s v="Persons with employment activity in 2008"/>
    <s v="2008"/>
    <s v="2008"/>
    <s v="Number"/>
    <n v="11129"/>
  </r>
  <r>
    <s v="FNA02"/>
    <s v="Employment Activity of Foreign Nationals"/>
    <s v="ON5"/>
    <s v="Other nationalities (5)"/>
    <s v="008"/>
    <s v="Persons with employment activity in 2008"/>
    <s v="2009"/>
    <s v="2009"/>
    <s v="Number"/>
    <n v="19"/>
  </r>
  <r>
    <s v="FNA02"/>
    <s v="Employment Activity of Foreign Nationals"/>
    <s v="ON5"/>
    <s v="Other nationalities (5)"/>
    <s v="008"/>
    <s v="Persons with employment activity in 2008"/>
    <s v="2010"/>
    <s v="2010"/>
    <s v="Number"/>
    <s v=""/>
  </r>
  <r>
    <s v="FNA02"/>
    <s v="Employment Activity of Foreign Nationals"/>
    <s v="ON5"/>
    <s v="Other nationalities (5)"/>
    <s v="008"/>
    <s v="Persons with employment activity in 2008"/>
    <s v="2011"/>
    <s v="2011"/>
    <s v="Number"/>
    <s v=""/>
  </r>
  <r>
    <s v="FNA02"/>
    <s v="Employment Activity of Foreign Nationals"/>
    <s v="ON5"/>
    <s v="Other nationalities (5)"/>
    <s v="008"/>
    <s v="Persons with employment activity in 2008"/>
    <s v="2012"/>
    <s v="2012"/>
    <s v="Number"/>
    <s v=""/>
  </r>
  <r>
    <s v="FNA02"/>
    <s v="Employment Activity of Foreign Nationals"/>
    <s v="ON5"/>
    <s v="Other nationalities (5)"/>
    <s v="008"/>
    <s v="Persons with employment activity in 2008"/>
    <s v="2013"/>
    <s v="2013"/>
    <s v="Number"/>
    <s v=""/>
  </r>
  <r>
    <s v="FNA02"/>
    <s v="Employment Activity of Foreign Nationals"/>
    <s v="ON5"/>
    <s v="Other nationalities (5)"/>
    <s v="008"/>
    <s v="Persons with employment activity in 2008"/>
    <s v="2014"/>
    <s v="2014"/>
    <s v="Number"/>
    <s v=""/>
  </r>
  <r>
    <s v="FNA02"/>
    <s v="Employment Activity of Foreign Nationals"/>
    <s v="ON5"/>
    <s v="Other nationalities (5)"/>
    <s v="008"/>
    <s v="Persons with employment activity in 2008"/>
    <s v="2015"/>
    <s v="2015"/>
    <s v="Number"/>
    <s v=""/>
  </r>
  <r>
    <s v="FNA02"/>
    <s v="Employment Activity of Foreign Nationals"/>
    <s v="ON5"/>
    <s v="Other nationalities (5)"/>
    <s v="008"/>
    <s v="Persons with employment activity in 2008"/>
    <s v="2016"/>
    <s v="2016"/>
    <s v="Number"/>
    <s v=""/>
  </r>
  <r>
    <s v="FNA02"/>
    <s v="Employment Activity of Foreign Nationals"/>
    <s v="ON5"/>
    <s v="Other nationalities (5)"/>
    <s v="008"/>
    <s v="Persons with employment activity in 2008"/>
    <s v="2017"/>
    <s v="2017"/>
    <s v="Number"/>
    <s v=""/>
  </r>
  <r>
    <s v="FNA02"/>
    <s v="Employment Activity of Foreign Nationals"/>
    <s v="ON5"/>
    <s v="Other nationalities (5)"/>
    <s v="008"/>
    <s v="Persons with employment activity in 2008"/>
    <s v="2018"/>
    <s v="2018"/>
    <s v="Number"/>
    <s v=""/>
  </r>
  <r>
    <s v="FNA02"/>
    <s v="Employment Activity of Foreign Nationals"/>
    <s v="ON5"/>
    <s v="Other nationalities (5)"/>
    <s v="009"/>
    <s v="Persons with employment activity in 2009"/>
    <s v="2002"/>
    <s v="2002"/>
    <s v="Number"/>
    <n v="8710"/>
  </r>
  <r>
    <s v="FNA02"/>
    <s v="Employment Activity of Foreign Nationals"/>
    <s v="ON5"/>
    <s v="Other nationalities (5)"/>
    <s v="009"/>
    <s v="Persons with employment activity in 2009"/>
    <s v="2003"/>
    <s v="2003"/>
    <s v="Number"/>
    <n v="7577"/>
  </r>
  <r>
    <s v="FNA02"/>
    <s v="Employment Activity of Foreign Nationals"/>
    <s v="ON5"/>
    <s v="Other nationalities (5)"/>
    <s v="009"/>
    <s v="Persons with employment activity in 2009"/>
    <s v="2004"/>
    <s v="2004"/>
    <s v="Number"/>
    <n v="6600"/>
  </r>
  <r>
    <s v="FNA02"/>
    <s v="Employment Activity of Foreign Nationals"/>
    <s v="ON5"/>
    <s v="Other nationalities (5)"/>
    <s v="009"/>
    <s v="Persons with employment activity in 2009"/>
    <s v="2005"/>
    <s v="2005"/>
    <s v="Number"/>
    <n v="6462"/>
  </r>
  <r>
    <s v="FNA02"/>
    <s v="Employment Activity of Foreign Nationals"/>
    <s v="ON5"/>
    <s v="Other nationalities (5)"/>
    <s v="009"/>
    <s v="Persons with employment activity in 2009"/>
    <s v="2006"/>
    <s v="2006"/>
    <s v="Number"/>
    <n v="8912"/>
  </r>
  <r>
    <s v="FNA02"/>
    <s v="Employment Activity of Foreign Nationals"/>
    <s v="ON5"/>
    <s v="Other nationalities (5)"/>
    <s v="009"/>
    <s v="Persons with employment activity in 2009"/>
    <s v="2007"/>
    <s v="2007"/>
    <s v="Number"/>
    <n v="9979"/>
  </r>
  <r>
    <s v="FNA02"/>
    <s v="Employment Activity of Foreign Nationals"/>
    <s v="ON5"/>
    <s v="Other nationalities (5)"/>
    <s v="009"/>
    <s v="Persons with employment activity in 2009"/>
    <s v="2008"/>
    <s v="2008"/>
    <s v="Number"/>
    <n v="10543"/>
  </r>
  <r>
    <s v="FNA02"/>
    <s v="Employment Activity of Foreign Nationals"/>
    <s v="ON5"/>
    <s v="Other nationalities (5)"/>
    <s v="009"/>
    <s v="Persons with employment activity in 2009"/>
    <s v="2009"/>
    <s v="2009"/>
    <s v="Number"/>
    <n v="4403"/>
  </r>
  <r>
    <s v="FNA02"/>
    <s v="Employment Activity of Foreign Nationals"/>
    <s v="ON5"/>
    <s v="Other nationalities (5)"/>
    <s v="009"/>
    <s v="Persons with employment activity in 2009"/>
    <s v="2010"/>
    <s v="2010"/>
    <s v="Number"/>
    <n v="9"/>
  </r>
  <r>
    <s v="FNA02"/>
    <s v="Employment Activity of Foreign Nationals"/>
    <s v="ON5"/>
    <s v="Other nationalities (5)"/>
    <s v="009"/>
    <s v="Persons with employment activity in 2009"/>
    <s v="2011"/>
    <s v="2011"/>
    <s v="Number"/>
    <s v=""/>
  </r>
  <r>
    <s v="FNA02"/>
    <s v="Employment Activity of Foreign Nationals"/>
    <s v="ON5"/>
    <s v="Other nationalities (5)"/>
    <s v="009"/>
    <s v="Persons with employment activity in 2009"/>
    <s v="2012"/>
    <s v="2012"/>
    <s v="Number"/>
    <s v=""/>
  </r>
  <r>
    <s v="FNA02"/>
    <s v="Employment Activity of Foreign Nationals"/>
    <s v="ON5"/>
    <s v="Other nationalities (5)"/>
    <s v="009"/>
    <s v="Persons with employment activity in 2009"/>
    <s v="2013"/>
    <s v="2013"/>
    <s v="Number"/>
    <s v=""/>
  </r>
  <r>
    <s v="FNA02"/>
    <s v="Employment Activity of Foreign Nationals"/>
    <s v="ON5"/>
    <s v="Other nationalities (5)"/>
    <s v="009"/>
    <s v="Persons with employment activity in 2009"/>
    <s v="2014"/>
    <s v="2014"/>
    <s v="Number"/>
    <s v=""/>
  </r>
  <r>
    <s v="FNA02"/>
    <s v="Employment Activity of Foreign Nationals"/>
    <s v="ON5"/>
    <s v="Other nationalities (5)"/>
    <s v="009"/>
    <s v="Persons with employment activity in 2009"/>
    <s v="2015"/>
    <s v="2015"/>
    <s v="Number"/>
    <s v=""/>
  </r>
  <r>
    <s v="FNA02"/>
    <s v="Employment Activity of Foreign Nationals"/>
    <s v="ON5"/>
    <s v="Other nationalities (5)"/>
    <s v="009"/>
    <s v="Persons with employment activity in 2009"/>
    <s v="2016"/>
    <s v="2016"/>
    <s v="Number"/>
    <s v=""/>
  </r>
  <r>
    <s v="FNA02"/>
    <s v="Employment Activity of Foreign Nationals"/>
    <s v="ON5"/>
    <s v="Other nationalities (5)"/>
    <s v="009"/>
    <s v="Persons with employment activity in 2009"/>
    <s v="2017"/>
    <s v="2017"/>
    <s v="Number"/>
    <s v=""/>
  </r>
  <r>
    <s v="FNA02"/>
    <s v="Employment Activity of Foreign Nationals"/>
    <s v="ON5"/>
    <s v="Other nationalities (5)"/>
    <s v="009"/>
    <s v="Persons with employment activity in 2009"/>
    <s v="2018"/>
    <s v="2018"/>
    <s v="Number"/>
    <s v=""/>
  </r>
  <r>
    <s v="FNA02"/>
    <s v="Employment Activity of Foreign Nationals"/>
    <s v="ON5"/>
    <s v="Other nationalities (5)"/>
    <s v="010"/>
    <s v="Persons with employment activity in 2010"/>
    <s v="2002"/>
    <s v="2002"/>
    <s v="Number"/>
    <n v="7765"/>
  </r>
  <r>
    <s v="FNA02"/>
    <s v="Employment Activity of Foreign Nationals"/>
    <s v="ON5"/>
    <s v="Other nationalities (5)"/>
    <s v="010"/>
    <s v="Persons with employment activity in 2010"/>
    <s v="2003"/>
    <s v="2003"/>
    <s v="Number"/>
    <n v="6679"/>
  </r>
  <r>
    <s v="FNA02"/>
    <s v="Employment Activity of Foreign Nationals"/>
    <s v="ON5"/>
    <s v="Other nationalities (5)"/>
    <s v="010"/>
    <s v="Persons with employment activity in 2010"/>
    <s v="2004"/>
    <s v="2004"/>
    <s v="Number"/>
    <n v="5830"/>
  </r>
  <r>
    <s v="FNA02"/>
    <s v="Employment Activity of Foreign Nationals"/>
    <s v="ON5"/>
    <s v="Other nationalities (5)"/>
    <s v="010"/>
    <s v="Persons with employment activity in 2010"/>
    <s v="2005"/>
    <s v="2005"/>
    <s v="Number"/>
    <n v="5587"/>
  </r>
  <r>
    <s v="FNA02"/>
    <s v="Employment Activity of Foreign Nationals"/>
    <s v="ON5"/>
    <s v="Other nationalities (5)"/>
    <s v="010"/>
    <s v="Persons with employment activity in 2010"/>
    <s v="2006"/>
    <s v="2006"/>
    <s v="Number"/>
    <n v="7659"/>
  </r>
  <r>
    <s v="FNA02"/>
    <s v="Employment Activity of Foreign Nationals"/>
    <s v="ON5"/>
    <s v="Other nationalities (5)"/>
    <s v="010"/>
    <s v="Persons with employment activity in 2010"/>
    <s v="2007"/>
    <s v="2007"/>
    <s v="Number"/>
    <n v="8143"/>
  </r>
  <r>
    <s v="FNA02"/>
    <s v="Employment Activity of Foreign Nationals"/>
    <s v="ON5"/>
    <s v="Other nationalities (5)"/>
    <s v="010"/>
    <s v="Persons with employment activity in 2010"/>
    <s v="2008"/>
    <s v="2008"/>
    <s v="Number"/>
    <n v="7280"/>
  </r>
  <r>
    <s v="FNA02"/>
    <s v="Employment Activity of Foreign Nationals"/>
    <s v="ON5"/>
    <s v="Other nationalities (5)"/>
    <s v="010"/>
    <s v="Persons with employment activity in 2010"/>
    <s v="2009"/>
    <s v="2009"/>
    <s v="Number"/>
    <n v="4892"/>
  </r>
  <r>
    <s v="FNA02"/>
    <s v="Employment Activity of Foreign Nationals"/>
    <s v="ON5"/>
    <s v="Other nationalities (5)"/>
    <s v="010"/>
    <s v="Persons with employment activity in 2010"/>
    <s v="2010"/>
    <s v="2010"/>
    <s v="Number"/>
    <n v="3767"/>
  </r>
  <r>
    <s v="FNA02"/>
    <s v="Employment Activity of Foreign Nationals"/>
    <s v="ON5"/>
    <s v="Other nationalities (5)"/>
    <s v="010"/>
    <s v="Persons with employment activity in 2010"/>
    <s v="2011"/>
    <s v="2011"/>
    <s v="Number"/>
    <n v="4"/>
  </r>
  <r>
    <s v="FNA02"/>
    <s v="Employment Activity of Foreign Nationals"/>
    <s v="ON5"/>
    <s v="Other nationalities (5)"/>
    <s v="010"/>
    <s v="Persons with employment activity in 2010"/>
    <s v="2012"/>
    <s v="2012"/>
    <s v="Number"/>
    <s v=""/>
  </r>
  <r>
    <s v="FNA02"/>
    <s v="Employment Activity of Foreign Nationals"/>
    <s v="ON5"/>
    <s v="Other nationalities (5)"/>
    <s v="010"/>
    <s v="Persons with employment activity in 2010"/>
    <s v="2013"/>
    <s v="2013"/>
    <s v="Number"/>
    <s v=""/>
  </r>
  <r>
    <s v="FNA02"/>
    <s v="Employment Activity of Foreign Nationals"/>
    <s v="ON5"/>
    <s v="Other nationalities (5)"/>
    <s v="010"/>
    <s v="Persons with employment activity in 2010"/>
    <s v="2014"/>
    <s v="2014"/>
    <s v="Number"/>
    <s v=""/>
  </r>
  <r>
    <s v="FNA02"/>
    <s v="Employment Activity of Foreign Nationals"/>
    <s v="ON5"/>
    <s v="Other nationalities (5)"/>
    <s v="010"/>
    <s v="Persons with employment activity in 2010"/>
    <s v="2015"/>
    <s v="2015"/>
    <s v="Number"/>
    <s v=""/>
  </r>
  <r>
    <s v="FNA02"/>
    <s v="Employment Activity of Foreign Nationals"/>
    <s v="ON5"/>
    <s v="Other nationalities (5)"/>
    <s v="010"/>
    <s v="Persons with employment activity in 2010"/>
    <s v="2016"/>
    <s v="2016"/>
    <s v="Number"/>
    <s v=""/>
  </r>
  <r>
    <s v="FNA02"/>
    <s v="Employment Activity of Foreign Nationals"/>
    <s v="ON5"/>
    <s v="Other nationalities (5)"/>
    <s v="010"/>
    <s v="Persons with employment activity in 2010"/>
    <s v="2017"/>
    <s v="2017"/>
    <s v="Number"/>
    <s v=""/>
  </r>
  <r>
    <s v="FNA02"/>
    <s v="Employment Activity of Foreign Nationals"/>
    <s v="ON5"/>
    <s v="Other nationalities (5)"/>
    <s v="010"/>
    <s v="Persons with employment activity in 2010"/>
    <s v="2018"/>
    <s v="2018"/>
    <s v="Number"/>
    <s v=""/>
  </r>
  <r>
    <s v="FNA02"/>
    <s v="Employment Activity of Foreign Nationals"/>
    <s v="ON5"/>
    <s v="Other nationalities (5)"/>
    <s v="011"/>
    <s v="Persons with employment activity in 2011"/>
    <s v="2002"/>
    <s v="2002"/>
    <s v="Number"/>
    <n v="7119"/>
  </r>
  <r>
    <s v="FNA02"/>
    <s v="Employment Activity of Foreign Nationals"/>
    <s v="ON5"/>
    <s v="Other nationalities (5)"/>
    <s v="011"/>
    <s v="Persons with employment activity in 2011"/>
    <s v="2003"/>
    <s v="2003"/>
    <s v="Number"/>
    <n v="6167"/>
  </r>
  <r>
    <s v="FNA02"/>
    <s v="Employment Activity of Foreign Nationals"/>
    <s v="ON5"/>
    <s v="Other nationalities (5)"/>
    <s v="011"/>
    <s v="Persons with employment activity in 2011"/>
    <s v="2004"/>
    <s v="2004"/>
    <s v="Number"/>
    <n v="5351"/>
  </r>
  <r>
    <s v="FNA02"/>
    <s v="Employment Activity of Foreign Nationals"/>
    <s v="ON5"/>
    <s v="Other nationalities (5)"/>
    <s v="011"/>
    <s v="Persons with employment activity in 2011"/>
    <s v="2005"/>
    <s v="2005"/>
    <s v="Number"/>
    <n v="5129"/>
  </r>
  <r>
    <s v="FNA02"/>
    <s v="Employment Activity of Foreign Nationals"/>
    <s v="ON5"/>
    <s v="Other nationalities (5)"/>
    <s v="011"/>
    <s v="Persons with employment activity in 2011"/>
    <s v="2006"/>
    <s v="2006"/>
    <s v="Number"/>
    <n v="6886"/>
  </r>
  <r>
    <s v="FNA02"/>
    <s v="Employment Activity of Foreign Nationals"/>
    <s v="ON5"/>
    <s v="Other nationalities (5)"/>
    <s v="011"/>
    <s v="Persons with employment activity in 2011"/>
    <s v="2007"/>
    <s v="2007"/>
    <s v="Number"/>
    <n v="7129"/>
  </r>
  <r>
    <s v="FNA02"/>
    <s v="Employment Activity of Foreign Nationals"/>
    <s v="ON5"/>
    <s v="Other nationalities (5)"/>
    <s v="011"/>
    <s v="Persons with employment activity in 2011"/>
    <s v="2008"/>
    <s v="2008"/>
    <s v="Number"/>
    <n v="6327"/>
  </r>
  <r>
    <s v="FNA02"/>
    <s v="Employment Activity of Foreign Nationals"/>
    <s v="ON5"/>
    <s v="Other nationalities (5)"/>
    <s v="011"/>
    <s v="Persons with employment activity in 2011"/>
    <s v="2009"/>
    <s v="2009"/>
    <s v="Number"/>
    <n v="3855"/>
  </r>
  <r>
    <s v="FNA02"/>
    <s v="Employment Activity of Foreign Nationals"/>
    <s v="ON5"/>
    <s v="Other nationalities (5)"/>
    <s v="011"/>
    <s v="Persons with employment activity in 2011"/>
    <s v="2010"/>
    <s v="2010"/>
    <s v="Number"/>
    <n v="4407"/>
  </r>
  <r>
    <s v="FNA02"/>
    <s v="Employment Activity of Foreign Nationals"/>
    <s v="ON5"/>
    <s v="Other nationalities (5)"/>
    <s v="011"/>
    <s v="Persons with employment activity in 2011"/>
    <s v="2011"/>
    <s v="2011"/>
    <s v="Number"/>
    <n v="4336"/>
  </r>
  <r>
    <s v="FNA02"/>
    <s v="Employment Activity of Foreign Nationals"/>
    <s v="ON5"/>
    <s v="Other nationalities (5)"/>
    <s v="011"/>
    <s v="Persons with employment activity in 2011"/>
    <s v="2012"/>
    <s v="2012"/>
    <s v="Number"/>
    <n v="4"/>
  </r>
  <r>
    <s v="FNA02"/>
    <s v="Employment Activity of Foreign Nationals"/>
    <s v="ON5"/>
    <s v="Other nationalities (5)"/>
    <s v="011"/>
    <s v="Persons with employment activity in 2011"/>
    <s v="2013"/>
    <s v="2013"/>
    <s v="Number"/>
    <s v=""/>
  </r>
  <r>
    <s v="FNA02"/>
    <s v="Employment Activity of Foreign Nationals"/>
    <s v="ON5"/>
    <s v="Other nationalities (5)"/>
    <s v="011"/>
    <s v="Persons with employment activity in 2011"/>
    <s v="2014"/>
    <s v="2014"/>
    <s v="Number"/>
    <s v=""/>
  </r>
  <r>
    <s v="FNA02"/>
    <s v="Employment Activity of Foreign Nationals"/>
    <s v="ON5"/>
    <s v="Other nationalities (5)"/>
    <s v="011"/>
    <s v="Persons with employment activity in 2011"/>
    <s v="2015"/>
    <s v="2015"/>
    <s v="Number"/>
    <s v=""/>
  </r>
  <r>
    <s v="FNA02"/>
    <s v="Employment Activity of Foreign Nationals"/>
    <s v="ON5"/>
    <s v="Other nationalities (5)"/>
    <s v="011"/>
    <s v="Persons with employment activity in 2011"/>
    <s v="2016"/>
    <s v="2016"/>
    <s v="Number"/>
    <s v=""/>
  </r>
  <r>
    <s v="FNA02"/>
    <s v="Employment Activity of Foreign Nationals"/>
    <s v="ON5"/>
    <s v="Other nationalities (5)"/>
    <s v="011"/>
    <s v="Persons with employment activity in 2011"/>
    <s v="2017"/>
    <s v="2017"/>
    <s v="Number"/>
    <s v=""/>
  </r>
  <r>
    <s v="FNA02"/>
    <s v="Employment Activity of Foreign Nationals"/>
    <s v="ON5"/>
    <s v="Other nationalities (5)"/>
    <s v="011"/>
    <s v="Persons with employment activity in 2011"/>
    <s v="2018"/>
    <s v="2018"/>
    <s v="Number"/>
    <s v=""/>
  </r>
  <r>
    <s v="FNA02"/>
    <s v="Employment Activity of Foreign Nationals"/>
    <s v="ON5"/>
    <s v="Other nationalities (5)"/>
    <s v="012"/>
    <s v="Persons with employment activity in 2012"/>
    <s v="2002"/>
    <s v="2002"/>
    <s v="Number"/>
    <n v="6641"/>
  </r>
  <r>
    <s v="FNA02"/>
    <s v="Employment Activity of Foreign Nationals"/>
    <s v="ON5"/>
    <s v="Other nationalities (5)"/>
    <s v="012"/>
    <s v="Persons with employment activity in 2012"/>
    <s v="2003"/>
    <s v="2003"/>
    <s v="Number"/>
    <n v="5730"/>
  </r>
  <r>
    <s v="FNA02"/>
    <s v="Employment Activity of Foreign Nationals"/>
    <s v="ON5"/>
    <s v="Other nationalities (5)"/>
    <s v="012"/>
    <s v="Persons with employment activity in 2012"/>
    <s v="2004"/>
    <s v="2004"/>
    <s v="Number"/>
    <n v="4855"/>
  </r>
  <r>
    <s v="FNA02"/>
    <s v="Employment Activity of Foreign Nationals"/>
    <s v="ON5"/>
    <s v="Other nationalities (5)"/>
    <s v="012"/>
    <s v="Persons with employment activity in 2012"/>
    <s v="2005"/>
    <s v="2005"/>
    <s v="Number"/>
    <n v="4739"/>
  </r>
  <r>
    <s v="FNA02"/>
    <s v="Employment Activity of Foreign Nationals"/>
    <s v="ON5"/>
    <s v="Other nationalities (5)"/>
    <s v="012"/>
    <s v="Persons with employment activity in 2012"/>
    <s v="2006"/>
    <s v="2006"/>
    <s v="Number"/>
    <n v="6262"/>
  </r>
  <r>
    <s v="FNA02"/>
    <s v="Employment Activity of Foreign Nationals"/>
    <s v="ON5"/>
    <s v="Other nationalities (5)"/>
    <s v="012"/>
    <s v="Persons with employment activity in 2012"/>
    <s v="2007"/>
    <s v="2007"/>
    <s v="Number"/>
    <n v="6323"/>
  </r>
  <r>
    <s v="FNA02"/>
    <s v="Employment Activity of Foreign Nationals"/>
    <s v="ON5"/>
    <s v="Other nationalities (5)"/>
    <s v="012"/>
    <s v="Persons with employment activity in 2012"/>
    <s v="2008"/>
    <s v="2008"/>
    <s v="Number"/>
    <n v="5555"/>
  </r>
  <r>
    <s v="FNA02"/>
    <s v="Employment Activity of Foreign Nationals"/>
    <s v="ON5"/>
    <s v="Other nationalities (5)"/>
    <s v="012"/>
    <s v="Persons with employment activity in 2012"/>
    <s v="2009"/>
    <s v="2009"/>
    <s v="Number"/>
    <n v="3457"/>
  </r>
  <r>
    <s v="FNA02"/>
    <s v="Employment Activity of Foreign Nationals"/>
    <s v="ON5"/>
    <s v="Other nationalities (5)"/>
    <s v="012"/>
    <s v="Persons with employment activity in 2012"/>
    <s v="2010"/>
    <s v="2010"/>
    <s v="Number"/>
    <n v="3131"/>
  </r>
  <r>
    <s v="FNA02"/>
    <s v="Employment Activity of Foreign Nationals"/>
    <s v="ON5"/>
    <s v="Other nationalities (5)"/>
    <s v="012"/>
    <s v="Persons with employment activity in 2012"/>
    <s v="2011"/>
    <s v="2011"/>
    <s v="Number"/>
    <n v="5280"/>
  </r>
  <r>
    <s v="FNA02"/>
    <s v="Employment Activity of Foreign Nationals"/>
    <s v="ON5"/>
    <s v="Other nationalities (5)"/>
    <s v="012"/>
    <s v="Persons with employment activity in 2012"/>
    <s v="2012"/>
    <s v="2012"/>
    <s v="Number"/>
    <n v="4840"/>
  </r>
  <r>
    <s v="FNA02"/>
    <s v="Employment Activity of Foreign Nationals"/>
    <s v="ON5"/>
    <s v="Other nationalities (5)"/>
    <s v="012"/>
    <s v="Persons with employment activity in 2012"/>
    <s v="2013"/>
    <s v="2013"/>
    <s v="Number"/>
    <n v="11"/>
  </r>
  <r>
    <s v="FNA02"/>
    <s v="Employment Activity of Foreign Nationals"/>
    <s v="ON5"/>
    <s v="Other nationalities (5)"/>
    <s v="012"/>
    <s v="Persons with employment activity in 2012"/>
    <s v="2014"/>
    <s v="2014"/>
    <s v="Number"/>
    <s v=""/>
  </r>
  <r>
    <s v="FNA02"/>
    <s v="Employment Activity of Foreign Nationals"/>
    <s v="ON5"/>
    <s v="Other nationalities (5)"/>
    <s v="012"/>
    <s v="Persons with employment activity in 2012"/>
    <s v="2015"/>
    <s v="2015"/>
    <s v="Number"/>
    <s v=""/>
  </r>
  <r>
    <s v="FNA02"/>
    <s v="Employment Activity of Foreign Nationals"/>
    <s v="ON5"/>
    <s v="Other nationalities (5)"/>
    <s v="012"/>
    <s v="Persons with employment activity in 2012"/>
    <s v="2016"/>
    <s v="2016"/>
    <s v="Number"/>
    <s v=""/>
  </r>
  <r>
    <s v="FNA02"/>
    <s v="Employment Activity of Foreign Nationals"/>
    <s v="ON5"/>
    <s v="Other nationalities (5)"/>
    <s v="012"/>
    <s v="Persons with employment activity in 2012"/>
    <s v="2017"/>
    <s v="2017"/>
    <s v="Number"/>
    <s v=""/>
  </r>
  <r>
    <s v="FNA02"/>
    <s v="Employment Activity of Foreign Nationals"/>
    <s v="ON5"/>
    <s v="Other nationalities (5)"/>
    <s v="012"/>
    <s v="Persons with employment activity in 2012"/>
    <s v="2018"/>
    <s v="2018"/>
    <s v="Number"/>
    <s v=""/>
  </r>
  <r>
    <s v="FNA02"/>
    <s v="Employment Activity of Foreign Nationals"/>
    <s v="ON5"/>
    <s v="Other nationalities (5)"/>
    <s v="013"/>
    <s v="Persons with employment activity in 2013"/>
    <s v="2002"/>
    <s v="2002"/>
    <s v="Number"/>
    <n v="6325"/>
  </r>
  <r>
    <s v="FNA02"/>
    <s v="Employment Activity of Foreign Nationals"/>
    <s v="ON5"/>
    <s v="Other nationalities (5)"/>
    <s v="013"/>
    <s v="Persons with employment activity in 2013"/>
    <s v="2003"/>
    <s v="2003"/>
    <s v="Number"/>
    <n v="5481"/>
  </r>
  <r>
    <s v="FNA02"/>
    <s v="Employment Activity of Foreign Nationals"/>
    <s v="ON5"/>
    <s v="Other nationalities (5)"/>
    <s v="013"/>
    <s v="Persons with employment activity in 2013"/>
    <s v="2004"/>
    <s v="2004"/>
    <s v="Number"/>
    <n v="4513"/>
  </r>
  <r>
    <s v="FNA02"/>
    <s v="Employment Activity of Foreign Nationals"/>
    <s v="ON5"/>
    <s v="Other nationalities (5)"/>
    <s v="013"/>
    <s v="Persons with employment activity in 2013"/>
    <s v="2005"/>
    <s v="2005"/>
    <s v="Number"/>
    <n v="4322"/>
  </r>
  <r>
    <s v="FNA02"/>
    <s v="Employment Activity of Foreign Nationals"/>
    <s v="ON5"/>
    <s v="Other nationalities (5)"/>
    <s v="013"/>
    <s v="Persons with employment activity in 2013"/>
    <s v="2006"/>
    <s v="2006"/>
    <s v="Number"/>
    <n v="5771"/>
  </r>
  <r>
    <s v="FNA02"/>
    <s v="Employment Activity of Foreign Nationals"/>
    <s v="ON5"/>
    <s v="Other nationalities (5)"/>
    <s v="013"/>
    <s v="Persons with employment activity in 2013"/>
    <s v="2007"/>
    <s v="2007"/>
    <s v="Number"/>
    <n v="5747"/>
  </r>
  <r>
    <s v="FNA02"/>
    <s v="Employment Activity of Foreign Nationals"/>
    <s v="ON5"/>
    <s v="Other nationalities (5)"/>
    <s v="013"/>
    <s v="Persons with employment activity in 2013"/>
    <s v="2008"/>
    <s v="2008"/>
    <s v="Number"/>
    <n v="4993"/>
  </r>
  <r>
    <s v="FNA02"/>
    <s v="Employment Activity of Foreign Nationals"/>
    <s v="ON5"/>
    <s v="Other nationalities (5)"/>
    <s v="013"/>
    <s v="Persons with employment activity in 2013"/>
    <s v="2009"/>
    <s v="2009"/>
    <s v="Number"/>
    <n v="3136"/>
  </r>
  <r>
    <s v="FNA02"/>
    <s v="Employment Activity of Foreign Nationals"/>
    <s v="ON5"/>
    <s v="Other nationalities (5)"/>
    <s v="013"/>
    <s v="Persons with employment activity in 2013"/>
    <s v="2010"/>
    <s v="2010"/>
    <s v="Number"/>
    <n v="2701"/>
  </r>
  <r>
    <s v="FNA02"/>
    <s v="Employment Activity of Foreign Nationals"/>
    <s v="ON5"/>
    <s v="Other nationalities (5)"/>
    <s v="013"/>
    <s v="Persons with employment activity in 2013"/>
    <s v="2011"/>
    <s v="2011"/>
    <s v="Number"/>
    <n v="3936"/>
  </r>
  <r>
    <s v="FNA02"/>
    <s v="Employment Activity of Foreign Nationals"/>
    <s v="ON5"/>
    <s v="Other nationalities (5)"/>
    <s v="013"/>
    <s v="Persons with employment activity in 2013"/>
    <s v="2012"/>
    <s v="2012"/>
    <s v="Number"/>
    <n v="5827"/>
  </r>
  <r>
    <s v="FNA02"/>
    <s v="Employment Activity of Foreign Nationals"/>
    <s v="ON5"/>
    <s v="Other nationalities (5)"/>
    <s v="013"/>
    <s v="Persons with employment activity in 2013"/>
    <s v="2013"/>
    <s v="2013"/>
    <s v="Number"/>
    <n v="5984"/>
  </r>
  <r>
    <s v="FNA02"/>
    <s v="Employment Activity of Foreign Nationals"/>
    <s v="ON5"/>
    <s v="Other nationalities (5)"/>
    <s v="013"/>
    <s v="Persons with employment activity in 2013"/>
    <s v="2014"/>
    <s v="2014"/>
    <s v="Number"/>
    <n v="13"/>
  </r>
  <r>
    <s v="FNA02"/>
    <s v="Employment Activity of Foreign Nationals"/>
    <s v="ON5"/>
    <s v="Other nationalities (5)"/>
    <s v="013"/>
    <s v="Persons with employment activity in 2013"/>
    <s v="2015"/>
    <s v="2015"/>
    <s v="Number"/>
    <s v=""/>
  </r>
  <r>
    <s v="FNA02"/>
    <s v="Employment Activity of Foreign Nationals"/>
    <s v="ON5"/>
    <s v="Other nationalities (5)"/>
    <s v="013"/>
    <s v="Persons with employment activity in 2013"/>
    <s v="2016"/>
    <s v="2016"/>
    <s v="Number"/>
    <s v=""/>
  </r>
  <r>
    <s v="FNA02"/>
    <s v="Employment Activity of Foreign Nationals"/>
    <s v="ON5"/>
    <s v="Other nationalities (5)"/>
    <s v="013"/>
    <s v="Persons with employment activity in 2013"/>
    <s v="2017"/>
    <s v="2017"/>
    <s v="Number"/>
    <s v=""/>
  </r>
  <r>
    <s v="FNA02"/>
    <s v="Employment Activity of Foreign Nationals"/>
    <s v="ON5"/>
    <s v="Other nationalities (5)"/>
    <s v="013"/>
    <s v="Persons with employment activity in 2013"/>
    <s v="2018"/>
    <s v="2018"/>
    <s v="Number"/>
    <s v=""/>
  </r>
  <r>
    <s v="FNA02"/>
    <s v="Employment Activity of Foreign Nationals"/>
    <s v="ON5"/>
    <s v="Other nationalities (5)"/>
    <s v="014"/>
    <s v="Persons with employment activity in 2014"/>
    <s v="2002"/>
    <s v="2002"/>
    <s v="Number"/>
    <n v="6198"/>
  </r>
  <r>
    <s v="FNA02"/>
    <s v="Employment Activity of Foreign Nationals"/>
    <s v="ON5"/>
    <s v="Other nationalities (5)"/>
    <s v="014"/>
    <s v="Persons with employment activity in 2014"/>
    <s v="2003"/>
    <s v="2003"/>
    <s v="Number"/>
    <n v="5401"/>
  </r>
  <r>
    <s v="FNA02"/>
    <s v="Employment Activity of Foreign Nationals"/>
    <s v="ON5"/>
    <s v="Other nationalities (5)"/>
    <s v="014"/>
    <s v="Persons with employment activity in 2014"/>
    <s v="2004"/>
    <s v="2004"/>
    <s v="Number"/>
    <n v="4360"/>
  </r>
  <r>
    <s v="FNA02"/>
    <s v="Employment Activity of Foreign Nationals"/>
    <s v="ON5"/>
    <s v="Other nationalities (5)"/>
    <s v="014"/>
    <s v="Persons with employment activity in 2014"/>
    <s v="2005"/>
    <s v="2005"/>
    <s v="Number"/>
    <n v="4204"/>
  </r>
  <r>
    <s v="FNA02"/>
    <s v="Employment Activity of Foreign Nationals"/>
    <s v="ON5"/>
    <s v="Other nationalities (5)"/>
    <s v="014"/>
    <s v="Persons with employment activity in 2014"/>
    <s v="2006"/>
    <s v="2006"/>
    <s v="Number"/>
    <n v="5474"/>
  </r>
  <r>
    <s v="FNA02"/>
    <s v="Employment Activity of Foreign Nationals"/>
    <s v="ON5"/>
    <s v="Other nationalities (5)"/>
    <s v="014"/>
    <s v="Persons with employment activity in 2014"/>
    <s v="2007"/>
    <s v="2007"/>
    <s v="Number"/>
    <n v="5497"/>
  </r>
  <r>
    <s v="FNA02"/>
    <s v="Employment Activity of Foreign Nationals"/>
    <s v="ON5"/>
    <s v="Other nationalities (5)"/>
    <s v="014"/>
    <s v="Persons with employment activity in 2014"/>
    <s v="2008"/>
    <s v="2008"/>
    <s v="Number"/>
    <n v="4826"/>
  </r>
  <r>
    <s v="FNA02"/>
    <s v="Employment Activity of Foreign Nationals"/>
    <s v="ON5"/>
    <s v="Other nationalities (5)"/>
    <s v="014"/>
    <s v="Persons with employment activity in 2014"/>
    <s v="2009"/>
    <s v="2009"/>
    <s v="Number"/>
    <n v="3062"/>
  </r>
  <r>
    <s v="FNA02"/>
    <s v="Employment Activity of Foreign Nationals"/>
    <s v="ON5"/>
    <s v="Other nationalities (5)"/>
    <s v="014"/>
    <s v="Persons with employment activity in 2014"/>
    <s v="2010"/>
    <s v="2010"/>
    <s v="Number"/>
    <n v="2518"/>
  </r>
  <r>
    <s v="FNA02"/>
    <s v="Employment Activity of Foreign Nationals"/>
    <s v="ON5"/>
    <s v="Other nationalities (5)"/>
    <s v="014"/>
    <s v="Persons with employment activity in 2014"/>
    <s v="2011"/>
    <s v="2011"/>
    <s v="Number"/>
    <n v="3416"/>
  </r>
  <r>
    <s v="FNA02"/>
    <s v="Employment Activity of Foreign Nationals"/>
    <s v="ON5"/>
    <s v="Other nationalities (5)"/>
    <s v="014"/>
    <s v="Persons with employment activity in 2014"/>
    <s v="2012"/>
    <s v="2012"/>
    <s v="Number"/>
    <n v="4649"/>
  </r>
  <r>
    <s v="FNA02"/>
    <s v="Employment Activity of Foreign Nationals"/>
    <s v="ON5"/>
    <s v="Other nationalities (5)"/>
    <s v="014"/>
    <s v="Persons with employment activity in 2014"/>
    <s v="2013"/>
    <s v="2013"/>
    <s v="Number"/>
    <n v="8122"/>
  </r>
  <r>
    <s v="FNA02"/>
    <s v="Employment Activity of Foreign Nationals"/>
    <s v="ON5"/>
    <s v="Other nationalities (5)"/>
    <s v="014"/>
    <s v="Persons with employment activity in 2014"/>
    <s v="2014"/>
    <s v="2014"/>
    <s v="Number"/>
    <n v="8084"/>
  </r>
  <r>
    <s v="FNA02"/>
    <s v="Employment Activity of Foreign Nationals"/>
    <s v="ON5"/>
    <s v="Other nationalities (5)"/>
    <s v="014"/>
    <s v="Persons with employment activity in 2014"/>
    <s v="2015"/>
    <s v="2015"/>
    <s v="Number"/>
    <n v="6"/>
  </r>
  <r>
    <s v="FNA02"/>
    <s v="Employment Activity of Foreign Nationals"/>
    <s v="ON5"/>
    <s v="Other nationalities (5)"/>
    <s v="014"/>
    <s v="Persons with employment activity in 2014"/>
    <s v="2016"/>
    <s v="2016"/>
    <s v="Number"/>
    <s v=""/>
  </r>
  <r>
    <s v="FNA02"/>
    <s v="Employment Activity of Foreign Nationals"/>
    <s v="ON5"/>
    <s v="Other nationalities (5)"/>
    <s v="014"/>
    <s v="Persons with employment activity in 2014"/>
    <s v="2017"/>
    <s v="2017"/>
    <s v="Number"/>
    <s v=""/>
  </r>
  <r>
    <s v="FNA02"/>
    <s v="Employment Activity of Foreign Nationals"/>
    <s v="ON5"/>
    <s v="Other nationalities (5)"/>
    <s v="014"/>
    <s v="Persons with employment activity in 2014"/>
    <s v="2018"/>
    <s v="2018"/>
    <s v="Number"/>
    <s v=""/>
  </r>
  <r>
    <s v="FNA02"/>
    <s v="Employment Activity of Foreign Nationals"/>
    <s v="ON5"/>
    <s v="Other nationalities (5)"/>
    <s v="015"/>
    <s v="Persons with employment activity in 2015"/>
    <s v="2002"/>
    <s v="2002"/>
    <s v="Number"/>
    <n v="6109"/>
  </r>
  <r>
    <s v="FNA02"/>
    <s v="Employment Activity of Foreign Nationals"/>
    <s v="ON5"/>
    <s v="Other nationalities (5)"/>
    <s v="015"/>
    <s v="Persons with employment activity in 2015"/>
    <s v="2003"/>
    <s v="2003"/>
    <s v="Number"/>
    <n v="5447"/>
  </r>
  <r>
    <s v="FNA02"/>
    <s v="Employment Activity of Foreign Nationals"/>
    <s v="ON5"/>
    <s v="Other nationalities (5)"/>
    <s v="015"/>
    <s v="Persons with employment activity in 2015"/>
    <s v="2004"/>
    <s v="2004"/>
    <s v="Number"/>
    <n v="4345"/>
  </r>
  <r>
    <s v="FNA02"/>
    <s v="Employment Activity of Foreign Nationals"/>
    <s v="ON5"/>
    <s v="Other nationalities (5)"/>
    <s v="015"/>
    <s v="Persons with employment activity in 2015"/>
    <s v="2005"/>
    <s v="2005"/>
    <s v="Number"/>
    <n v="4242"/>
  </r>
  <r>
    <s v="FNA02"/>
    <s v="Employment Activity of Foreign Nationals"/>
    <s v="ON5"/>
    <s v="Other nationalities (5)"/>
    <s v="015"/>
    <s v="Persons with employment activity in 2015"/>
    <s v="2006"/>
    <s v="2006"/>
    <s v="Number"/>
    <n v="5427"/>
  </r>
  <r>
    <s v="FNA02"/>
    <s v="Employment Activity of Foreign Nationals"/>
    <s v="ON5"/>
    <s v="Other nationalities (5)"/>
    <s v="015"/>
    <s v="Persons with employment activity in 2015"/>
    <s v="2007"/>
    <s v="2007"/>
    <s v="Number"/>
    <n v="5424"/>
  </r>
  <r>
    <s v="FNA02"/>
    <s v="Employment Activity of Foreign Nationals"/>
    <s v="ON5"/>
    <s v="Other nationalities (5)"/>
    <s v="015"/>
    <s v="Persons with employment activity in 2015"/>
    <s v="2008"/>
    <s v="2008"/>
    <s v="Number"/>
    <n v="4901"/>
  </r>
  <r>
    <s v="FNA02"/>
    <s v="Employment Activity of Foreign Nationals"/>
    <s v="ON5"/>
    <s v="Other nationalities (5)"/>
    <s v="015"/>
    <s v="Persons with employment activity in 2015"/>
    <s v="2009"/>
    <s v="2009"/>
    <s v="Number"/>
    <n v="3084"/>
  </r>
  <r>
    <s v="FNA02"/>
    <s v="Employment Activity of Foreign Nationals"/>
    <s v="ON5"/>
    <s v="Other nationalities (5)"/>
    <s v="015"/>
    <s v="Persons with employment activity in 2015"/>
    <s v="2010"/>
    <s v="2010"/>
    <s v="Number"/>
    <n v="2456"/>
  </r>
  <r>
    <s v="FNA02"/>
    <s v="Employment Activity of Foreign Nationals"/>
    <s v="ON5"/>
    <s v="Other nationalities (5)"/>
    <s v="015"/>
    <s v="Persons with employment activity in 2015"/>
    <s v="2011"/>
    <s v="2011"/>
    <s v="Number"/>
    <n v="3225"/>
  </r>
  <r>
    <s v="FNA02"/>
    <s v="Employment Activity of Foreign Nationals"/>
    <s v="ON5"/>
    <s v="Other nationalities (5)"/>
    <s v="015"/>
    <s v="Persons with employment activity in 2015"/>
    <s v="2012"/>
    <s v="2012"/>
    <s v="Number"/>
    <n v="4128"/>
  </r>
  <r>
    <s v="FNA02"/>
    <s v="Employment Activity of Foreign Nationals"/>
    <s v="ON5"/>
    <s v="Other nationalities (5)"/>
    <s v="015"/>
    <s v="Persons with employment activity in 2015"/>
    <s v="2013"/>
    <s v="2013"/>
    <s v="Number"/>
    <n v="6661"/>
  </r>
  <r>
    <s v="FNA02"/>
    <s v="Employment Activity of Foreign Nationals"/>
    <s v="ON5"/>
    <s v="Other nationalities (5)"/>
    <s v="015"/>
    <s v="Persons with employment activity in 2015"/>
    <s v="2014"/>
    <s v="2014"/>
    <s v="Number"/>
    <n v="10513"/>
  </r>
  <r>
    <s v="FNA02"/>
    <s v="Employment Activity of Foreign Nationals"/>
    <s v="ON5"/>
    <s v="Other nationalities (5)"/>
    <s v="015"/>
    <s v="Persons with employment activity in 2015"/>
    <s v="2015"/>
    <s v="2015"/>
    <s v="Number"/>
    <n v="9059"/>
  </r>
  <r>
    <s v="FNA02"/>
    <s v="Employment Activity of Foreign Nationals"/>
    <s v="ON5"/>
    <s v="Other nationalities (5)"/>
    <s v="015"/>
    <s v="Persons with employment activity in 2015"/>
    <s v="2016"/>
    <s v="2016"/>
    <s v="Number"/>
    <n v="75"/>
  </r>
  <r>
    <s v="FNA02"/>
    <s v="Employment Activity of Foreign Nationals"/>
    <s v="ON5"/>
    <s v="Other nationalities (5)"/>
    <s v="015"/>
    <s v="Persons with employment activity in 2015"/>
    <s v="2017"/>
    <s v="2017"/>
    <s v="Number"/>
    <s v=""/>
  </r>
  <r>
    <s v="FNA02"/>
    <s v="Employment Activity of Foreign Nationals"/>
    <s v="ON5"/>
    <s v="Other nationalities (5)"/>
    <s v="015"/>
    <s v="Persons with employment activity in 2015"/>
    <s v="2018"/>
    <s v="2018"/>
    <s v="Number"/>
    <s v=""/>
  </r>
  <r>
    <s v="FNA02"/>
    <s v="Employment Activity of Foreign Nationals"/>
    <s v="ON5"/>
    <s v="Other nationalities (5)"/>
    <s v="016"/>
    <s v="Persons with employment activity in 2016"/>
    <s v="2002"/>
    <s v="2002"/>
    <s v="Number"/>
    <n v="6188"/>
  </r>
  <r>
    <s v="FNA02"/>
    <s v="Employment Activity of Foreign Nationals"/>
    <s v="ON5"/>
    <s v="Other nationalities (5)"/>
    <s v="016"/>
    <s v="Persons with employment activity in 2016"/>
    <s v="2003"/>
    <s v="2003"/>
    <s v="Number"/>
    <n v="5542"/>
  </r>
  <r>
    <s v="FNA02"/>
    <s v="Employment Activity of Foreign Nationals"/>
    <s v="ON5"/>
    <s v="Other nationalities (5)"/>
    <s v="016"/>
    <s v="Persons with employment activity in 2016"/>
    <s v="2004"/>
    <s v="2004"/>
    <s v="Number"/>
    <n v="4465"/>
  </r>
  <r>
    <s v="FNA02"/>
    <s v="Employment Activity of Foreign Nationals"/>
    <s v="ON5"/>
    <s v="Other nationalities (5)"/>
    <s v="016"/>
    <s v="Persons with employment activity in 2016"/>
    <s v="2005"/>
    <s v="2005"/>
    <s v="Number"/>
    <n v="4458"/>
  </r>
  <r>
    <s v="FNA02"/>
    <s v="Employment Activity of Foreign Nationals"/>
    <s v="ON5"/>
    <s v="Other nationalities (5)"/>
    <s v="016"/>
    <s v="Persons with employment activity in 2016"/>
    <s v="2006"/>
    <s v="2006"/>
    <s v="Number"/>
    <n v="5688"/>
  </r>
  <r>
    <s v="FNA02"/>
    <s v="Employment Activity of Foreign Nationals"/>
    <s v="ON5"/>
    <s v="Other nationalities (5)"/>
    <s v="016"/>
    <s v="Persons with employment activity in 2016"/>
    <s v="2007"/>
    <s v="2007"/>
    <s v="Number"/>
    <n v="5618"/>
  </r>
  <r>
    <s v="FNA02"/>
    <s v="Employment Activity of Foreign Nationals"/>
    <s v="ON5"/>
    <s v="Other nationalities (5)"/>
    <s v="016"/>
    <s v="Persons with employment activity in 2016"/>
    <s v="2008"/>
    <s v="2008"/>
    <s v="Number"/>
    <n v="5044"/>
  </r>
  <r>
    <s v="FNA02"/>
    <s v="Employment Activity of Foreign Nationals"/>
    <s v="ON5"/>
    <s v="Other nationalities (5)"/>
    <s v="016"/>
    <s v="Persons with employment activity in 2016"/>
    <s v="2009"/>
    <s v="2009"/>
    <s v="Number"/>
    <n v="3205"/>
  </r>
  <r>
    <s v="FNA02"/>
    <s v="Employment Activity of Foreign Nationals"/>
    <s v="ON5"/>
    <s v="Other nationalities (5)"/>
    <s v="016"/>
    <s v="Persons with employment activity in 2016"/>
    <s v="2010"/>
    <s v="2010"/>
    <s v="Number"/>
    <n v="2537"/>
  </r>
  <r>
    <s v="FNA02"/>
    <s v="Employment Activity of Foreign Nationals"/>
    <s v="ON5"/>
    <s v="Other nationalities (5)"/>
    <s v="016"/>
    <s v="Persons with employment activity in 2016"/>
    <s v="2011"/>
    <s v="2011"/>
    <s v="Number"/>
    <n v="3224"/>
  </r>
  <r>
    <s v="FNA02"/>
    <s v="Employment Activity of Foreign Nationals"/>
    <s v="ON5"/>
    <s v="Other nationalities (5)"/>
    <s v="016"/>
    <s v="Persons with employment activity in 2016"/>
    <s v="2012"/>
    <s v="2012"/>
    <s v="Number"/>
    <n v="3906"/>
  </r>
  <r>
    <s v="FNA02"/>
    <s v="Employment Activity of Foreign Nationals"/>
    <s v="ON5"/>
    <s v="Other nationalities (5)"/>
    <s v="016"/>
    <s v="Persons with employment activity in 2016"/>
    <s v="2013"/>
    <s v="2013"/>
    <s v="Number"/>
    <n v="5991"/>
  </r>
  <r>
    <s v="FNA02"/>
    <s v="Employment Activity of Foreign Nationals"/>
    <s v="ON5"/>
    <s v="Other nationalities (5)"/>
    <s v="016"/>
    <s v="Persons with employment activity in 2016"/>
    <s v="2014"/>
    <s v="2014"/>
    <s v="Number"/>
    <n v="8665"/>
  </r>
  <r>
    <s v="FNA02"/>
    <s v="Employment Activity of Foreign Nationals"/>
    <s v="ON5"/>
    <s v="Other nationalities (5)"/>
    <s v="016"/>
    <s v="Persons with employment activity in 2016"/>
    <s v="2015"/>
    <s v="2015"/>
    <s v="Number"/>
    <n v="10070"/>
  </r>
  <r>
    <s v="FNA02"/>
    <s v="Employment Activity of Foreign Nationals"/>
    <s v="ON5"/>
    <s v="Other nationalities (5)"/>
    <s v="016"/>
    <s v="Persons with employment activity in 2016"/>
    <s v="2016"/>
    <s v="2016"/>
    <s v="Number"/>
    <n v="13694"/>
  </r>
  <r>
    <s v="FNA02"/>
    <s v="Employment Activity of Foreign Nationals"/>
    <s v="ON5"/>
    <s v="Other nationalities (5)"/>
    <s v="016"/>
    <s v="Persons with employment activity in 2016"/>
    <s v="2017"/>
    <s v="2017"/>
    <s v="Number"/>
    <n v="24"/>
  </r>
  <r>
    <s v="FNA02"/>
    <s v="Employment Activity of Foreign Nationals"/>
    <s v="ON5"/>
    <s v="Other nationalities (5)"/>
    <s v="016"/>
    <s v="Persons with employment activity in 2016"/>
    <s v="2018"/>
    <s v="2018"/>
    <s v="Number"/>
    <s v=""/>
  </r>
  <r>
    <s v="FNA02"/>
    <s v="Employment Activity of Foreign Nationals"/>
    <s v="ON5"/>
    <s v="Other nationalities (5)"/>
    <s v="017"/>
    <s v="Persons with employment activity in 2017"/>
    <s v="2002"/>
    <s v="2002"/>
    <s v="Number"/>
    <s v=""/>
  </r>
  <r>
    <s v="FNA02"/>
    <s v="Employment Activity of Foreign Nationals"/>
    <s v="ON5"/>
    <s v="Other nationalities (5)"/>
    <s v="017"/>
    <s v="Persons with employment activity in 2017"/>
    <s v="2003"/>
    <s v="2003"/>
    <s v="Number"/>
    <s v=""/>
  </r>
  <r>
    <s v="FNA02"/>
    <s v="Employment Activity of Foreign Nationals"/>
    <s v="ON5"/>
    <s v="Other nationalities (5)"/>
    <s v="017"/>
    <s v="Persons with employment activity in 2017"/>
    <s v="2004"/>
    <s v="2004"/>
    <s v="Number"/>
    <s v=""/>
  </r>
  <r>
    <s v="FNA02"/>
    <s v="Employment Activity of Foreign Nationals"/>
    <s v="ON5"/>
    <s v="Other nationalities (5)"/>
    <s v="017"/>
    <s v="Persons with employment activity in 2017"/>
    <s v="2005"/>
    <s v="2005"/>
    <s v="Number"/>
    <s v=""/>
  </r>
  <r>
    <s v="FNA02"/>
    <s v="Employment Activity of Foreign Nationals"/>
    <s v="ON5"/>
    <s v="Other nationalities (5)"/>
    <s v="017"/>
    <s v="Persons with employment activity in 2017"/>
    <s v="2006"/>
    <s v="2006"/>
    <s v="Number"/>
    <s v=""/>
  </r>
  <r>
    <s v="FNA02"/>
    <s v="Employment Activity of Foreign Nationals"/>
    <s v="ON5"/>
    <s v="Other nationalities (5)"/>
    <s v="017"/>
    <s v="Persons with employment activity in 2017"/>
    <s v="2007"/>
    <s v="2007"/>
    <s v="Number"/>
    <s v=""/>
  </r>
  <r>
    <s v="FNA02"/>
    <s v="Employment Activity of Foreign Nationals"/>
    <s v="ON5"/>
    <s v="Other nationalities (5)"/>
    <s v="017"/>
    <s v="Persons with employment activity in 2017"/>
    <s v="2008"/>
    <s v="2008"/>
    <s v="Number"/>
    <s v=""/>
  </r>
  <r>
    <s v="FNA02"/>
    <s v="Employment Activity of Foreign Nationals"/>
    <s v="ON5"/>
    <s v="Other nationalities (5)"/>
    <s v="017"/>
    <s v="Persons with employment activity in 2017"/>
    <s v="2009"/>
    <s v="2009"/>
    <s v="Number"/>
    <s v=""/>
  </r>
  <r>
    <s v="FNA02"/>
    <s v="Employment Activity of Foreign Nationals"/>
    <s v="ON5"/>
    <s v="Other nationalities (5)"/>
    <s v="017"/>
    <s v="Persons with employment activity in 2017"/>
    <s v="2010"/>
    <s v="2010"/>
    <s v="Number"/>
    <s v=""/>
  </r>
  <r>
    <s v="FNA02"/>
    <s v="Employment Activity of Foreign Nationals"/>
    <s v="ON5"/>
    <s v="Other nationalities (5)"/>
    <s v="017"/>
    <s v="Persons with employment activity in 2017"/>
    <s v="2011"/>
    <s v="2011"/>
    <s v="Number"/>
    <s v=""/>
  </r>
  <r>
    <s v="FNA02"/>
    <s v="Employment Activity of Foreign Nationals"/>
    <s v="ON5"/>
    <s v="Other nationalities (5)"/>
    <s v="017"/>
    <s v="Persons with employment activity in 2017"/>
    <s v="2012"/>
    <s v="2012"/>
    <s v="Number"/>
    <n v="3815"/>
  </r>
  <r>
    <s v="FNA02"/>
    <s v="Employment Activity of Foreign Nationals"/>
    <s v="ON5"/>
    <s v="Other nationalities (5)"/>
    <s v="017"/>
    <s v="Persons with employment activity in 2017"/>
    <s v="2013"/>
    <s v="2013"/>
    <s v="Number"/>
    <n v="5610"/>
  </r>
  <r>
    <s v="FNA02"/>
    <s v="Employment Activity of Foreign Nationals"/>
    <s v="ON5"/>
    <s v="Other nationalities (5)"/>
    <s v="017"/>
    <s v="Persons with employment activity in 2017"/>
    <s v="2014"/>
    <s v="2014"/>
    <s v="Number"/>
    <n v="7565"/>
  </r>
  <r>
    <s v="FNA02"/>
    <s v="Employment Activity of Foreign Nationals"/>
    <s v="ON5"/>
    <s v="Other nationalities (5)"/>
    <s v="017"/>
    <s v="Persons with employment activity in 2017"/>
    <s v="2015"/>
    <s v="2015"/>
    <s v="Number"/>
    <n v="7986"/>
  </r>
  <r>
    <s v="FNA02"/>
    <s v="Employment Activity of Foreign Nationals"/>
    <s v="ON5"/>
    <s v="Other nationalities (5)"/>
    <s v="017"/>
    <s v="Persons with employment activity in 2017"/>
    <s v="2016"/>
    <s v="2016"/>
    <s v="Number"/>
    <n v="14509"/>
  </r>
  <r>
    <s v="FNA02"/>
    <s v="Employment Activity of Foreign Nationals"/>
    <s v="ON5"/>
    <s v="Other nationalities (5)"/>
    <s v="017"/>
    <s v="Persons with employment activity in 2017"/>
    <s v="2017"/>
    <s v="2017"/>
    <s v="Number"/>
    <n v="17304"/>
  </r>
  <r>
    <s v="FNA02"/>
    <s v="Employment Activity of Foreign Nationals"/>
    <s v="ON5"/>
    <s v="Other nationalities (5)"/>
    <s v="017"/>
    <s v="Persons with employment activity in 2017"/>
    <s v="2018"/>
    <s v="2018"/>
    <s v="Number"/>
    <n v="43"/>
  </r>
  <r>
    <s v="FNA02"/>
    <s v="Employment Activity of Foreign Nationals"/>
    <s v="ON5"/>
    <s v="Other nationalities (5)"/>
    <s v="018"/>
    <s v="Persons with employment activity in 2018"/>
    <s v="2002"/>
    <s v="2002"/>
    <s v="Number"/>
    <s v=""/>
  </r>
  <r>
    <s v="FNA02"/>
    <s v="Employment Activity of Foreign Nationals"/>
    <s v="ON5"/>
    <s v="Other nationalities (5)"/>
    <s v="018"/>
    <s v="Persons with employment activity in 2018"/>
    <s v="2003"/>
    <s v="2003"/>
    <s v="Number"/>
    <s v=""/>
  </r>
  <r>
    <s v="FNA02"/>
    <s v="Employment Activity of Foreign Nationals"/>
    <s v="ON5"/>
    <s v="Other nationalities (5)"/>
    <s v="018"/>
    <s v="Persons with employment activity in 2018"/>
    <s v="2004"/>
    <s v="2004"/>
    <s v="Number"/>
    <s v=""/>
  </r>
  <r>
    <s v="FNA02"/>
    <s v="Employment Activity of Foreign Nationals"/>
    <s v="ON5"/>
    <s v="Other nationalities (5)"/>
    <s v="018"/>
    <s v="Persons with employment activity in 2018"/>
    <s v="2005"/>
    <s v="2005"/>
    <s v="Number"/>
    <s v=""/>
  </r>
  <r>
    <s v="FNA02"/>
    <s v="Employment Activity of Foreign Nationals"/>
    <s v="ON5"/>
    <s v="Other nationalities (5)"/>
    <s v="018"/>
    <s v="Persons with employment activity in 2018"/>
    <s v="2006"/>
    <s v="2006"/>
    <s v="Number"/>
    <s v=""/>
  </r>
  <r>
    <s v="FNA02"/>
    <s v="Employment Activity of Foreign Nationals"/>
    <s v="ON5"/>
    <s v="Other nationalities (5)"/>
    <s v="018"/>
    <s v="Persons with employment activity in 2018"/>
    <s v="2007"/>
    <s v="2007"/>
    <s v="Number"/>
    <s v=""/>
  </r>
  <r>
    <s v="FNA02"/>
    <s v="Employment Activity of Foreign Nationals"/>
    <s v="ON5"/>
    <s v="Other nationalities (5)"/>
    <s v="018"/>
    <s v="Persons with employment activity in 2018"/>
    <s v="2008"/>
    <s v="2008"/>
    <s v="Number"/>
    <s v=""/>
  </r>
  <r>
    <s v="FNA02"/>
    <s v="Employment Activity of Foreign Nationals"/>
    <s v="ON5"/>
    <s v="Other nationalities (5)"/>
    <s v="018"/>
    <s v="Persons with employment activity in 2018"/>
    <s v="2009"/>
    <s v="2009"/>
    <s v="Number"/>
    <s v=""/>
  </r>
  <r>
    <s v="FNA02"/>
    <s v="Employment Activity of Foreign Nationals"/>
    <s v="ON5"/>
    <s v="Other nationalities (5)"/>
    <s v="018"/>
    <s v="Persons with employment activity in 2018"/>
    <s v="2010"/>
    <s v="2010"/>
    <s v="Number"/>
    <s v=""/>
  </r>
  <r>
    <s v="FNA02"/>
    <s v="Employment Activity of Foreign Nationals"/>
    <s v="ON5"/>
    <s v="Other nationalities (5)"/>
    <s v="018"/>
    <s v="Persons with employment activity in 2018"/>
    <s v="2011"/>
    <s v="2011"/>
    <s v="Number"/>
    <s v=""/>
  </r>
  <r>
    <s v="FNA02"/>
    <s v="Employment Activity of Foreign Nationals"/>
    <s v="ON5"/>
    <s v="Other nationalities (5)"/>
    <s v="018"/>
    <s v="Persons with employment activity in 2018"/>
    <s v="2012"/>
    <s v="2012"/>
    <s v="Number"/>
    <s v=""/>
  </r>
  <r>
    <s v="FNA02"/>
    <s v="Employment Activity of Foreign Nationals"/>
    <s v="ON5"/>
    <s v="Other nationalities (5)"/>
    <s v="018"/>
    <s v="Persons with employment activity in 2018"/>
    <s v="2013"/>
    <s v="2013"/>
    <s v="Number"/>
    <n v="5512"/>
  </r>
  <r>
    <s v="FNA02"/>
    <s v="Employment Activity of Foreign Nationals"/>
    <s v="ON5"/>
    <s v="Other nationalities (5)"/>
    <s v="018"/>
    <s v="Persons with employment activity in 2018"/>
    <s v="2014"/>
    <s v="2014"/>
    <s v="Number"/>
    <n v="7217"/>
  </r>
  <r>
    <s v="FNA02"/>
    <s v="Employment Activity of Foreign Nationals"/>
    <s v="ON5"/>
    <s v="Other nationalities (5)"/>
    <s v="018"/>
    <s v="Persons with employment activity in 2018"/>
    <s v="2015"/>
    <s v="2015"/>
    <s v="Number"/>
    <n v="7285"/>
  </r>
  <r>
    <s v="FNA02"/>
    <s v="Employment Activity of Foreign Nationals"/>
    <s v="ON5"/>
    <s v="Other nationalities (5)"/>
    <s v="018"/>
    <s v="Persons with employment activity in 2018"/>
    <s v="2016"/>
    <s v="2016"/>
    <s v="Number"/>
    <n v="12266"/>
  </r>
  <r>
    <s v="FNA02"/>
    <s v="Employment Activity of Foreign Nationals"/>
    <s v="ON5"/>
    <s v="Other nationalities (5)"/>
    <s v="018"/>
    <s v="Persons with employment activity in 2018"/>
    <s v="2017"/>
    <s v="2017"/>
    <s v="Number"/>
    <n v="19263"/>
  </r>
  <r>
    <s v="FNA02"/>
    <s v="Employment Activity of Foreign Nationals"/>
    <s v="ON5"/>
    <s v="Other nationalities (5)"/>
    <s v="018"/>
    <s v="Persons with employment activity in 2018"/>
    <s v="2018"/>
    <s v="2018"/>
    <s v="Number"/>
    <n v="22413"/>
  </r>
  <r>
    <s v="FNA02"/>
    <s v="Employment Activity of Foreign Nationals"/>
    <s v="ON5"/>
    <s v="Other nationalities (5)"/>
    <s v="019"/>
    <s v="Persons with employment activity in 2019"/>
    <s v="2002"/>
    <s v="2002"/>
    <s v="Number"/>
    <s v=""/>
  </r>
  <r>
    <s v="FNA02"/>
    <s v="Employment Activity of Foreign Nationals"/>
    <s v="ON5"/>
    <s v="Other nationalities (5)"/>
    <s v="019"/>
    <s v="Persons with employment activity in 2019"/>
    <s v="2003"/>
    <s v="2003"/>
    <s v="Number"/>
    <s v=""/>
  </r>
  <r>
    <s v="FNA02"/>
    <s v="Employment Activity of Foreign Nationals"/>
    <s v="ON5"/>
    <s v="Other nationalities (5)"/>
    <s v="019"/>
    <s v="Persons with employment activity in 2019"/>
    <s v="2004"/>
    <s v="2004"/>
    <s v="Number"/>
    <s v=""/>
  </r>
  <r>
    <s v="FNA02"/>
    <s v="Employment Activity of Foreign Nationals"/>
    <s v="ON5"/>
    <s v="Other nationalities (5)"/>
    <s v="019"/>
    <s v="Persons with employment activity in 2019"/>
    <s v="2005"/>
    <s v="2005"/>
    <s v="Number"/>
    <s v=""/>
  </r>
  <r>
    <s v="FNA02"/>
    <s v="Employment Activity of Foreign Nationals"/>
    <s v="ON5"/>
    <s v="Other nationalities (5)"/>
    <s v="019"/>
    <s v="Persons with employment activity in 2019"/>
    <s v="2006"/>
    <s v="2006"/>
    <s v="Number"/>
    <s v=""/>
  </r>
  <r>
    <s v="FNA02"/>
    <s v="Employment Activity of Foreign Nationals"/>
    <s v="ON5"/>
    <s v="Other nationalities (5)"/>
    <s v="019"/>
    <s v="Persons with employment activity in 2019"/>
    <s v="2007"/>
    <s v="2007"/>
    <s v="Number"/>
    <s v=""/>
  </r>
  <r>
    <s v="FNA02"/>
    <s v="Employment Activity of Foreign Nationals"/>
    <s v="ON5"/>
    <s v="Other nationalities (5)"/>
    <s v="019"/>
    <s v="Persons with employment activity in 2019"/>
    <s v="2008"/>
    <s v="2008"/>
    <s v="Number"/>
    <s v=""/>
  </r>
  <r>
    <s v="FNA02"/>
    <s v="Employment Activity of Foreign Nationals"/>
    <s v="ON5"/>
    <s v="Other nationalities (5)"/>
    <s v="019"/>
    <s v="Persons with employment activity in 2019"/>
    <s v="2009"/>
    <s v="2009"/>
    <s v="Number"/>
    <s v=""/>
  </r>
  <r>
    <s v="FNA02"/>
    <s v="Employment Activity of Foreign Nationals"/>
    <s v="ON5"/>
    <s v="Other nationalities (5)"/>
    <s v="019"/>
    <s v="Persons with employment activity in 2019"/>
    <s v="2010"/>
    <s v="2010"/>
    <s v="Number"/>
    <s v=""/>
  </r>
  <r>
    <s v="FNA02"/>
    <s v="Employment Activity of Foreign Nationals"/>
    <s v="ON5"/>
    <s v="Other nationalities (5)"/>
    <s v="019"/>
    <s v="Persons with employment activity in 2019"/>
    <s v="2011"/>
    <s v="2011"/>
    <s v="Number"/>
    <s v=""/>
  </r>
  <r>
    <s v="FNA02"/>
    <s v="Employment Activity of Foreign Nationals"/>
    <s v="ON5"/>
    <s v="Other nationalities (5)"/>
    <s v="019"/>
    <s v="Persons with employment activity in 2019"/>
    <s v="2012"/>
    <s v="2012"/>
    <s v="Number"/>
    <s v=""/>
  </r>
  <r>
    <s v="FNA02"/>
    <s v="Employment Activity of Foreign Nationals"/>
    <s v="ON5"/>
    <s v="Other nationalities (5)"/>
    <s v="019"/>
    <s v="Persons with employment activity in 2019"/>
    <s v="2013"/>
    <s v="2013"/>
    <s v="Number"/>
    <s v=""/>
  </r>
  <r>
    <s v="FNA02"/>
    <s v="Employment Activity of Foreign Nationals"/>
    <s v="ON5"/>
    <s v="Other nationalities (5)"/>
    <s v="019"/>
    <s v="Persons with employment activity in 2019"/>
    <s v="2014"/>
    <s v="2014"/>
    <s v="Number"/>
    <s v=""/>
  </r>
  <r>
    <s v="FNA02"/>
    <s v="Employment Activity of Foreign Nationals"/>
    <s v="ON5"/>
    <s v="Other nationalities (5)"/>
    <s v="019"/>
    <s v="Persons with employment activity in 2019"/>
    <s v="2015"/>
    <s v="2015"/>
    <s v="Number"/>
    <s v=""/>
  </r>
  <r>
    <s v="FNA02"/>
    <s v="Employment Activity of Foreign Nationals"/>
    <s v="ON5"/>
    <s v="Other nationalities (5)"/>
    <s v="019"/>
    <s v="Persons with employment activity in 2019"/>
    <s v="2016"/>
    <s v="2016"/>
    <s v="Number"/>
    <s v=""/>
  </r>
  <r>
    <s v="FNA02"/>
    <s v="Employment Activity of Foreign Nationals"/>
    <s v="ON5"/>
    <s v="Other nationalities (5)"/>
    <s v="019"/>
    <s v="Persons with employment activity in 2019"/>
    <s v="2017"/>
    <s v="2017"/>
    <s v="Number"/>
    <s v=""/>
  </r>
  <r>
    <s v="FNA02"/>
    <s v="Employment Activity of Foreign Nationals"/>
    <s v="ON5"/>
    <s v="Other nationalities (5)"/>
    <s v="019"/>
    <s v="Persons with employment activity in 2019"/>
    <s v="2018"/>
    <s v="2018"/>
    <s v="Number"/>
    <s v=""/>
  </r>
  <r>
    <s v="FNA02"/>
    <s v="Employment Activity of Foreign Nationals"/>
    <s v="ON5"/>
    <s v="Other nationalities (5)"/>
    <s v="020"/>
    <s v="Persons with employment activity in 2020"/>
    <s v="2002"/>
    <s v="2002"/>
    <s v="Number"/>
    <s v=""/>
  </r>
  <r>
    <s v="FNA02"/>
    <s v="Employment Activity of Foreign Nationals"/>
    <s v="ON5"/>
    <s v="Other nationalities (5)"/>
    <s v="020"/>
    <s v="Persons with employment activity in 2020"/>
    <s v="2003"/>
    <s v="2003"/>
    <s v="Number"/>
    <s v=""/>
  </r>
  <r>
    <s v="FNA02"/>
    <s v="Employment Activity of Foreign Nationals"/>
    <s v="ON5"/>
    <s v="Other nationalities (5)"/>
    <s v="020"/>
    <s v="Persons with employment activity in 2020"/>
    <s v="2004"/>
    <s v="2004"/>
    <s v="Number"/>
    <s v=""/>
  </r>
  <r>
    <s v="FNA02"/>
    <s v="Employment Activity of Foreign Nationals"/>
    <s v="ON5"/>
    <s v="Other nationalities (5)"/>
    <s v="020"/>
    <s v="Persons with employment activity in 2020"/>
    <s v="2005"/>
    <s v="2005"/>
    <s v="Number"/>
    <s v=""/>
  </r>
  <r>
    <s v="FNA02"/>
    <s v="Employment Activity of Foreign Nationals"/>
    <s v="ON5"/>
    <s v="Other nationalities (5)"/>
    <s v="020"/>
    <s v="Persons with employment activity in 2020"/>
    <s v="2006"/>
    <s v="2006"/>
    <s v="Number"/>
    <s v=""/>
  </r>
  <r>
    <s v="FNA02"/>
    <s v="Employment Activity of Foreign Nationals"/>
    <s v="ON5"/>
    <s v="Other nationalities (5)"/>
    <s v="020"/>
    <s v="Persons with employment activity in 2020"/>
    <s v="2007"/>
    <s v="2007"/>
    <s v="Number"/>
    <s v=""/>
  </r>
  <r>
    <s v="FNA02"/>
    <s v="Employment Activity of Foreign Nationals"/>
    <s v="ON5"/>
    <s v="Other nationalities (5)"/>
    <s v="020"/>
    <s v="Persons with employment activity in 2020"/>
    <s v="2008"/>
    <s v="2008"/>
    <s v="Number"/>
    <s v=""/>
  </r>
  <r>
    <s v="FNA02"/>
    <s v="Employment Activity of Foreign Nationals"/>
    <s v="ON5"/>
    <s v="Other nationalities (5)"/>
    <s v="020"/>
    <s v="Persons with employment activity in 2020"/>
    <s v="2009"/>
    <s v="2009"/>
    <s v="Number"/>
    <s v=""/>
  </r>
  <r>
    <s v="FNA02"/>
    <s v="Employment Activity of Foreign Nationals"/>
    <s v="ON5"/>
    <s v="Other nationalities (5)"/>
    <s v="020"/>
    <s v="Persons with employment activity in 2020"/>
    <s v="2010"/>
    <s v="2010"/>
    <s v="Number"/>
    <s v=""/>
  </r>
  <r>
    <s v="FNA02"/>
    <s v="Employment Activity of Foreign Nationals"/>
    <s v="ON5"/>
    <s v="Other nationalities (5)"/>
    <s v="020"/>
    <s v="Persons with employment activity in 2020"/>
    <s v="2011"/>
    <s v="2011"/>
    <s v="Number"/>
    <s v=""/>
  </r>
  <r>
    <s v="FNA02"/>
    <s v="Employment Activity of Foreign Nationals"/>
    <s v="ON5"/>
    <s v="Other nationalities (5)"/>
    <s v="020"/>
    <s v="Persons with employment activity in 2020"/>
    <s v="2012"/>
    <s v="2012"/>
    <s v="Number"/>
    <s v=""/>
  </r>
  <r>
    <s v="FNA02"/>
    <s v="Employment Activity of Foreign Nationals"/>
    <s v="ON5"/>
    <s v="Other nationalities (5)"/>
    <s v="020"/>
    <s v="Persons with employment activity in 2020"/>
    <s v="2013"/>
    <s v="2013"/>
    <s v="Number"/>
    <s v=""/>
  </r>
  <r>
    <s v="FNA02"/>
    <s v="Employment Activity of Foreign Nationals"/>
    <s v="ON5"/>
    <s v="Other nationalities (5)"/>
    <s v="020"/>
    <s v="Persons with employment activity in 2020"/>
    <s v="2014"/>
    <s v="2014"/>
    <s v="Number"/>
    <s v=""/>
  </r>
  <r>
    <s v="FNA02"/>
    <s v="Employment Activity of Foreign Nationals"/>
    <s v="ON5"/>
    <s v="Other nationalities (5)"/>
    <s v="020"/>
    <s v="Persons with employment activity in 2020"/>
    <s v="2015"/>
    <s v="2015"/>
    <s v="Number"/>
    <s v=""/>
  </r>
  <r>
    <s v="FNA02"/>
    <s v="Employment Activity of Foreign Nationals"/>
    <s v="ON5"/>
    <s v="Other nationalities (5)"/>
    <s v="020"/>
    <s v="Persons with employment activity in 2020"/>
    <s v="2016"/>
    <s v="2016"/>
    <s v="Number"/>
    <s v=""/>
  </r>
  <r>
    <s v="FNA02"/>
    <s v="Employment Activity of Foreign Nationals"/>
    <s v="ON5"/>
    <s v="Other nationalities (5)"/>
    <s v="020"/>
    <s v="Persons with employment activity in 2020"/>
    <s v="2017"/>
    <s v="2017"/>
    <s v="Number"/>
    <s v=""/>
  </r>
  <r>
    <s v="FNA02"/>
    <s v="Employment Activity of Foreign Nationals"/>
    <s v="ON5"/>
    <s v="Other nationalities (5)"/>
    <s v="020"/>
    <s v="Persons with employment activity in 2020"/>
    <s v="2018"/>
    <s v="2018"/>
    <s v="Number"/>
    <s v=""/>
  </r>
  <r>
    <s v="FNA02"/>
    <s v="Employment Activity of Foreign Nationals"/>
    <s v="US"/>
    <s v="American (US)"/>
    <s v="-"/>
    <s v="All PPSN allocations to foreign nationals aged 15 years and over"/>
    <s v="2002"/>
    <s v="2002"/>
    <s v="Number"/>
    <n v="2442"/>
  </r>
  <r>
    <s v="FNA02"/>
    <s v="Employment Activity of Foreign Nationals"/>
    <s v="US"/>
    <s v="American (US)"/>
    <s v="-"/>
    <s v="All PPSN allocations to foreign nationals aged 15 years and over"/>
    <s v="2003"/>
    <s v="2003"/>
    <s v="Number"/>
    <n v="2307"/>
  </r>
  <r>
    <s v="FNA02"/>
    <s v="Employment Activity of Foreign Nationals"/>
    <s v="US"/>
    <s v="American (US)"/>
    <s v="-"/>
    <s v="All PPSN allocations to foreign nationals aged 15 years and over"/>
    <s v="2004"/>
    <s v="2004"/>
    <s v="Number"/>
    <n v="2613"/>
  </r>
  <r>
    <s v="FNA02"/>
    <s v="Employment Activity of Foreign Nationals"/>
    <s v="US"/>
    <s v="American (US)"/>
    <s v="-"/>
    <s v="All PPSN allocations to foreign nationals aged 15 years and over"/>
    <s v="2005"/>
    <s v="2005"/>
    <s v="Number"/>
    <n v="2739"/>
  </r>
  <r>
    <s v="FNA02"/>
    <s v="Employment Activity of Foreign Nationals"/>
    <s v="US"/>
    <s v="American (US)"/>
    <s v="-"/>
    <s v="All PPSN allocations to foreign nationals aged 15 years and over"/>
    <s v="2006"/>
    <s v="2006"/>
    <s v="Number"/>
    <n v="2748"/>
  </r>
  <r>
    <s v="FNA02"/>
    <s v="Employment Activity of Foreign Nationals"/>
    <s v="US"/>
    <s v="American (US)"/>
    <s v="-"/>
    <s v="All PPSN allocations to foreign nationals aged 15 years and over"/>
    <s v="2007"/>
    <s v="2007"/>
    <s v="Number"/>
    <n v="2805"/>
  </r>
  <r>
    <s v="FNA02"/>
    <s v="Employment Activity of Foreign Nationals"/>
    <s v="US"/>
    <s v="American (US)"/>
    <s v="-"/>
    <s v="All PPSN allocations to foreign nationals aged 15 years and over"/>
    <s v="2008"/>
    <s v="2008"/>
    <s v="Number"/>
    <n v="2580"/>
  </r>
  <r>
    <s v="FNA02"/>
    <s v="Employment Activity of Foreign Nationals"/>
    <s v="US"/>
    <s v="American (US)"/>
    <s v="-"/>
    <s v="All PPSN allocations to foreign nationals aged 15 years and over"/>
    <s v="2009"/>
    <s v="2009"/>
    <s v="Number"/>
    <n v="2032"/>
  </r>
  <r>
    <s v="FNA02"/>
    <s v="Employment Activity of Foreign Nationals"/>
    <s v="US"/>
    <s v="American (US)"/>
    <s v="-"/>
    <s v="All PPSN allocations to foreign nationals aged 15 years and over"/>
    <s v="2010"/>
    <s v="2010"/>
    <s v="Number"/>
    <n v="2039"/>
  </r>
  <r>
    <s v="FNA02"/>
    <s v="Employment Activity of Foreign Nationals"/>
    <s v="US"/>
    <s v="American (US)"/>
    <s v="-"/>
    <s v="All PPSN allocations to foreign nationals aged 15 years and over"/>
    <s v="2011"/>
    <s v="2011"/>
    <s v="Number"/>
    <n v="2176"/>
  </r>
  <r>
    <s v="FNA02"/>
    <s v="Employment Activity of Foreign Nationals"/>
    <s v="US"/>
    <s v="American (US)"/>
    <s v="-"/>
    <s v="All PPSN allocations to foreign nationals aged 15 years and over"/>
    <s v="2012"/>
    <s v="2012"/>
    <s v="Number"/>
    <n v="2196"/>
  </r>
  <r>
    <s v="FNA02"/>
    <s v="Employment Activity of Foreign Nationals"/>
    <s v="US"/>
    <s v="American (US)"/>
    <s v="-"/>
    <s v="All PPSN allocations to foreign nationals aged 15 years and over"/>
    <s v="2013"/>
    <s v="2013"/>
    <s v="Number"/>
    <n v="2496"/>
  </r>
  <r>
    <s v="FNA02"/>
    <s v="Employment Activity of Foreign Nationals"/>
    <s v="US"/>
    <s v="American (US)"/>
    <s v="-"/>
    <s v="All PPSN allocations to foreign nationals aged 15 years and over"/>
    <s v="2014"/>
    <s v="2014"/>
    <s v="Number"/>
    <n v="2752"/>
  </r>
  <r>
    <s v="FNA02"/>
    <s v="Employment Activity of Foreign Nationals"/>
    <s v="US"/>
    <s v="American (US)"/>
    <s v="-"/>
    <s v="All PPSN allocations to foreign nationals aged 15 years and over"/>
    <s v="2015"/>
    <s v="2015"/>
    <s v="Number"/>
    <n v="2752"/>
  </r>
  <r>
    <s v="FNA02"/>
    <s v="Employment Activity of Foreign Nationals"/>
    <s v="US"/>
    <s v="American (US)"/>
    <s v="-"/>
    <s v="All PPSN allocations to foreign nationals aged 15 years and over"/>
    <s v="2016"/>
    <s v="2016"/>
    <s v="Number"/>
    <n v="3238"/>
  </r>
  <r>
    <s v="FNA02"/>
    <s v="Employment Activity of Foreign Nationals"/>
    <s v="US"/>
    <s v="American (US)"/>
    <s v="-"/>
    <s v="All PPSN allocations to foreign nationals aged 15 years and over"/>
    <s v="2017"/>
    <s v="2017"/>
    <s v="Number"/>
    <n v="3667"/>
  </r>
  <r>
    <s v="FNA02"/>
    <s v="Employment Activity of Foreign Nationals"/>
    <s v="US"/>
    <s v="American (US)"/>
    <s v="-"/>
    <s v="All PPSN allocations to foreign nationals aged 15 years and over"/>
    <s v="2018"/>
    <s v="2018"/>
    <s v="Number"/>
    <n v="3455"/>
  </r>
  <r>
    <s v="FNA02"/>
    <s v="Employment Activity of Foreign Nationals"/>
    <s v="US"/>
    <s v="American (US)"/>
    <s v="001"/>
    <s v="Persons with no employment activity to date"/>
    <s v="2002"/>
    <s v="2002"/>
    <s v="Number"/>
    <n v="2009"/>
  </r>
  <r>
    <s v="FNA02"/>
    <s v="Employment Activity of Foreign Nationals"/>
    <s v="US"/>
    <s v="American (US)"/>
    <s v="001"/>
    <s v="Persons with no employment activity to date"/>
    <s v="2003"/>
    <s v="2003"/>
    <s v="Number"/>
    <n v="1773"/>
  </r>
  <r>
    <s v="FNA02"/>
    <s v="Employment Activity of Foreign Nationals"/>
    <s v="US"/>
    <s v="American (US)"/>
    <s v="001"/>
    <s v="Persons with no employment activity to date"/>
    <s v="2004"/>
    <s v="2004"/>
    <s v="Number"/>
    <n v="1810"/>
  </r>
  <r>
    <s v="FNA02"/>
    <s v="Employment Activity of Foreign Nationals"/>
    <s v="US"/>
    <s v="American (US)"/>
    <s v="001"/>
    <s v="Persons with no employment activity to date"/>
    <s v="2005"/>
    <s v="2005"/>
    <s v="Number"/>
    <n v="1460"/>
  </r>
  <r>
    <s v="FNA02"/>
    <s v="Employment Activity of Foreign Nationals"/>
    <s v="US"/>
    <s v="American (US)"/>
    <s v="001"/>
    <s v="Persons with no employment activity to date"/>
    <s v="2006"/>
    <s v="2006"/>
    <s v="Number"/>
    <n v="1436"/>
  </r>
  <r>
    <s v="FNA02"/>
    <s v="Employment Activity of Foreign Nationals"/>
    <s v="US"/>
    <s v="American (US)"/>
    <s v="001"/>
    <s v="Persons with no employment activity to date"/>
    <s v="2007"/>
    <s v="2007"/>
    <s v="Number"/>
    <n v="1456"/>
  </r>
  <r>
    <s v="FNA02"/>
    <s v="Employment Activity of Foreign Nationals"/>
    <s v="US"/>
    <s v="American (US)"/>
    <s v="001"/>
    <s v="Persons with no employment activity to date"/>
    <s v="2008"/>
    <s v="2008"/>
    <s v="Number"/>
    <n v="1495"/>
  </r>
  <r>
    <s v="FNA02"/>
    <s v="Employment Activity of Foreign Nationals"/>
    <s v="US"/>
    <s v="American (US)"/>
    <s v="001"/>
    <s v="Persons with no employment activity to date"/>
    <s v="2009"/>
    <s v="2009"/>
    <s v="Number"/>
    <n v="1328"/>
  </r>
  <r>
    <s v="FNA02"/>
    <s v="Employment Activity of Foreign Nationals"/>
    <s v="US"/>
    <s v="American (US)"/>
    <s v="001"/>
    <s v="Persons with no employment activity to date"/>
    <s v="2010"/>
    <s v="2010"/>
    <s v="Number"/>
    <n v="1396"/>
  </r>
  <r>
    <s v="FNA02"/>
    <s v="Employment Activity of Foreign Nationals"/>
    <s v="US"/>
    <s v="American (US)"/>
    <s v="001"/>
    <s v="Persons with no employment activity to date"/>
    <s v="2011"/>
    <s v="2011"/>
    <s v="Number"/>
    <n v="1442"/>
  </r>
  <r>
    <s v="FNA02"/>
    <s v="Employment Activity of Foreign Nationals"/>
    <s v="US"/>
    <s v="American (US)"/>
    <s v="001"/>
    <s v="Persons with no employment activity to date"/>
    <s v="2012"/>
    <s v="2012"/>
    <s v="Number"/>
    <n v="1415"/>
  </r>
  <r>
    <s v="FNA02"/>
    <s v="Employment Activity of Foreign Nationals"/>
    <s v="US"/>
    <s v="American (US)"/>
    <s v="001"/>
    <s v="Persons with no employment activity to date"/>
    <s v="2013"/>
    <s v="2013"/>
    <s v="Number"/>
    <n v="1626"/>
  </r>
  <r>
    <s v="FNA02"/>
    <s v="Employment Activity of Foreign Nationals"/>
    <s v="US"/>
    <s v="American (US)"/>
    <s v="001"/>
    <s v="Persons with no employment activity to date"/>
    <s v="2014"/>
    <s v="2014"/>
    <s v="Number"/>
    <n v="1721"/>
  </r>
  <r>
    <s v="FNA02"/>
    <s v="Employment Activity of Foreign Nationals"/>
    <s v="US"/>
    <s v="American (US)"/>
    <s v="001"/>
    <s v="Persons with no employment activity to date"/>
    <s v="2015"/>
    <s v="2015"/>
    <s v="Number"/>
    <n v="1720"/>
  </r>
  <r>
    <s v="FNA02"/>
    <s v="Employment Activity of Foreign Nationals"/>
    <s v="US"/>
    <s v="American (US)"/>
    <s v="001"/>
    <s v="Persons with no employment activity to date"/>
    <s v="2016"/>
    <s v="2016"/>
    <s v="Number"/>
    <n v="1903"/>
  </r>
  <r>
    <s v="FNA02"/>
    <s v="Employment Activity of Foreign Nationals"/>
    <s v="US"/>
    <s v="American (US)"/>
    <s v="001"/>
    <s v="Persons with no employment activity to date"/>
    <s v="2017"/>
    <s v="2017"/>
    <s v="Number"/>
    <n v="2209"/>
  </r>
  <r>
    <s v="FNA02"/>
    <s v="Employment Activity of Foreign Nationals"/>
    <s v="US"/>
    <s v="American (US)"/>
    <s v="001"/>
    <s v="Persons with no employment activity to date"/>
    <s v="2018"/>
    <s v="2018"/>
    <s v="Number"/>
    <n v="2196"/>
  </r>
  <r>
    <s v="FNA02"/>
    <s v="Employment Activity of Foreign Nationals"/>
    <s v="US"/>
    <s v="American (US)"/>
    <s v="002"/>
    <s v="Persons with employment activity in 2002"/>
    <s v="2002"/>
    <s v="2002"/>
    <s v="Number"/>
    <n v="1011"/>
  </r>
  <r>
    <s v="FNA02"/>
    <s v="Employment Activity of Foreign Nationals"/>
    <s v="US"/>
    <s v="American (US)"/>
    <s v="002"/>
    <s v="Persons with employment activity in 2002"/>
    <s v="2003"/>
    <s v="2003"/>
    <s v="Number"/>
    <n v="47"/>
  </r>
  <r>
    <s v="FNA02"/>
    <s v="Employment Activity of Foreign Nationals"/>
    <s v="US"/>
    <s v="American (US)"/>
    <s v="002"/>
    <s v="Persons with employment activity in 2002"/>
    <s v="2004"/>
    <s v="2004"/>
    <s v="Number"/>
    <n v="9"/>
  </r>
  <r>
    <s v="FNA02"/>
    <s v="Employment Activity of Foreign Nationals"/>
    <s v="US"/>
    <s v="American (US)"/>
    <s v="002"/>
    <s v="Persons with employment activity in 2002"/>
    <s v="2005"/>
    <s v="2005"/>
    <s v="Number"/>
    <n v="1"/>
  </r>
  <r>
    <s v="FNA02"/>
    <s v="Employment Activity of Foreign Nationals"/>
    <s v="US"/>
    <s v="American (US)"/>
    <s v="002"/>
    <s v="Persons with employment activity in 2002"/>
    <s v="2006"/>
    <s v="2006"/>
    <s v="Number"/>
    <s v=""/>
  </r>
  <r>
    <s v="FNA02"/>
    <s v="Employment Activity of Foreign Nationals"/>
    <s v="US"/>
    <s v="American (US)"/>
    <s v="002"/>
    <s v="Persons with employment activity in 2002"/>
    <s v="2007"/>
    <s v="2007"/>
    <s v="Number"/>
    <s v=""/>
  </r>
  <r>
    <s v="FNA02"/>
    <s v="Employment Activity of Foreign Nationals"/>
    <s v="US"/>
    <s v="American (US)"/>
    <s v="002"/>
    <s v="Persons with employment activity in 2002"/>
    <s v="2008"/>
    <s v="2008"/>
    <s v="Number"/>
    <s v=""/>
  </r>
  <r>
    <s v="FNA02"/>
    <s v="Employment Activity of Foreign Nationals"/>
    <s v="US"/>
    <s v="American (US)"/>
    <s v="002"/>
    <s v="Persons with employment activity in 2002"/>
    <s v="2009"/>
    <s v="2009"/>
    <s v="Number"/>
    <n v="2"/>
  </r>
  <r>
    <s v="FNA02"/>
    <s v="Employment Activity of Foreign Nationals"/>
    <s v="US"/>
    <s v="American (US)"/>
    <s v="002"/>
    <s v="Persons with employment activity in 2002"/>
    <s v="2010"/>
    <s v="2010"/>
    <s v="Number"/>
    <s v=""/>
  </r>
  <r>
    <s v="FNA02"/>
    <s v="Employment Activity of Foreign Nationals"/>
    <s v="US"/>
    <s v="American (US)"/>
    <s v="002"/>
    <s v="Persons with employment activity in 2002"/>
    <s v="2011"/>
    <s v="2011"/>
    <s v="Number"/>
    <s v=""/>
  </r>
  <r>
    <s v="FNA02"/>
    <s v="Employment Activity of Foreign Nationals"/>
    <s v="US"/>
    <s v="American (US)"/>
    <s v="002"/>
    <s v="Persons with employment activity in 2002"/>
    <s v="2012"/>
    <s v="2012"/>
    <s v="Number"/>
    <s v=""/>
  </r>
  <r>
    <s v="FNA02"/>
    <s v="Employment Activity of Foreign Nationals"/>
    <s v="US"/>
    <s v="American (US)"/>
    <s v="002"/>
    <s v="Persons with employment activity in 2002"/>
    <s v="2013"/>
    <s v="2013"/>
    <s v="Number"/>
    <s v=""/>
  </r>
  <r>
    <s v="FNA02"/>
    <s v="Employment Activity of Foreign Nationals"/>
    <s v="US"/>
    <s v="American (US)"/>
    <s v="002"/>
    <s v="Persons with employment activity in 2002"/>
    <s v="2014"/>
    <s v="2014"/>
    <s v="Number"/>
    <s v=""/>
  </r>
  <r>
    <s v="FNA02"/>
    <s v="Employment Activity of Foreign Nationals"/>
    <s v="US"/>
    <s v="American (US)"/>
    <s v="002"/>
    <s v="Persons with employment activity in 2002"/>
    <s v="2015"/>
    <s v="2015"/>
    <s v="Number"/>
    <s v=""/>
  </r>
  <r>
    <s v="FNA02"/>
    <s v="Employment Activity of Foreign Nationals"/>
    <s v="US"/>
    <s v="American (US)"/>
    <s v="002"/>
    <s v="Persons with employment activity in 2002"/>
    <s v="2016"/>
    <s v="2016"/>
    <s v="Number"/>
    <s v=""/>
  </r>
  <r>
    <s v="FNA02"/>
    <s v="Employment Activity of Foreign Nationals"/>
    <s v="US"/>
    <s v="American (US)"/>
    <s v="002"/>
    <s v="Persons with employment activity in 2002"/>
    <s v="2017"/>
    <s v="2017"/>
    <s v="Number"/>
    <s v=""/>
  </r>
  <r>
    <s v="FNA02"/>
    <s v="Employment Activity of Foreign Nationals"/>
    <s v="US"/>
    <s v="American (US)"/>
    <s v="002"/>
    <s v="Persons with employment activity in 2002"/>
    <s v="2018"/>
    <s v="2018"/>
    <s v="Number"/>
    <s v=""/>
  </r>
  <r>
    <s v="FNA02"/>
    <s v="Employment Activity of Foreign Nationals"/>
    <s v="US"/>
    <s v="American (US)"/>
    <s v="003"/>
    <s v="Persons with employment activity in 2003"/>
    <s v="2002"/>
    <s v="2002"/>
    <s v="Number"/>
    <n v="673"/>
  </r>
  <r>
    <s v="FNA02"/>
    <s v="Employment Activity of Foreign Nationals"/>
    <s v="US"/>
    <s v="American (US)"/>
    <s v="003"/>
    <s v="Persons with employment activity in 2003"/>
    <s v="2003"/>
    <s v="2003"/>
    <s v="Number"/>
    <n v="976"/>
  </r>
  <r>
    <s v="FNA02"/>
    <s v="Employment Activity of Foreign Nationals"/>
    <s v="US"/>
    <s v="American (US)"/>
    <s v="003"/>
    <s v="Persons with employment activity in 2003"/>
    <s v="2004"/>
    <s v="2004"/>
    <s v="Number"/>
    <n v="21"/>
  </r>
  <r>
    <s v="FNA02"/>
    <s v="Employment Activity of Foreign Nationals"/>
    <s v="US"/>
    <s v="American (US)"/>
    <s v="003"/>
    <s v="Persons with employment activity in 2003"/>
    <s v="2005"/>
    <s v="2005"/>
    <s v="Number"/>
    <n v="2"/>
  </r>
  <r>
    <s v="FNA02"/>
    <s v="Employment Activity of Foreign Nationals"/>
    <s v="US"/>
    <s v="American (US)"/>
    <s v="003"/>
    <s v="Persons with employment activity in 2003"/>
    <s v="2006"/>
    <s v="2006"/>
    <s v="Number"/>
    <s v=""/>
  </r>
  <r>
    <s v="FNA02"/>
    <s v="Employment Activity of Foreign Nationals"/>
    <s v="US"/>
    <s v="American (US)"/>
    <s v="003"/>
    <s v="Persons with employment activity in 2003"/>
    <s v="2007"/>
    <s v="2007"/>
    <s v="Number"/>
    <s v=""/>
  </r>
  <r>
    <s v="FNA02"/>
    <s v="Employment Activity of Foreign Nationals"/>
    <s v="US"/>
    <s v="American (US)"/>
    <s v="003"/>
    <s v="Persons with employment activity in 2003"/>
    <s v="2008"/>
    <s v="2008"/>
    <s v="Number"/>
    <s v=""/>
  </r>
  <r>
    <s v="FNA02"/>
    <s v="Employment Activity of Foreign Nationals"/>
    <s v="US"/>
    <s v="American (US)"/>
    <s v="003"/>
    <s v="Persons with employment activity in 2003"/>
    <s v="2009"/>
    <s v="2009"/>
    <s v="Number"/>
    <n v="2"/>
  </r>
  <r>
    <s v="FNA02"/>
    <s v="Employment Activity of Foreign Nationals"/>
    <s v="US"/>
    <s v="American (US)"/>
    <s v="003"/>
    <s v="Persons with employment activity in 2003"/>
    <s v="2010"/>
    <s v="2010"/>
    <s v="Number"/>
    <s v=""/>
  </r>
  <r>
    <s v="FNA02"/>
    <s v="Employment Activity of Foreign Nationals"/>
    <s v="US"/>
    <s v="American (US)"/>
    <s v="003"/>
    <s v="Persons with employment activity in 2003"/>
    <s v="2011"/>
    <s v="2011"/>
    <s v="Number"/>
    <s v=""/>
  </r>
  <r>
    <s v="FNA02"/>
    <s v="Employment Activity of Foreign Nationals"/>
    <s v="US"/>
    <s v="American (US)"/>
    <s v="003"/>
    <s v="Persons with employment activity in 2003"/>
    <s v="2012"/>
    <s v="2012"/>
    <s v="Number"/>
    <s v=""/>
  </r>
  <r>
    <s v="FNA02"/>
    <s v="Employment Activity of Foreign Nationals"/>
    <s v="US"/>
    <s v="American (US)"/>
    <s v="003"/>
    <s v="Persons with employment activity in 2003"/>
    <s v="2013"/>
    <s v="2013"/>
    <s v="Number"/>
    <s v=""/>
  </r>
  <r>
    <s v="FNA02"/>
    <s v="Employment Activity of Foreign Nationals"/>
    <s v="US"/>
    <s v="American (US)"/>
    <s v="003"/>
    <s v="Persons with employment activity in 2003"/>
    <s v="2014"/>
    <s v="2014"/>
    <s v="Number"/>
    <s v=""/>
  </r>
  <r>
    <s v="FNA02"/>
    <s v="Employment Activity of Foreign Nationals"/>
    <s v="US"/>
    <s v="American (US)"/>
    <s v="003"/>
    <s v="Persons with employment activity in 2003"/>
    <s v="2015"/>
    <s v="2015"/>
    <s v="Number"/>
    <s v=""/>
  </r>
  <r>
    <s v="FNA02"/>
    <s v="Employment Activity of Foreign Nationals"/>
    <s v="US"/>
    <s v="American (US)"/>
    <s v="003"/>
    <s v="Persons with employment activity in 2003"/>
    <s v="2016"/>
    <s v="2016"/>
    <s v="Number"/>
    <s v=""/>
  </r>
  <r>
    <s v="FNA02"/>
    <s v="Employment Activity of Foreign Nationals"/>
    <s v="US"/>
    <s v="American (US)"/>
    <s v="003"/>
    <s v="Persons with employment activity in 2003"/>
    <s v="2017"/>
    <s v="2017"/>
    <s v="Number"/>
    <s v=""/>
  </r>
  <r>
    <s v="FNA02"/>
    <s v="Employment Activity of Foreign Nationals"/>
    <s v="US"/>
    <s v="American (US)"/>
    <s v="003"/>
    <s v="Persons with employment activity in 2003"/>
    <s v="2018"/>
    <s v="2018"/>
    <s v="Number"/>
    <s v=""/>
  </r>
  <r>
    <s v="FNA02"/>
    <s v="Employment Activity of Foreign Nationals"/>
    <s v="US"/>
    <s v="American (US)"/>
    <s v="004"/>
    <s v="Persons with employment activity in 2004"/>
    <s v="2002"/>
    <s v="2002"/>
    <s v="Number"/>
    <n v="445"/>
  </r>
  <r>
    <s v="FNA02"/>
    <s v="Employment Activity of Foreign Nationals"/>
    <s v="US"/>
    <s v="American (US)"/>
    <s v="004"/>
    <s v="Persons with employment activity in 2004"/>
    <s v="2003"/>
    <s v="2003"/>
    <s v="Number"/>
    <n v="683"/>
  </r>
  <r>
    <s v="FNA02"/>
    <s v="Employment Activity of Foreign Nationals"/>
    <s v="US"/>
    <s v="American (US)"/>
    <s v="004"/>
    <s v="Persons with employment activity in 2004"/>
    <s v="2004"/>
    <s v="2004"/>
    <s v="Number"/>
    <n v="1079"/>
  </r>
  <r>
    <s v="FNA02"/>
    <s v="Employment Activity of Foreign Nationals"/>
    <s v="US"/>
    <s v="American (US)"/>
    <s v="004"/>
    <s v="Persons with employment activity in 2004"/>
    <s v="2005"/>
    <s v="2005"/>
    <s v="Number"/>
    <n v="30"/>
  </r>
  <r>
    <s v="FNA02"/>
    <s v="Employment Activity of Foreign Nationals"/>
    <s v="US"/>
    <s v="American (US)"/>
    <s v="004"/>
    <s v="Persons with employment activity in 2004"/>
    <s v="2006"/>
    <s v="2006"/>
    <s v="Number"/>
    <n v="1"/>
  </r>
  <r>
    <s v="FNA02"/>
    <s v="Employment Activity of Foreign Nationals"/>
    <s v="US"/>
    <s v="American (US)"/>
    <s v="004"/>
    <s v="Persons with employment activity in 2004"/>
    <s v="2007"/>
    <s v="2007"/>
    <s v="Number"/>
    <s v=""/>
  </r>
  <r>
    <s v="FNA02"/>
    <s v="Employment Activity of Foreign Nationals"/>
    <s v="US"/>
    <s v="American (US)"/>
    <s v="004"/>
    <s v="Persons with employment activity in 2004"/>
    <s v="2008"/>
    <s v="2008"/>
    <s v="Number"/>
    <s v=""/>
  </r>
  <r>
    <s v="FNA02"/>
    <s v="Employment Activity of Foreign Nationals"/>
    <s v="US"/>
    <s v="American (US)"/>
    <s v="004"/>
    <s v="Persons with employment activity in 2004"/>
    <s v="2009"/>
    <s v="2009"/>
    <s v="Number"/>
    <n v="2"/>
  </r>
  <r>
    <s v="FNA02"/>
    <s v="Employment Activity of Foreign Nationals"/>
    <s v="US"/>
    <s v="American (US)"/>
    <s v="004"/>
    <s v="Persons with employment activity in 2004"/>
    <s v="2010"/>
    <s v="2010"/>
    <s v="Number"/>
    <s v=""/>
  </r>
  <r>
    <s v="FNA02"/>
    <s v="Employment Activity of Foreign Nationals"/>
    <s v="US"/>
    <s v="American (US)"/>
    <s v="004"/>
    <s v="Persons with employment activity in 2004"/>
    <s v="2011"/>
    <s v="2011"/>
    <s v="Number"/>
    <s v=""/>
  </r>
  <r>
    <s v="FNA02"/>
    <s v="Employment Activity of Foreign Nationals"/>
    <s v="US"/>
    <s v="American (US)"/>
    <s v="004"/>
    <s v="Persons with employment activity in 2004"/>
    <s v="2012"/>
    <s v="2012"/>
    <s v="Number"/>
    <s v=""/>
  </r>
  <r>
    <s v="FNA02"/>
    <s v="Employment Activity of Foreign Nationals"/>
    <s v="US"/>
    <s v="American (US)"/>
    <s v="004"/>
    <s v="Persons with employment activity in 2004"/>
    <s v="2013"/>
    <s v="2013"/>
    <s v="Number"/>
    <s v=""/>
  </r>
  <r>
    <s v="FNA02"/>
    <s v="Employment Activity of Foreign Nationals"/>
    <s v="US"/>
    <s v="American (US)"/>
    <s v="004"/>
    <s v="Persons with employment activity in 2004"/>
    <s v="2014"/>
    <s v="2014"/>
    <s v="Number"/>
    <s v=""/>
  </r>
  <r>
    <s v="FNA02"/>
    <s v="Employment Activity of Foreign Nationals"/>
    <s v="US"/>
    <s v="American (US)"/>
    <s v="004"/>
    <s v="Persons with employment activity in 2004"/>
    <s v="2015"/>
    <s v="2015"/>
    <s v="Number"/>
    <s v=""/>
  </r>
  <r>
    <s v="FNA02"/>
    <s v="Employment Activity of Foreign Nationals"/>
    <s v="US"/>
    <s v="American (US)"/>
    <s v="004"/>
    <s v="Persons with employment activity in 2004"/>
    <s v="2016"/>
    <s v="2016"/>
    <s v="Number"/>
    <s v=""/>
  </r>
  <r>
    <s v="FNA02"/>
    <s v="Employment Activity of Foreign Nationals"/>
    <s v="US"/>
    <s v="American (US)"/>
    <s v="004"/>
    <s v="Persons with employment activity in 2004"/>
    <s v="2017"/>
    <s v="2017"/>
    <s v="Number"/>
    <s v=""/>
  </r>
  <r>
    <s v="FNA02"/>
    <s v="Employment Activity of Foreign Nationals"/>
    <s v="US"/>
    <s v="American (US)"/>
    <s v="004"/>
    <s v="Persons with employment activity in 2004"/>
    <s v="2018"/>
    <s v="2018"/>
    <s v="Number"/>
    <s v=""/>
  </r>
  <r>
    <s v="FNA02"/>
    <s v="Employment Activity of Foreign Nationals"/>
    <s v="US"/>
    <s v="American (US)"/>
    <s v="005"/>
    <s v="Persons with employment activity in 2005"/>
    <s v="2002"/>
    <s v="2002"/>
    <s v="Number"/>
    <n v="320"/>
  </r>
  <r>
    <s v="FNA02"/>
    <s v="Employment Activity of Foreign Nationals"/>
    <s v="US"/>
    <s v="American (US)"/>
    <s v="005"/>
    <s v="Persons with employment activity in 2005"/>
    <s v="2003"/>
    <s v="2003"/>
    <s v="Number"/>
    <n v="414"/>
  </r>
  <r>
    <s v="FNA02"/>
    <s v="Employment Activity of Foreign Nationals"/>
    <s v="US"/>
    <s v="American (US)"/>
    <s v="005"/>
    <s v="Persons with employment activity in 2005"/>
    <s v="2004"/>
    <s v="2004"/>
    <s v="Number"/>
    <n v="620"/>
  </r>
  <r>
    <s v="FNA02"/>
    <s v="Employment Activity of Foreign Nationals"/>
    <s v="US"/>
    <s v="American (US)"/>
    <s v="005"/>
    <s v="Persons with employment activity in 2005"/>
    <s v="2005"/>
    <s v="2005"/>
    <s v="Number"/>
    <n v="948"/>
  </r>
  <r>
    <s v="FNA02"/>
    <s v="Employment Activity of Foreign Nationals"/>
    <s v="US"/>
    <s v="American (US)"/>
    <s v="005"/>
    <s v="Persons with employment activity in 2005"/>
    <s v="2006"/>
    <s v="2006"/>
    <s v="Number"/>
    <n v="5"/>
  </r>
  <r>
    <s v="FNA02"/>
    <s v="Employment Activity of Foreign Nationals"/>
    <s v="US"/>
    <s v="American (US)"/>
    <s v="005"/>
    <s v="Persons with employment activity in 2005"/>
    <s v="2007"/>
    <s v="2007"/>
    <s v="Number"/>
    <s v=""/>
  </r>
  <r>
    <s v="FNA02"/>
    <s v="Employment Activity of Foreign Nationals"/>
    <s v="US"/>
    <s v="American (US)"/>
    <s v="005"/>
    <s v="Persons with employment activity in 2005"/>
    <s v="2008"/>
    <s v="2008"/>
    <s v="Number"/>
    <s v=""/>
  </r>
  <r>
    <s v="FNA02"/>
    <s v="Employment Activity of Foreign Nationals"/>
    <s v="US"/>
    <s v="American (US)"/>
    <s v="005"/>
    <s v="Persons with employment activity in 2005"/>
    <s v="2009"/>
    <s v="2009"/>
    <s v="Number"/>
    <s v=""/>
  </r>
  <r>
    <s v="FNA02"/>
    <s v="Employment Activity of Foreign Nationals"/>
    <s v="US"/>
    <s v="American (US)"/>
    <s v="005"/>
    <s v="Persons with employment activity in 2005"/>
    <s v="2010"/>
    <s v="2010"/>
    <s v="Number"/>
    <s v=""/>
  </r>
  <r>
    <s v="FNA02"/>
    <s v="Employment Activity of Foreign Nationals"/>
    <s v="US"/>
    <s v="American (US)"/>
    <s v="005"/>
    <s v="Persons with employment activity in 2005"/>
    <s v="2011"/>
    <s v="2011"/>
    <s v="Number"/>
    <s v=""/>
  </r>
  <r>
    <s v="FNA02"/>
    <s v="Employment Activity of Foreign Nationals"/>
    <s v="US"/>
    <s v="American (US)"/>
    <s v="005"/>
    <s v="Persons with employment activity in 2005"/>
    <s v="2012"/>
    <s v="2012"/>
    <s v="Number"/>
    <s v=""/>
  </r>
  <r>
    <s v="FNA02"/>
    <s v="Employment Activity of Foreign Nationals"/>
    <s v="US"/>
    <s v="American (US)"/>
    <s v="005"/>
    <s v="Persons with employment activity in 2005"/>
    <s v="2013"/>
    <s v="2013"/>
    <s v="Number"/>
    <s v=""/>
  </r>
  <r>
    <s v="FNA02"/>
    <s v="Employment Activity of Foreign Nationals"/>
    <s v="US"/>
    <s v="American (US)"/>
    <s v="005"/>
    <s v="Persons with employment activity in 2005"/>
    <s v="2014"/>
    <s v="2014"/>
    <s v="Number"/>
    <s v=""/>
  </r>
  <r>
    <s v="FNA02"/>
    <s v="Employment Activity of Foreign Nationals"/>
    <s v="US"/>
    <s v="American (US)"/>
    <s v="005"/>
    <s v="Persons with employment activity in 2005"/>
    <s v="2015"/>
    <s v="2015"/>
    <s v="Number"/>
    <s v=""/>
  </r>
  <r>
    <s v="FNA02"/>
    <s v="Employment Activity of Foreign Nationals"/>
    <s v="US"/>
    <s v="American (US)"/>
    <s v="005"/>
    <s v="Persons with employment activity in 2005"/>
    <s v="2016"/>
    <s v="2016"/>
    <s v="Number"/>
    <s v=""/>
  </r>
  <r>
    <s v="FNA02"/>
    <s v="Employment Activity of Foreign Nationals"/>
    <s v="US"/>
    <s v="American (US)"/>
    <s v="005"/>
    <s v="Persons with employment activity in 2005"/>
    <s v="2017"/>
    <s v="2017"/>
    <s v="Number"/>
    <s v=""/>
  </r>
  <r>
    <s v="FNA02"/>
    <s v="Employment Activity of Foreign Nationals"/>
    <s v="US"/>
    <s v="American (US)"/>
    <s v="005"/>
    <s v="Persons with employment activity in 2005"/>
    <s v="2018"/>
    <s v="2018"/>
    <s v="Number"/>
    <s v=""/>
  </r>
  <r>
    <s v="FNA02"/>
    <s v="Employment Activity of Foreign Nationals"/>
    <s v="US"/>
    <s v="American (US)"/>
    <s v="006"/>
    <s v="Persons with employment activity in 2006"/>
    <s v="2002"/>
    <s v="2002"/>
    <s v="Number"/>
    <n v="293"/>
  </r>
  <r>
    <s v="FNA02"/>
    <s v="Employment Activity of Foreign Nationals"/>
    <s v="US"/>
    <s v="American (US)"/>
    <s v="006"/>
    <s v="Persons with employment activity in 2006"/>
    <s v="2003"/>
    <s v="2003"/>
    <s v="Number"/>
    <n v="335"/>
  </r>
  <r>
    <s v="FNA02"/>
    <s v="Employment Activity of Foreign Nationals"/>
    <s v="US"/>
    <s v="American (US)"/>
    <s v="006"/>
    <s v="Persons with employment activity in 2006"/>
    <s v="2004"/>
    <s v="2004"/>
    <s v="Number"/>
    <n v="422"/>
  </r>
  <r>
    <s v="FNA02"/>
    <s v="Employment Activity of Foreign Nationals"/>
    <s v="US"/>
    <s v="American (US)"/>
    <s v="006"/>
    <s v="Persons with employment activity in 2006"/>
    <s v="2005"/>
    <s v="2005"/>
    <s v="Number"/>
    <n v="681"/>
  </r>
  <r>
    <s v="FNA02"/>
    <s v="Employment Activity of Foreign Nationals"/>
    <s v="US"/>
    <s v="American (US)"/>
    <s v="006"/>
    <s v="Persons with employment activity in 2006"/>
    <s v="2006"/>
    <s v="2006"/>
    <s v="Number"/>
    <n v="969"/>
  </r>
  <r>
    <s v="FNA02"/>
    <s v="Employment Activity of Foreign Nationals"/>
    <s v="US"/>
    <s v="American (US)"/>
    <s v="006"/>
    <s v="Persons with employment activity in 2006"/>
    <s v="2007"/>
    <s v="2007"/>
    <s v="Number"/>
    <n v="11"/>
  </r>
  <r>
    <s v="FNA02"/>
    <s v="Employment Activity of Foreign Nationals"/>
    <s v="US"/>
    <s v="American (US)"/>
    <s v="006"/>
    <s v="Persons with employment activity in 2006"/>
    <s v="2008"/>
    <s v="2008"/>
    <s v="Number"/>
    <s v=""/>
  </r>
  <r>
    <s v="FNA02"/>
    <s v="Employment Activity of Foreign Nationals"/>
    <s v="US"/>
    <s v="American (US)"/>
    <s v="006"/>
    <s v="Persons with employment activity in 2006"/>
    <s v="2009"/>
    <s v="2009"/>
    <s v="Number"/>
    <s v=""/>
  </r>
  <r>
    <s v="FNA02"/>
    <s v="Employment Activity of Foreign Nationals"/>
    <s v="US"/>
    <s v="American (US)"/>
    <s v="006"/>
    <s v="Persons with employment activity in 2006"/>
    <s v="2010"/>
    <s v="2010"/>
    <s v="Number"/>
    <s v=""/>
  </r>
  <r>
    <s v="FNA02"/>
    <s v="Employment Activity of Foreign Nationals"/>
    <s v="US"/>
    <s v="American (US)"/>
    <s v="006"/>
    <s v="Persons with employment activity in 2006"/>
    <s v="2011"/>
    <s v="2011"/>
    <s v="Number"/>
    <s v=""/>
  </r>
  <r>
    <s v="FNA02"/>
    <s v="Employment Activity of Foreign Nationals"/>
    <s v="US"/>
    <s v="American (US)"/>
    <s v="006"/>
    <s v="Persons with employment activity in 2006"/>
    <s v="2012"/>
    <s v="2012"/>
    <s v="Number"/>
    <s v=""/>
  </r>
  <r>
    <s v="FNA02"/>
    <s v="Employment Activity of Foreign Nationals"/>
    <s v="US"/>
    <s v="American (US)"/>
    <s v="006"/>
    <s v="Persons with employment activity in 2006"/>
    <s v="2013"/>
    <s v="2013"/>
    <s v="Number"/>
    <s v=""/>
  </r>
  <r>
    <s v="FNA02"/>
    <s v="Employment Activity of Foreign Nationals"/>
    <s v="US"/>
    <s v="American (US)"/>
    <s v="006"/>
    <s v="Persons with employment activity in 2006"/>
    <s v="2014"/>
    <s v="2014"/>
    <s v="Number"/>
    <s v=""/>
  </r>
  <r>
    <s v="FNA02"/>
    <s v="Employment Activity of Foreign Nationals"/>
    <s v="US"/>
    <s v="American (US)"/>
    <s v="006"/>
    <s v="Persons with employment activity in 2006"/>
    <s v="2015"/>
    <s v="2015"/>
    <s v="Number"/>
    <s v=""/>
  </r>
  <r>
    <s v="FNA02"/>
    <s v="Employment Activity of Foreign Nationals"/>
    <s v="US"/>
    <s v="American (US)"/>
    <s v="006"/>
    <s v="Persons with employment activity in 2006"/>
    <s v="2016"/>
    <s v="2016"/>
    <s v="Number"/>
    <s v=""/>
  </r>
  <r>
    <s v="FNA02"/>
    <s v="Employment Activity of Foreign Nationals"/>
    <s v="US"/>
    <s v="American (US)"/>
    <s v="006"/>
    <s v="Persons with employment activity in 2006"/>
    <s v="2017"/>
    <s v="2017"/>
    <s v="Number"/>
    <s v=""/>
  </r>
  <r>
    <s v="FNA02"/>
    <s v="Employment Activity of Foreign Nationals"/>
    <s v="US"/>
    <s v="American (US)"/>
    <s v="006"/>
    <s v="Persons with employment activity in 2006"/>
    <s v="2018"/>
    <s v="2018"/>
    <s v="Number"/>
    <s v=""/>
  </r>
  <r>
    <s v="FNA02"/>
    <s v="Employment Activity of Foreign Nationals"/>
    <s v="US"/>
    <s v="American (US)"/>
    <s v="007"/>
    <s v="Persons with employment activity in 2007"/>
    <s v="2002"/>
    <s v="2002"/>
    <s v="Number"/>
    <n v="268"/>
  </r>
  <r>
    <s v="FNA02"/>
    <s v="Employment Activity of Foreign Nationals"/>
    <s v="US"/>
    <s v="American (US)"/>
    <s v="007"/>
    <s v="Persons with employment activity in 2007"/>
    <s v="2003"/>
    <s v="2003"/>
    <s v="Number"/>
    <n v="293"/>
  </r>
  <r>
    <s v="FNA02"/>
    <s v="Employment Activity of Foreign Nationals"/>
    <s v="US"/>
    <s v="American (US)"/>
    <s v="007"/>
    <s v="Persons with employment activity in 2007"/>
    <s v="2004"/>
    <s v="2004"/>
    <s v="Number"/>
    <n v="356"/>
  </r>
  <r>
    <s v="FNA02"/>
    <s v="Employment Activity of Foreign Nationals"/>
    <s v="US"/>
    <s v="American (US)"/>
    <s v="007"/>
    <s v="Persons with employment activity in 2007"/>
    <s v="2005"/>
    <s v="2005"/>
    <s v="Number"/>
    <n v="513"/>
  </r>
  <r>
    <s v="FNA02"/>
    <s v="Employment Activity of Foreign Nationals"/>
    <s v="US"/>
    <s v="American (US)"/>
    <s v="007"/>
    <s v="Persons with employment activity in 2007"/>
    <s v="2006"/>
    <s v="2006"/>
    <s v="Number"/>
    <n v="810"/>
  </r>
  <r>
    <s v="FNA02"/>
    <s v="Employment Activity of Foreign Nationals"/>
    <s v="US"/>
    <s v="American (US)"/>
    <s v="007"/>
    <s v="Persons with employment activity in 2007"/>
    <s v="2007"/>
    <s v="2007"/>
    <s v="Number"/>
    <n v="1026"/>
  </r>
  <r>
    <s v="FNA02"/>
    <s v="Employment Activity of Foreign Nationals"/>
    <s v="US"/>
    <s v="American (US)"/>
    <s v="007"/>
    <s v="Persons with employment activity in 2007"/>
    <s v="2008"/>
    <s v="2008"/>
    <s v="Number"/>
    <n v="7"/>
  </r>
  <r>
    <s v="FNA02"/>
    <s v="Employment Activity of Foreign Nationals"/>
    <s v="US"/>
    <s v="American (US)"/>
    <s v="007"/>
    <s v="Persons with employment activity in 2007"/>
    <s v="2009"/>
    <s v="2009"/>
    <s v="Number"/>
    <s v=""/>
  </r>
  <r>
    <s v="FNA02"/>
    <s v="Employment Activity of Foreign Nationals"/>
    <s v="US"/>
    <s v="American (US)"/>
    <s v="007"/>
    <s v="Persons with employment activity in 2007"/>
    <s v="2010"/>
    <s v="2010"/>
    <s v="Number"/>
    <s v=""/>
  </r>
  <r>
    <s v="FNA02"/>
    <s v="Employment Activity of Foreign Nationals"/>
    <s v="US"/>
    <s v="American (US)"/>
    <s v="007"/>
    <s v="Persons with employment activity in 2007"/>
    <s v="2011"/>
    <s v="2011"/>
    <s v="Number"/>
    <s v=""/>
  </r>
  <r>
    <s v="FNA02"/>
    <s v="Employment Activity of Foreign Nationals"/>
    <s v="US"/>
    <s v="American (US)"/>
    <s v="007"/>
    <s v="Persons with employment activity in 2007"/>
    <s v="2012"/>
    <s v="2012"/>
    <s v="Number"/>
    <s v=""/>
  </r>
  <r>
    <s v="FNA02"/>
    <s v="Employment Activity of Foreign Nationals"/>
    <s v="US"/>
    <s v="American (US)"/>
    <s v="007"/>
    <s v="Persons with employment activity in 2007"/>
    <s v="2013"/>
    <s v="2013"/>
    <s v="Number"/>
    <s v=""/>
  </r>
  <r>
    <s v="FNA02"/>
    <s v="Employment Activity of Foreign Nationals"/>
    <s v="US"/>
    <s v="American (US)"/>
    <s v="007"/>
    <s v="Persons with employment activity in 2007"/>
    <s v="2014"/>
    <s v="2014"/>
    <s v="Number"/>
    <s v=""/>
  </r>
  <r>
    <s v="FNA02"/>
    <s v="Employment Activity of Foreign Nationals"/>
    <s v="US"/>
    <s v="American (US)"/>
    <s v="007"/>
    <s v="Persons with employment activity in 2007"/>
    <s v="2015"/>
    <s v="2015"/>
    <s v="Number"/>
    <s v=""/>
  </r>
  <r>
    <s v="FNA02"/>
    <s v="Employment Activity of Foreign Nationals"/>
    <s v="US"/>
    <s v="American (US)"/>
    <s v="007"/>
    <s v="Persons with employment activity in 2007"/>
    <s v="2016"/>
    <s v="2016"/>
    <s v="Number"/>
    <s v=""/>
  </r>
  <r>
    <s v="FNA02"/>
    <s v="Employment Activity of Foreign Nationals"/>
    <s v="US"/>
    <s v="American (US)"/>
    <s v="007"/>
    <s v="Persons with employment activity in 2007"/>
    <s v="2017"/>
    <s v="2017"/>
    <s v="Number"/>
    <s v=""/>
  </r>
  <r>
    <s v="FNA02"/>
    <s v="Employment Activity of Foreign Nationals"/>
    <s v="US"/>
    <s v="American (US)"/>
    <s v="007"/>
    <s v="Persons with employment activity in 2007"/>
    <s v="2018"/>
    <s v="2018"/>
    <s v="Number"/>
    <s v=""/>
  </r>
  <r>
    <s v="FNA02"/>
    <s v="Employment Activity of Foreign Nationals"/>
    <s v="US"/>
    <s v="American (US)"/>
    <s v="008"/>
    <s v="Persons with employment activity in 2008"/>
    <s v="2002"/>
    <s v="2002"/>
    <s v="Number"/>
    <n v="242"/>
  </r>
  <r>
    <s v="FNA02"/>
    <s v="Employment Activity of Foreign Nationals"/>
    <s v="US"/>
    <s v="American (US)"/>
    <s v="008"/>
    <s v="Persons with employment activity in 2008"/>
    <s v="2003"/>
    <s v="2003"/>
    <s v="Number"/>
    <n v="274"/>
  </r>
  <r>
    <s v="FNA02"/>
    <s v="Employment Activity of Foreign Nationals"/>
    <s v="US"/>
    <s v="American (US)"/>
    <s v="008"/>
    <s v="Persons with employment activity in 2008"/>
    <s v="2004"/>
    <s v="2004"/>
    <s v="Number"/>
    <n v="310"/>
  </r>
  <r>
    <s v="FNA02"/>
    <s v="Employment Activity of Foreign Nationals"/>
    <s v="US"/>
    <s v="American (US)"/>
    <s v="008"/>
    <s v="Persons with employment activity in 2008"/>
    <s v="2005"/>
    <s v="2005"/>
    <s v="Number"/>
    <n v="370"/>
  </r>
  <r>
    <s v="FNA02"/>
    <s v="Employment Activity of Foreign Nationals"/>
    <s v="US"/>
    <s v="American (US)"/>
    <s v="008"/>
    <s v="Persons with employment activity in 2008"/>
    <s v="2006"/>
    <s v="2006"/>
    <s v="Number"/>
    <n v="607"/>
  </r>
  <r>
    <s v="FNA02"/>
    <s v="Employment Activity of Foreign Nationals"/>
    <s v="US"/>
    <s v="American (US)"/>
    <s v="008"/>
    <s v="Persons with employment activity in 2008"/>
    <s v="2007"/>
    <s v="2007"/>
    <s v="Number"/>
    <n v="840"/>
  </r>
  <r>
    <s v="FNA02"/>
    <s v="Employment Activity of Foreign Nationals"/>
    <s v="US"/>
    <s v="American (US)"/>
    <s v="008"/>
    <s v="Persons with employment activity in 2008"/>
    <s v="2008"/>
    <s v="2008"/>
    <s v="Number"/>
    <n v="806"/>
  </r>
  <r>
    <s v="FNA02"/>
    <s v="Employment Activity of Foreign Nationals"/>
    <s v="US"/>
    <s v="American (US)"/>
    <s v="008"/>
    <s v="Persons with employment activity in 2008"/>
    <s v="2009"/>
    <s v="2009"/>
    <s v="Number"/>
    <n v="4"/>
  </r>
  <r>
    <s v="FNA02"/>
    <s v="Employment Activity of Foreign Nationals"/>
    <s v="US"/>
    <s v="American (US)"/>
    <s v="008"/>
    <s v="Persons with employment activity in 2008"/>
    <s v="2010"/>
    <s v="2010"/>
    <s v="Number"/>
    <s v=""/>
  </r>
  <r>
    <s v="FNA02"/>
    <s v="Employment Activity of Foreign Nationals"/>
    <s v="US"/>
    <s v="American (US)"/>
    <s v="008"/>
    <s v="Persons with employment activity in 2008"/>
    <s v="2011"/>
    <s v="2011"/>
    <s v="Number"/>
    <s v=""/>
  </r>
  <r>
    <s v="FNA02"/>
    <s v="Employment Activity of Foreign Nationals"/>
    <s v="US"/>
    <s v="American (US)"/>
    <s v="008"/>
    <s v="Persons with employment activity in 2008"/>
    <s v="2012"/>
    <s v="2012"/>
    <s v="Number"/>
    <s v=""/>
  </r>
  <r>
    <s v="FNA02"/>
    <s v="Employment Activity of Foreign Nationals"/>
    <s v="US"/>
    <s v="American (US)"/>
    <s v="008"/>
    <s v="Persons with employment activity in 2008"/>
    <s v="2013"/>
    <s v="2013"/>
    <s v="Number"/>
    <s v=""/>
  </r>
  <r>
    <s v="FNA02"/>
    <s v="Employment Activity of Foreign Nationals"/>
    <s v="US"/>
    <s v="American (US)"/>
    <s v="008"/>
    <s v="Persons with employment activity in 2008"/>
    <s v="2014"/>
    <s v="2014"/>
    <s v="Number"/>
    <s v=""/>
  </r>
  <r>
    <s v="FNA02"/>
    <s v="Employment Activity of Foreign Nationals"/>
    <s v="US"/>
    <s v="American (US)"/>
    <s v="008"/>
    <s v="Persons with employment activity in 2008"/>
    <s v="2015"/>
    <s v="2015"/>
    <s v="Number"/>
    <s v=""/>
  </r>
  <r>
    <s v="FNA02"/>
    <s v="Employment Activity of Foreign Nationals"/>
    <s v="US"/>
    <s v="American (US)"/>
    <s v="008"/>
    <s v="Persons with employment activity in 2008"/>
    <s v="2016"/>
    <s v="2016"/>
    <s v="Number"/>
    <s v=""/>
  </r>
  <r>
    <s v="FNA02"/>
    <s v="Employment Activity of Foreign Nationals"/>
    <s v="US"/>
    <s v="American (US)"/>
    <s v="008"/>
    <s v="Persons with employment activity in 2008"/>
    <s v="2017"/>
    <s v="2017"/>
    <s v="Number"/>
    <s v=""/>
  </r>
  <r>
    <s v="FNA02"/>
    <s v="Employment Activity of Foreign Nationals"/>
    <s v="US"/>
    <s v="American (US)"/>
    <s v="008"/>
    <s v="Persons with employment activity in 2008"/>
    <s v="2018"/>
    <s v="2018"/>
    <s v="Number"/>
    <s v=""/>
  </r>
  <r>
    <s v="FNA02"/>
    <s v="Employment Activity of Foreign Nationals"/>
    <s v="US"/>
    <s v="American (US)"/>
    <s v="009"/>
    <s v="Persons with employment activity in 2009"/>
    <s v="2002"/>
    <s v="2002"/>
    <s v="Number"/>
    <n v="210"/>
  </r>
  <r>
    <s v="FNA02"/>
    <s v="Employment Activity of Foreign Nationals"/>
    <s v="US"/>
    <s v="American (US)"/>
    <s v="009"/>
    <s v="Persons with employment activity in 2009"/>
    <s v="2003"/>
    <s v="2003"/>
    <s v="Number"/>
    <n v="243"/>
  </r>
  <r>
    <s v="FNA02"/>
    <s v="Employment Activity of Foreign Nationals"/>
    <s v="US"/>
    <s v="American (US)"/>
    <s v="009"/>
    <s v="Persons with employment activity in 2009"/>
    <s v="2004"/>
    <s v="2004"/>
    <s v="Number"/>
    <n v="254"/>
  </r>
  <r>
    <s v="FNA02"/>
    <s v="Employment Activity of Foreign Nationals"/>
    <s v="US"/>
    <s v="American (US)"/>
    <s v="009"/>
    <s v="Persons with employment activity in 2009"/>
    <s v="2005"/>
    <s v="2005"/>
    <s v="Number"/>
    <n v="293"/>
  </r>
  <r>
    <s v="FNA02"/>
    <s v="Employment Activity of Foreign Nationals"/>
    <s v="US"/>
    <s v="American (US)"/>
    <s v="009"/>
    <s v="Persons with employment activity in 2009"/>
    <s v="2006"/>
    <s v="2006"/>
    <s v="Number"/>
    <n v="433"/>
  </r>
  <r>
    <s v="FNA02"/>
    <s v="Employment Activity of Foreign Nationals"/>
    <s v="US"/>
    <s v="American (US)"/>
    <s v="009"/>
    <s v="Persons with employment activity in 2009"/>
    <s v="2007"/>
    <s v="2007"/>
    <s v="Number"/>
    <n v="568"/>
  </r>
  <r>
    <s v="FNA02"/>
    <s v="Employment Activity of Foreign Nationals"/>
    <s v="US"/>
    <s v="American (US)"/>
    <s v="009"/>
    <s v="Persons with employment activity in 2009"/>
    <s v="2008"/>
    <s v="2008"/>
    <s v="Number"/>
    <n v="664"/>
  </r>
  <r>
    <s v="FNA02"/>
    <s v="Employment Activity of Foreign Nationals"/>
    <s v="US"/>
    <s v="American (US)"/>
    <s v="009"/>
    <s v="Persons with employment activity in 2009"/>
    <s v="2009"/>
    <s v="2009"/>
    <s v="Number"/>
    <n v="483"/>
  </r>
  <r>
    <s v="FNA02"/>
    <s v="Employment Activity of Foreign Nationals"/>
    <s v="US"/>
    <s v="American (US)"/>
    <s v="009"/>
    <s v="Persons with employment activity in 2009"/>
    <s v="2010"/>
    <s v="2010"/>
    <s v="Number"/>
    <n v="4"/>
  </r>
  <r>
    <s v="FNA02"/>
    <s v="Employment Activity of Foreign Nationals"/>
    <s v="US"/>
    <s v="American (US)"/>
    <s v="009"/>
    <s v="Persons with employment activity in 2009"/>
    <s v="2011"/>
    <s v="2011"/>
    <s v="Number"/>
    <s v=""/>
  </r>
  <r>
    <s v="FNA02"/>
    <s v="Employment Activity of Foreign Nationals"/>
    <s v="US"/>
    <s v="American (US)"/>
    <s v="009"/>
    <s v="Persons with employment activity in 2009"/>
    <s v="2012"/>
    <s v="2012"/>
    <s v="Number"/>
    <s v=""/>
  </r>
  <r>
    <s v="FNA02"/>
    <s v="Employment Activity of Foreign Nationals"/>
    <s v="US"/>
    <s v="American (US)"/>
    <s v="009"/>
    <s v="Persons with employment activity in 2009"/>
    <s v="2013"/>
    <s v="2013"/>
    <s v="Number"/>
    <s v=""/>
  </r>
  <r>
    <s v="FNA02"/>
    <s v="Employment Activity of Foreign Nationals"/>
    <s v="US"/>
    <s v="American (US)"/>
    <s v="009"/>
    <s v="Persons with employment activity in 2009"/>
    <s v="2014"/>
    <s v="2014"/>
    <s v="Number"/>
    <s v=""/>
  </r>
  <r>
    <s v="FNA02"/>
    <s v="Employment Activity of Foreign Nationals"/>
    <s v="US"/>
    <s v="American (US)"/>
    <s v="009"/>
    <s v="Persons with employment activity in 2009"/>
    <s v="2015"/>
    <s v="2015"/>
    <s v="Number"/>
    <s v=""/>
  </r>
  <r>
    <s v="FNA02"/>
    <s v="Employment Activity of Foreign Nationals"/>
    <s v="US"/>
    <s v="American (US)"/>
    <s v="009"/>
    <s v="Persons with employment activity in 2009"/>
    <s v="2016"/>
    <s v="2016"/>
    <s v="Number"/>
    <s v=""/>
  </r>
  <r>
    <s v="FNA02"/>
    <s v="Employment Activity of Foreign Nationals"/>
    <s v="US"/>
    <s v="American (US)"/>
    <s v="009"/>
    <s v="Persons with employment activity in 2009"/>
    <s v="2017"/>
    <s v="2017"/>
    <s v="Number"/>
    <s v=""/>
  </r>
  <r>
    <s v="FNA02"/>
    <s v="Employment Activity of Foreign Nationals"/>
    <s v="US"/>
    <s v="American (US)"/>
    <s v="009"/>
    <s v="Persons with employment activity in 2009"/>
    <s v="2018"/>
    <s v="2018"/>
    <s v="Number"/>
    <s v=""/>
  </r>
  <r>
    <s v="FNA02"/>
    <s v="Employment Activity of Foreign Nationals"/>
    <s v="US"/>
    <s v="American (US)"/>
    <s v="010"/>
    <s v="Persons with employment activity in 2010"/>
    <s v="2002"/>
    <s v="2002"/>
    <s v="Number"/>
    <n v="202"/>
  </r>
  <r>
    <s v="FNA02"/>
    <s v="Employment Activity of Foreign Nationals"/>
    <s v="US"/>
    <s v="American (US)"/>
    <s v="010"/>
    <s v="Persons with employment activity in 2010"/>
    <s v="2003"/>
    <s v="2003"/>
    <s v="Number"/>
    <n v="194"/>
  </r>
  <r>
    <s v="FNA02"/>
    <s v="Employment Activity of Foreign Nationals"/>
    <s v="US"/>
    <s v="American (US)"/>
    <s v="010"/>
    <s v="Persons with employment activity in 2010"/>
    <s v="2004"/>
    <s v="2004"/>
    <s v="Number"/>
    <n v="236"/>
  </r>
  <r>
    <s v="FNA02"/>
    <s v="Employment Activity of Foreign Nationals"/>
    <s v="US"/>
    <s v="American (US)"/>
    <s v="010"/>
    <s v="Persons with employment activity in 2010"/>
    <s v="2005"/>
    <s v="2005"/>
    <s v="Number"/>
    <n v="255"/>
  </r>
  <r>
    <s v="FNA02"/>
    <s v="Employment Activity of Foreign Nationals"/>
    <s v="US"/>
    <s v="American (US)"/>
    <s v="010"/>
    <s v="Persons with employment activity in 2010"/>
    <s v="2006"/>
    <s v="2006"/>
    <s v="Number"/>
    <n v="355"/>
  </r>
  <r>
    <s v="FNA02"/>
    <s v="Employment Activity of Foreign Nationals"/>
    <s v="US"/>
    <s v="American (US)"/>
    <s v="010"/>
    <s v="Persons with employment activity in 2010"/>
    <s v="2007"/>
    <s v="2007"/>
    <s v="Number"/>
    <n v="419"/>
  </r>
  <r>
    <s v="FNA02"/>
    <s v="Employment Activity of Foreign Nationals"/>
    <s v="US"/>
    <s v="American (US)"/>
    <s v="010"/>
    <s v="Persons with employment activity in 2010"/>
    <s v="2008"/>
    <s v="2008"/>
    <s v="Number"/>
    <n v="467"/>
  </r>
  <r>
    <s v="FNA02"/>
    <s v="Employment Activity of Foreign Nationals"/>
    <s v="US"/>
    <s v="American (US)"/>
    <s v="010"/>
    <s v="Persons with employment activity in 2010"/>
    <s v="2009"/>
    <s v="2009"/>
    <s v="Number"/>
    <n v="462"/>
  </r>
  <r>
    <s v="FNA02"/>
    <s v="Employment Activity of Foreign Nationals"/>
    <s v="US"/>
    <s v="American (US)"/>
    <s v="010"/>
    <s v="Persons with employment activity in 2010"/>
    <s v="2010"/>
    <s v="2010"/>
    <s v="Number"/>
    <n v="423"/>
  </r>
  <r>
    <s v="FNA02"/>
    <s v="Employment Activity of Foreign Nationals"/>
    <s v="US"/>
    <s v="American (US)"/>
    <s v="010"/>
    <s v="Persons with employment activity in 2010"/>
    <s v="2011"/>
    <s v="2011"/>
    <s v="Number"/>
    <s v=""/>
  </r>
  <r>
    <s v="FNA02"/>
    <s v="Employment Activity of Foreign Nationals"/>
    <s v="US"/>
    <s v="American (US)"/>
    <s v="010"/>
    <s v="Persons with employment activity in 2010"/>
    <s v="2012"/>
    <s v="2012"/>
    <s v="Number"/>
    <s v=""/>
  </r>
  <r>
    <s v="FNA02"/>
    <s v="Employment Activity of Foreign Nationals"/>
    <s v="US"/>
    <s v="American (US)"/>
    <s v="010"/>
    <s v="Persons with employment activity in 2010"/>
    <s v="2013"/>
    <s v="2013"/>
    <s v="Number"/>
    <s v=""/>
  </r>
  <r>
    <s v="FNA02"/>
    <s v="Employment Activity of Foreign Nationals"/>
    <s v="US"/>
    <s v="American (US)"/>
    <s v="010"/>
    <s v="Persons with employment activity in 2010"/>
    <s v="2014"/>
    <s v="2014"/>
    <s v="Number"/>
    <s v=""/>
  </r>
  <r>
    <s v="FNA02"/>
    <s v="Employment Activity of Foreign Nationals"/>
    <s v="US"/>
    <s v="American (US)"/>
    <s v="010"/>
    <s v="Persons with employment activity in 2010"/>
    <s v="2015"/>
    <s v="2015"/>
    <s v="Number"/>
    <s v=""/>
  </r>
  <r>
    <s v="FNA02"/>
    <s v="Employment Activity of Foreign Nationals"/>
    <s v="US"/>
    <s v="American (US)"/>
    <s v="010"/>
    <s v="Persons with employment activity in 2010"/>
    <s v="2016"/>
    <s v="2016"/>
    <s v="Number"/>
    <s v=""/>
  </r>
  <r>
    <s v="FNA02"/>
    <s v="Employment Activity of Foreign Nationals"/>
    <s v="US"/>
    <s v="American (US)"/>
    <s v="010"/>
    <s v="Persons with employment activity in 2010"/>
    <s v="2017"/>
    <s v="2017"/>
    <s v="Number"/>
    <s v=""/>
  </r>
  <r>
    <s v="FNA02"/>
    <s v="Employment Activity of Foreign Nationals"/>
    <s v="US"/>
    <s v="American (US)"/>
    <s v="010"/>
    <s v="Persons with employment activity in 2010"/>
    <s v="2018"/>
    <s v="2018"/>
    <s v="Number"/>
    <s v=""/>
  </r>
  <r>
    <s v="FNA02"/>
    <s v="Employment Activity of Foreign Nationals"/>
    <s v="US"/>
    <s v="American (US)"/>
    <s v="011"/>
    <s v="Persons with employment activity in 2011"/>
    <s v="2002"/>
    <s v="2002"/>
    <s v="Number"/>
    <n v="196"/>
  </r>
  <r>
    <s v="FNA02"/>
    <s v="Employment Activity of Foreign Nationals"/>
    <s v="US"/>
    <s v="American (US)"/>
    <s v="011"/>
    <s v="Persons with employment activity in 2011"/>
    <s v="2003"/>
    <s v="2003"/>
    <s v="Number"/>
    <n v="198"/>
  </r>
  <r>
    <s v="FNA02"/>
    <s v="Employment Activity of Foreign Nationals"/>
    <s v="US"/>
    <s v="American (US)"/>
    <s v="011"/>
    <s v="Persons with employment activity in 2011"/>
    <s v="2004"/>
    <s v="2004"/>
    <s v="Number"/>
    <n v="213"/>
  </r>
  <r>
    <s v="FNA02"/>
    <s v="Employment Activity of Foreign Nationals"/>
    <s v="US"/>
    <s v="American (US)"/>
    <s v="011"/>
    <s v="Persons with employment activity in 2011"/>
    <s v="2005"/>
    <s v="2005"/>
    <s v="Number"/>
    <n v="223"/>
  </r>
  <r>
    <s v="FNA02"/>
    <s v="Employment Activity of Foreign Nationals"/>
    <s v="US"/>
    <s v="American (US)"/>
    <s v="011"/>
    <s v="Persons with employment activity in 2011"/>
    <s v="2006"/>
    <s v="2006"/>
    <s v="Number"/>
    <n v="303"/>
  </r>
  <r>
    <s v="FNA02"/>
    <s v="Employment Activity of Foreign Nationals"/>
    <s v="US"/>
    <s v="American (US)"/>
    <s v="011"/>
    <s v="Persons with employment activity in 2011"/>
    <s v="2007"/>
    <s v="2007"/>
    <s v="Number"/>
    <n v="343"/>
  </r>
  <r>
    <s v="FNA02"/>
    <s v="Employment Activity of Foreign Nationals"/>
    <s v="US"/>
    <s v="American (US)"/>
    <s v="011"/>
    <s v="Persons with employment activity in 2011"/>
    <s v="2008"/>
    <s v="2008"/>
    <s v="Number"/>
    <n v="330"/>
  </r>
  <r>
    <s v="FNA02"/>
    <s v="Employment Activity of Foreign Nationals"/>
    <s v="US"/>
    <s v="American (US)"/>
    <s v="011"/>
    <s v="Persons with employment activity in 2011"/>
    <s v="2009"/>
    <s v="2009"/>
    <s v="Number"/>
    <n v="337"/>
  </r>
  <r>
    <s v="FNA02"/>
    <s v="Employment Activity of Foreign Nationals"/>
    <s v="US"/>
    <s v="American (US)"/>
    <s v="011"/>
    <s v="Persons with employment activity in 2011"/>
    <s v="2010"/>
    <s v="2010"/>
    <s v="Number"/>
    <n v="444"/>
  </r>
  <r>
    <s v="FNA02"/>
    <s v="Employment Activity of Foreign Nationals"/>
    <s v="US"/>
    <s v="American (US)"/>
    <s v="011"/>
    <s v="Persons with employment activity in 2011"/>
    <s v="2011"/>
    <s v="2011"/>
    <s v="Number"/>
    <n v="498"/>
  </r>
  <r>
    <s v="FNA02"/>
    <s v="Employment Activity of Foreign Nationals"/>
    <s v="US"/>
    <s v="American (US)"/>
    <s v="011"/>
    <s v="Persons with employment activity in 2011"/>
    <s v="2012"/>
    <s v="2012"/>
    <s v="Number"/>
    <n v="4"/>
  </r>
  <r>
    <s v="FNA02"/>
    <s v="Employment Activity of Foreign Nationals"/>
    <s v="US"/>
    <s v="American (US)"/>
    <s v="011"/>
    <s v="Persons with employment activity in 2011"/>
    <s v="2013"/>
    <s v="2013"/>
    <s v="Number"/>
    <s v=""/>
  </r>
  <r>
    <s v="FNA02"/>
    <s v="Employment Activity of Foreign Nationals"/>
    <s v="US"/>
    <s v="American (US)"/>
    <s v="011"/>
    <s v="Persons with employment activity in 2011"/>
    <s v="2014"/>
    <s v="2014"/>
    <s v="Number"/>
    <s v=""/>
  </r>
  <r>
    <s v="FNA02"/>
    <s v="Employment Activity of Foreign Nationals"/>
    <s v="US"/>
    <s v="American (US)"/>
    <s v="011"/>
    <s v="Persons with employment activity in 2011"/>
    <s v="2015"/>
    <s v="2015"/>
    <s v="Number"/>
    <s v=""/>
  </r>
  <r>
    <s v="FNA02"/>
    <s v="Employment Activity of Foreign Nationals"/>
    <s v="US"/>
    <s v="American (US)"/>
    <s v="011"/>
    <s v="Persons with employment activity in 2011"/>
    <s v="2016"/>
    <s v="2016"/>
    <s v="Number"/>
    <s v=""/>
  </r>
  <r>
    <s v="FNA02"/>
    <s v="Employment Activity of Foreign Nationals"/>
    <s v="US"/>
    <s v="American (US)"/>
    <s v="011"/>
    <s v="Persons with employment activity in 2011"/>
    <s v="2017"/>
    <s v="2017"/>
    <s v="Number"/>
    <s v=""/>
  </r>
  <r>
    <s v="FNA02"/>
    <s v="Employment Activity of Foreign Nationals"/>
    <s v="US"/>
    <s v="American (US)"/>
    <s v="011"/>
    <s v="Persons with employment activity in 2011"/>
    <s v="2018"/>
    <s v="2018"/>
    <s v="Number"/>
    <s v=""/>
  </r>
  <r>
    <s v="FNA02"/>
    <s v="Employment Activity of Foreign Nationals"/>
    <s v="US"/>
    <s v="American (US)"/>
    <s v="012"/>
    <s v="Persons with employment activity in 2012"/>
    <s v="2002"/>
    <s v="2002"/>
    <s v="Number"/>
    <n v="191"/>
  </r>
  <r>
    <s v="FNA02"/>
    <s v="Employment Activity of Foreign Nationals"/>
    <s v="US"/>
    <s v="American (US)"/>
    <s v="012"/>
    <s v="Persons with employment activity in 2012"/>
    <s v="2003"/>
    <s v="2003"/>
    <s v="Number"/>
    <n v="202"/>
  </r>
  <r>
    <s v="FNA02"/>
    <s v="Employment Activity of Foreign Nationals"/>
    <s v="US"/>
    <s v="American (US)"/>
    <s v="012"/>
    <s v="Persons with employment activity in 2012"/>
    <s v="2004"/>
    <s v="2004"/>
    <s v="Number"/>
    <n v="202"/>
  </r>
  <r>
    <s v="FNA02"/>
    <s v="Employment Activity of Foreign Nationals"/>
    <s v="US"/>
    <s v="American (US)"/>
    <s v="012"/>
    <s v="Persons with employment activity in 2012"/>
    <s v="2005"/>
    <s v="2005"/>
    <s v="Number"/>
    <n v="224"/>
  </r>
  <r>
    <s v="FNA02"/>
    <s v="Employment Activity of Foreign Nationals"/>
    <s v="US"/>
    <s v="American (US)"/>
    <s v="012"/>
    <s v="Persons with employment activity in 2012"/>
    <s v="2006"/>
    <s v="2006"/>
    <s v="Number"/>
    <n v="281"/>
  </r>
  <r>
    <s v="FNA02"/>
    <s v="Employment Activity of Foreign Nationals"/>
    <s v="US"/>
    <s v="American (US)"/>
    <s v="012"/>
    <s v="Persons with employment activity in 2012"/>
    <s v="2007"/>
    <s v="2007"/>
    <s v="Number"/>
    <n v="285"/>
  </r>
  <r>
    <s v="FNA02"/>
    <s v="Employment Activity of Foreign Nationals"/>
    <s v="US"/>
    <s v="American (US)"/>
    <s v="012"/>
    <s v="Persons with employment activity in 2012"/>
    <s v="2008"/>
    <s v="2008"/>
    <s v="Number"/>
    <n v="274"/>
  </r>
  <r>
    <s v="FNA02"/>
    <s v="Employment Activity of Foreign Nationals"/>
    <s v="US"/>
    <s v="American (US)"/>
    <s v="012"/>
    <s v="Persons with employment activity in 2012"/>
    <s v="2009"/>
    <s v="2009"/>
    <s v="Number"/>
    <n v="275"/>
  </r>
  <r>
    <s v="FNA02"/>
    <s v="Employment Activity of Foreign Nationals"/>
    <s v="US"/>
    <s v="American (US)"/>
    <s v="012"/>
    <s v="Persons with employment activity in 2012"/>
    <s v="2010"/>
    <s v="2010"/>
    <s v="Number"/>
    <n v="350"/>
  </r>
  <r>
    <s v="FNA02"/>
    <s v="Employment Activity of Foreign Nationals"/>
    <s v="US"/>
    <s v="American (US)"/>
    <s v="012"/>
    <s v="Persons with employment activity in 2012"/>
    <s v="2011"/>
    <s v="2011"/>
    <s v="Number"/>
    <n v="529"/>
  </r>
  <r>
    <s v="FNA02"/>
    <s v="Employment Activity of Foreign Nationals"/>
    <s v="US"/>
    <s v="American (US)"/>
    <s v="012"/>
    <s v="Persons with employment activity in 2012"/>
    <s v="2012"/>
    <s v="2012"/>
    <s v="Number"/>
    <n v="534"/>
  </r>
  <r>
    <s v="FNA02"/>
    <s v="Employment Activity of Foreign Nationals"/>
    <s v="US"/>
    <s v="American (US)"/>
    <s v="012"/>
    <s v="Persons with employment activity in 2012"/>
    <s v="2013"/>
    <s v="2013"/>
    <s v="Number"/>
    <s v=""/>
  </r>
  <r>
    <s v="FNA02"/>
    <s v="Employment Activity of Foreign Nationals"/>
    <s v="US"/>
    <s v="American (US)"/>
    <s v="012"/>
    <s v="Persons with employment activity in 2012"/>
    <s v="2014"/>
    <s v="2014"/>
    <s v="Number"/>
    <s v=""/>
  </r>
  <r>
    <s v="FNA02"/>
    <s v="Employment Activity of Foreign Nationals"/>
    <s v="US"/>
    <s v="American (US)"/>
    <s v="012"/>
    <s v="Persons with employment activity in 2012"/>
    <s v="2015"/>
    <s v="2015"/>
    <s v="Number"/>
    <s v=""/>
  </r>
  <r>
    <s v="FNA02"/>
    <s v="Employment Activity of Foreign Nationals"/>
    <s v="US"/>
    <s v="American (US)"/>
    <s v="012"/>
    <s v="Persons with employment activity in 2012"/>
    <s v="2016"/>
    <s v="2016"/>
    <s v="Number"/>
    <s v=""/>
  </r>
  <r>
    <s v="FNA02"/>
    <s v="Employment Activity of Foreign Nationals"/>
    <s v="US"/>
    <s v="American (US)"/>
    <s v="012"/>
    <s v="Persons with employment activity in 2012"/>
    <s v="2017"/>
    <s v="2017"/>
    <s v="Number"/>
    <s v=""/>
  </r>
  <r>
    <s v="FNA02"/>
    <s v="Employment Activity of Foreign Nationals"/>
    <s v="US"/>
    <s v="American (US)"/>
    <s v="012"/>
    <s v="Persons with employment activity in 2012"/>
    <s v="2018"/>
    <s v="2018"/>
    <s v="Number"/>
    <s v=""/>
  </r>
  <r>
    <s v="FNA02"/>
    <s v="Employment Activity of Foreign Nationals"/>
    <s v="US"/>
    <s v="American (US)"/>
    <s v="013"/>
    <s v="Persons with employment activity in 2013"/>
    <s v="2002"/>
    <s v="2002"/>
    <s v="Number"/>
    <n v="184"/>
  </r>
  <r>
    <s v="FNA02"/>
    <s v="Employment Activity of Foreign Nationals"/>
    <s v="US"/>
    <s v="American (US)"/>
    <s v="013"/>
    <s v="Persons with employment activity in 2013"/>
    <s v="2003"/>
    <s v="2003"/>
    <s v="Number"/>
    <n v="195"/>
  </r>
  <r>
    <s v="FNA02"/>
    <s v="Employment Activity of Foreign Nationals"/>
    <s v="US"/>
    <s v="American (US)"/>
    <s v="013"/>
    <s v="Persons with employment activity in 2013"/>
    <s v="2004"/>
    <s v="2004"/>
    <s v="Number"/>
    <n v="187"/>
  </r>
  <r>
    <s v="FNA02"/>
    <s v="Employment Activity of Foreign Nationals"/>
    <s v="US"/>
    <s v="American (US)"/>
    <s v="013"/>
    <s v="Persons with employment activity in 2013"/>
    <s v="2005"/>
    <s v="2005"/>
    <s v="Number"/>
    <n v="220"/>
  </r>
  <r>
    <s v="FNA02"/>
    <s v="Employment Activity of Foreign Nationals"/>
    <s v="US"/>
    <s v="American (US)"/>
    <s v="013"/>
    <s v="Persons with employment activity in 2013"/>
    <s v="2006"/>
    <s v="2006"/>
    <s v="Number"/>
    <n v="260"/>
  </r>
  <r>
    <s v="FNA02"/>
    <s v="Employment Activity of Foreign Nationals"/>
    <s v="US"/>
    <s v="American (US)"/>
    <s v="013"/>
    <s v="Persons with employment activity in 2013"/>
    <s v="2007"/>
    <s v="2007"/>
    <s v="Number"/>
    <n v="244"/>
  </r>
  <r>
    <s v="FNA02"/>
    <s v="Employment Activity of Foreign Nationals"/>
    <s v="US"/>
    <s v="American (US)"/>
    <s v="013"/>
    <s v="Persons with employment activity in 2013"/>
    <s v="2008"/>
    <s v="2008"/>
    <s v="Number"/>
    <n v="240"/>
  </r>
  <r>
    <s v="FNA02"/>
    <s v="Employment Activity of Foreign Nationals"/>
    <s v="US"/>
    <s v="American (US)"/>
    <s v="013"/>
    <s v="Persons with employment activity in 2013"/>
    <s v="2009"/>
    <s v="2009"/>
    <s v="Number"/>
    <n v="217"/>
  </r>
  <r>
    <s v="FNA02"/>
    <s v="Employment Activity of Foreign Nationals"/>
    <s v="US"/>
    <s v="American (US)"/>
    <s v="013"/>
    <s v="Persons with employment activity in 2013"/>
    <s v="2010"/>
    <s v="2010"/>
    <s v="Number"/>
    <n v="280"/>
  </r>
  <r>
    <s v="FNA02"/>
    <s v="Employment Activity of Foreign Nationals"/>
    <s v="US"/>
    <s v="American (US)"/>
    <s v="013"/>
    <s v="Persons with employment activity in 2013"/>
    <s v="2011"/>
    <s v="2011"/>
    <s v="Number"/>
    <n v="401"/>
  </r>
  <r>
    <s v="FNA02"/>
    <s v="Employment Activity of Foreign Nationals"/>
    <s v="US"/>
    <s v="American (US)"/>
    <s v="013"/>
    <s v="Persons with employment activity in 2013"/>
    <s v="2012"/>
    <s v="2012"/>
    <s v="Number"/>
    <n v="554"/>
  </r>
  <r>
    <s v="FNA02"/>
    <s v="Employment Activity of Foreign Nationals"/>
    <s v="US"/>
    <s v="American (US)"/>
    <s v="013"/>
    <s v="Persons with employment activity in 2013"/>
    <s v="2013"/>
    <s v="2013"/>
    <s v="Number"/>
    <n v="582"/>
  </r>
  <r>
    <s v="FNA02"/>
    <s v="Employment Activity of Foreign Nationals"/>
    <s v="US"/>
    <s v="American (US)"/>
    <s v="013"/>
    <s v="Persons with employment activity in 2013"/>
    <s v="2014"/>
    <s v="2014"/>
    <s v="Number"/>
    <n v="3"/>
  </r>
  <r>
    <s v="FNA02"/>
    <s v="Employment Activity of Foreign Nationals"/>
    <s v="US"/>
    <s v="American (US)"/>
    <s v="013"/>
    <s v="Persons with employment activity in 2013"/>
    <s v="2015"/>
    <s v="2015"/>
    <s v="Number"/>
    <s v=""/>
  </r>
  <r>
    <s v="FNA02"/>
    <s v="Employment Activity of Foreign Nationals"/>
    <s v="US"/>
    <s v="American (US)"/>
    <s v="013"/>
    <s v="Persons with employment activity in 2013"/>
    <s v="2016"/>
    <s v="2016"/>
    <s v="Number"/>
    <s v=""/>
  </r>
  <r>
    <s v="FNA02"/>
    <s v="Employment Activity of Foreign Nationals"/>
    <s v="US"/>
    <s v="American (US)"/>
    <s v="013"/>
    <s v="Persons with employment activity in 2013"/>
    <s v="2017"/>
    <s v="2017"/>
    <s v="Number"/>
    <s v=""/>
  </r>
  <r>
    <s v="FNA02"/>
    <s v="Employment Activity of Foreign Nationals"/>
    <s v="US"/>
    <s v="American (US)"/>
    <s v="013"/>
    <s v="Persons with employment activity in 2013"/>
    <s v="2018"/>
    <s v="2018"/>
    <s v="Number"/>
    <s v=""/>
  </r>
  <r>
    <s v="FNA02"/>
    <s v="Employment Activity of Foreign Nationals"/>
    <s v="US"/>
    <s v="American (US)"/>
    <s v="014"/>
    <s v="Persons with employment activity in 2014"/>
    <s v="2002"/>
    <s v="2002"/>
    <s v="Number"/>
    <n v="198"/>
  </r>
  <r>
    <s v="FNA02"/>
    <s v="Employment Activity of Foreign Nationals"/>
    <s v="US"/>
    <s v="American (US)"/>
    <s v="014"/>
    <s v="Persons with employment activity in 2014"/>
    <s v="2003"/>
    <s v="2003"/>
    <s v="Number"/>
    <n v="204"/>
  </r>
  <r>
    <s v="FNA02"/>
    <s v="Employment Activity of Foreign Nationals"/>
    <s v="US"/>
    <s v="American (US)"/>
    <s v="014"/>
    <s v="Persons with employment activity in 2014"/>
    <s v="2004"/>
    <s v="2004"/>
    <s v="Number"/>
    <n v="183"/>
  </r>
  <r>
    <s v="FNA02"/>
    <s v="Employment Activity of Foreign Nationals"/>
    <s v="US"/>
    <s v="American (US)"/>
    <s v="014"/>
    <s v="Persons with employment activity in 2014"/>
    <s v="2005"/>
    <s v="2005"/>
    <s v="Number"/>
    <n v="218"/>
  </r>
  <r>
    <s v="FNA02"/>
    <s v="Employment Activity of Foreign Nationals"/>
    <s v="US"/>
    <s v="American (US)"/>
    <s v="014"/>
    <s v="Persons with employment activity in 2014"/>
    <s v="2006"/>
    <s v="2006"/>
    <s v="Number"/>
    <n v="255"/>
  </r>
  <r>
    <s v="FNA02"/>
    <s v="Employment Activity of Foreign Nationals"/>
    <s v="US"/>
    <s v="American (US)"/>
    <s v="014"/>
    <s v="Persons with employment activity in 2014"/>
    <s v="2007"/>
    <s v="2007"/>
    <s v="Number"/>
    <n v="252"/>
  </r>
  <r>
    <s v="FNA02"/>
    <s v="Employment Activity of Foreign Nationals"/>
    <s v="US"/>
    <s v="American (US)"/>
    <s v="014"/>
    <s v="Persons with employment activity in 2014"/>
    <s v="2008"/>
    <s v="2008"/>
    <s v="Number"/>
    <n v="216"/>
  </r>
  <r>
    <s v="FNA02"/>
    <s v="Employment Activity of Foreign Nationals"/>
    <s v="US"/>
    <s v="American (US)"/>
    <s v="014"/>
    <s v="Persons with employment activity in 2014"/>
    <s v="2009"/>
    <s v="2009"/>
    <s v="Number"/>
    <n v="195"/>
  </r>
  <r>
    <s v="FNA02"/>
    <s v="Employment Activity of Foreign Nationals"/>
    <s v="US"/>
    <s v="American (US)"/>
    <s v="014"/>
    <s v="Persons with employment activity in 2014"/>
    <s v="2010"/>
    <s v="2010"/>
    <s v="Number"/>
    <n v="238"/>
  </r>
  <r>
    <s v="FNA02"/>
    <s v="Employment Activity of Foreign Nationals"/>
    <s v="US"/>
    <s v="American (US)"/>
    <s v="014"/>
    <s v="Persons with employment activity in 2014"/>
    <s v="2011"/>
    <s v="2011"/>
    <s v="Number"/>
    <n v="310"/>
  </r>
  <r>
    <s v="FNA02"/>
    <s v="Employment Activity of Foreign Nationals"/>
    <s v="US"/>
    <s v="American (US)"/>
    <s v="014"/>
    <s v="Persons with employment activity in 2014"/>
    <s v="2012"/>
    <s v="2012"/>
    <s v="Number"/>
    <n v="402"/>
  </r>
  <r>
    <s v="FNA02"/>
    <s v="Employment Activity of Foreign Nationals"/>
    <s v="US"/>
    <s v="American (US)"/>
    <s v="014"/>
    <s v="Persons with employment activity in 2014"/>
    <s v="2013"/>
    <s v="2013"/>
    <s v="Number"/>
    <n v="664"/>
  </r>
  <r>
    <s v="FNA02"/>
    <s v="Employment Activity of Foreign Nationals"/>
    <s v="US"/>
    <s v="American (US)"/>
    <s v="014"/>
    <s v="Persons with employment activity in 2014"/>
    <s v="2014"/>
    <s v="2014"/>
    <s v="Number"/>
    <n v="732"/>
  </r>
  <r>
    <s v="FNA02"/>
    <s v="Employment Activity of Foreign Nationals"/>
    <s v="US"/>
    <s v="American (US)"/>
    <s v="014"/>
    <s v="Persons with employment activity in 2014"/>
    <s v="2015"/>
    <s v="2015"/>
    <s v="Number"/>
    <n v="5"/>
  </r>
  <r>
    <s v="FNA02"/>
    <s v="Employment Activity of Foreign Nationals"/>
    <s v="US"/>
    <s v="American (US)"/>
    <s v="014"/>
    <s v="Persons with employment activity in 2014"/>
    <s v="2016"/>
    <s v="2016"/>
    <s v="Number"/>
    <s v=""/>
  </r>
  <r>
    <s v="FNA02"/>
    <s v="Employment Activity of Foreign Nationals"/>
    <s v="US"/>
    <s v="American (US)"/>
    <s v="014"/>
    <s v="Persons with employment activity in 2014"/>
    <s v="2017"/>
    <s v="2017"/>
    <s v="Number"/>
    <s v=""/>
  </r>
  <r>
    <s v="FNA02"/>
    <s v="Employment Activity of Foreign Nationals"/>
    <s v="US"/>
    <s v="American (US)"/>
    <s v="014"/>
    <s v="Persons with employment activity in 2014"/>
    <s v="2018"/>
    <s v="2018"/>
    <s v="Number"/>
    <s v=""/>
  </r>
  <r>
    <s v="FNA02"/>
    <s v="Employment Activity of Foreign Nationals"/>
    <s v="US"/>
    <s v="American (US)"/>
    <s v="015"/>
    <s v="Persons with employment activity in 2015"/>
    <s v="2002"/>
    <s v="2002"/>
    <s v="Number"/>
    <n v="198"/>
  </r>
  <r>
    <s v="FNA02"/>
    <s v="Employment Activity of Foreign Nationals"/>
    <s v="US"/>
    <s v="American (US)"/>
    <s v="015"/>
    <s v="Persons with employment activity in 2015"/>
    <s v="2003"/>
    <s v="2003"/>
    <s v="Number"/>
    <n v="230"/>
  </r>
  <r>
    <s v="FNA02"/>
    <s v="Employment Activity of Foreign Nationals"/>
    <s v="US"/>
    <s v="American (US)"/>
    <s v="015"/>
    <s v="Persons with employment activity in 2015"/>
    <s v="2004"/>
    <s v="2004"/>
    <s v="Number"/>
    <n v="188"/>
  </r>
  <r>
    <s v="FNA02"/>
    <s v="Employment Activity of Foreign Nationals"/>
    <s v="US"/>
    <s v="American (US)"/>
    <s v="015"/>
    <s v="Persons with employment activity in 2015"/>
    <s v="2005"/>
    <s v="2005"/>
    <s v="Number"/>
    <n v="240"/>
  </r>
  <r>
    <s v="FNA02"/>
    <s v="Employment Activity of Foreign Nationals"/>
    <s v="US"/>
    <s v="American (US)"/>
    <s v="015"/>
    <s v="Persons with employment activity in 2015"/>
    <s v="2006"/>
    <s v="2006"/>
    <s v="Number"/>
    <n v="261"/>
  </r>
  <r>
    <s v="FNA02"/>
    <s v="Employment Activity of Foreign Nationals"/>
    <s v="US"/>
    <s v="American (US)"/>
    <s v="015"/>
    <s v="Persons with employment activity in 2015"/>
    <s v="2007"/>
    <s v="2007"/>
    <s v="Number"/>
    <n v="251"/>
  </r>
  <r>
    <s v="FNA02"/>
    <s v="Employment Activity of Foreign Nationals"/>
    <s v="US"/>
    <s v="American (US)"/>
    <s v="015"/>
    <s v="Persons with employment activity in 2015"/>
    <s v="2008"/>
    <s v="2008"/>
    <s v="Number"/>
    <n v="220"/>
  </r>
  <r>
    <s v="FNA02"/>
    <s v="Employment Activity of Foreign Nationals"/>
    <s v="US"/>
    <s v="American (US)"/>
    <s v="015"/>
    <s v="Persons with employment activity in 2015"/>
    <s v="2009"/>
    <s v="2009"/>
    <s v="Number"/>
    <n v="200"/>
  </r>
  <r>
    <s v="FNA02"/>
    <s v="Employment Activity of Foreign Nationals"/>
    <s v="US"/>
    <s v="American (US)"/>
    <s v="015"/>
    <s v="Persons with employment activity in 2015"/>
    <s v="2010"/>
    <s v="2010"/>
    <s v="Number"/>
    <n v="212"/>
  </r>
  <r>
    <s v="FNA02"/>
    <s v="Employment Activity of Foreign Nationals"/>
    <s v="US"/>
    <s v="American (US)"/>
    <s v="015"/>
    <s v="Persons with employment activity in 2015"/>
    <s v="2011"/>
    <s v="2011"/>
    <s v="Number"/>
    <n v="280"/>
  </r>
  <r>
    <s v="FNA02"/>
    <s v="Employment Activity of Foreign Nationals"/>
    <s v="US"/>
    <s v="American (US)"/>
    <s v="015"/>
    <s v="Persons with employment activity in 2015"/>
    <s v="2012"/>
    <s v="2012"/>
    <s v="Number"/>
    <n v="307"/>
  </r>
  <r>
    <s v="FNA02"/>
    <s v="Employment Activity of Foreign Nationals"/>
    <s v="US"/>
    <s v="American (US)"/>
    <s v="015"/>
    <s v="Persons with employment activity in 2015"/>
    <s v="2013"/>
    <s v="2013"/>
    <s v="Number"/>
    <n v="481"/>
  </r>
  <r>
    <s v="FNA02"/>
    <s v="Employment Activity of Foreign Nationals"/>
    <s v="US"/>
    <s v="American (US)"/>
    <s v="015"/>
    <s v="Persons with employment activity in 2015"/>
    <s v="2014"/>
    <s v="2014"/>
    <s v="Number"/>
    <n v="788"/>
  </r>
  <r>
    <s v="FNA02"/>
    <s v="Employment Activity of Foreign Nationals"/>
    <s v="US"/>
    <s v="American (US)"/>
    <s v="015"/>
    <s v="Persons with employment activity in 2015"/>
    <s v="2015"/>
    <s v="2015"/>
    <s v="Number"/>
    <n v="763"/>
  </r>
  <r>
    <s v="FNA02"/>
    <s v="Employment Activity of Foreign Nationals"/>
    <s v="US"/>
    <s v="American (US)"/>
    <s v="015"/>
    <s v="Persons with employment activity in 2015"/>
    <s v="2016"/>
    <s v="2016"/>
    <s v="Number"/>
    <n v="9"/>
  </r>
  <r>
    <s v="FNA02"/>
    <s v="Employment Activity of Foreign Nationals"/>
    <s v="US"/>
    <s v="American (US)"/>
    <s v="015"/>
    <s v="Persons with employment activity in 2015"/>
    <s v="2017"/>
    <s v="2017"/>
    <s v="Number"/>
    <s v=""/>
  </r>
  <r>
    <s v="FNA02"/>
    <s v="Employment Activity of Foreign Nationals"/>
    <s v="US"/>
    <s v="American (US)"/>
    <s v="015"/>
    <s v="Persons with employment activity in 2015"/>
    <s v="2018"/>
    <s v="2018"/>
    <s v="Number"/>
    <s v=""/>
  </r>
  <r>
    <s v="FNA02"/>
    <s v="Employment Activity of Foreign Nationals"/>
    <s v="US"/>
    <s v="American (US)"/>
    <s v="016"/>
    <s v="Persons with employment activity in 2016"/>
    <s v="2002"/>
    <s v="2002"/>
    <s v="Number"/>
    <n v="215"/>
  </r>
  <r>
    <s v="FNA02"/>
    <s v="Employment Activity of Foreign Nationals"/>
    <s v="US"/>
    <s v="American (US)"/>
    <s v="016"/>
    <s v="Persons with employment activity in 2016"/>
    <s v="2003"/>
    <s v="2003"/>
    <s v="Number"/>
    <n v="243"/>
  </r>
  <r>
    <s v="FNA02"/>
    <s v="Employment Activity of Foreign Nationals"/>
    <s v="US"/>
    <s v="American (US)"/>
    <s v="016"/>
    <s v="Persons with employment activity in 2016"/>
    <s v="2004"/>
    <s v="2004"/>
    <s v="Number"/>
    <n v="207"/>
  </r>
  <r>
    <s v="FNA02"/>
    <s v="Employment Activity of Foreign Nationals"/>
    <s v="US"/>
    <s v="American (US)"/>
    <s v="016"/>
    <s v="Persons with employment activity in 2016"/>
    <s v="2005"/>
    <s v="2005"/>
    <s v="Number"/>
    <n v="270"/>
  </r>
  <r>
    <s v="FNA02"/>
    <s v="Employment Activity of Foreign Nationals"/>
    <s v="US"/>
    <s v="American (US)"/>
    <s v="016"/>
    <s v="Persons with employment activity in 2016"/>
    <s v="2006"/>
    <s v="2006"/>
    <s v="Number"/>
    <n v="288"/>
  </r>
  <r>
    <s v="FNA02"/>
    <s v="Employment Activity of Foreign Nationals"/>
    <s v="US"/>
    <s v="American (US)"/>
    <s v="016"/>
    <s v="Persons with employment activity in 2016"/>
    <s v="2007"/>
    <s v="2007"/>
    <s v="Number"/>
    <n v="258"/>
  </r>
  <r>
    <s v="FNA02"/>
    <s v="Employment Activity of Foreign Nationals"/>
    <s v="US"/>
    <s v="American (US)"/>
    <s v="016"/>
    <s v="Persons with employment activity in 2016"/>
    <s v="2008"/>
    <s v="2008"/>
    <s v="Number"/>
    <n v="213"/>
  </r>
  <r>
    <s v="FNA02"/>
    <s v="Employment Activity of Foreign Nationals"/>
    <s v="US"/>
    <s v="American (US)"/>
    <s v="016"/>
    <s v="Persons with employment activity in 2016"/>
    <s v="2009"/>
    <s v="2009"/>
    <s v="Number"/>
    <n v="191"/>
  </r>
  <r>
    <s v="FNA02"/>
    <s v="Employment Activity of Foreign Nationals"/>
    <s v="US"/>
    <s v="American (US)"/>
    <s v="016"/>
    <s v="Persons with employment activity in 2016"/>
    <s v="2010"/>
    <s v="2010"/>
    <s v="Number"/>
    <n v="199"/>
  </r>
  <r>
    <s v="FNA02"/>
    <s v="Employment Activity of Foreign Nationals"/>
    <s v="US"/>
    <s v="American (US)"/>
    <s v="016"/>
    <s v="Persons with employment activity in 2016"/>
    <s v="2011"/>
    <s v="2011"/>
    <s v="Number"/>
    <n v="241"/>
  </r>
  <r>
    <s v="FNA02"/>
    <s v="Employment Activity of Foreign Nationals"/>
    <s v="US"/>
    <s v="American (US)"/>
    <s v="016"/>
    <s v="Persons with employment activity in 2016"/>
    <s v="2012"/>
    <s v="2012"/>
    <s v="Number"/>
    <n v="267"/>
  </r>
  <r>
    <s v="FNA02"/>
    <s v="Employment Activity of Foreign Nationals"/>
    <s v="US"/>
    <s v="American (US)"/>
    <s v="016"/>
    <s v="Persons with employment activity in 2016"/>
    <s v="2013"/>
    <s v="2013"/>
    <s v="Number"/>
    <n v="364"/>
  </r>
  <r>
    <s v="FNA02"/>
    <s v="Employment Activity of Foreign Nationals"/>
    <s v="US"/>
    <s v="American (US)"/>
    <s v="016"/>
    <s v="Persons with employment activity in 2016"/>
    <s v="2014"/>
    <s v="2014"/>
    <s v="Number"/>
    <n v="547"/>
  </r>
  <r>
    <s v="FNA02"/>
    <s v="Employment Activity of Foreign Nationals"/>
    <s v="US"/>
    <s v="American (US)"/>
    <s v="016"/>
    <s v="Persons with employment activity in 2016"/>
    <s v="2015"/>
    <s v="2015"/>
    <s v="Number"/>
    <n v="786"/>
  </r>
  <r>
    <s v="FNA02"/>
    <s v="Employment Activity of Foreign Nationals"/>
    <s v="US"/>
    <s v="American (US)"/>
    <s v="016"/>
    <s v="Persons with employment activity in 2016"/>
    <s v="2016"/>
    <s v="2016"/>
    <s v="Number"/>
    <n v="973"/>
  </r>
  <r>
    <s v="FNA02"/>
    <s v="Employment Activity of Foreign Nationals"/>
    <s v="US"/>
    <s v="American (US)"/>
    <s v="016"/>
    <s v="Persons with employment activity in 2016"/>
    <s v="2017"/>
    <s v="2017"/>
    <s v="Number"/>
    <n v="5"/>
  </r>
  <r>
    <s v="FNA02"/>
    <s v="Employment Activity of Foreign Nationals"/>
    <s v="US"/>
    <s v="American (US)"/>
    <s v="016"/>
    <s v="Persons with employment activity in 2016"/>
    <s v="2018"/>
    <s v="2018"/>
    <s v="Number"/>
    <s v=""/>
  </r>
  <r>
    <s v="FNA02"/>
    <s v="Employment Activity of Foreign Nationals"/>
    <s v="US"/>
    <s v="American (US)"/>
    <s v="017"/>
    <s v="Persons with employment activity in 2017"/>
    <s v="2002"/>
    <s v="2002"/>
    <s v="Number"/>
    <s v=""/>
  </r>
  <r>
    <s v="FNA02"/>
    <s v="Employment Activity of Foreign Nationals"/>
    <s v="US"/>
    <s v="American (US)"/>
    <s v="017"/>
    <s v="Persons with employment activity in 2017"/>
    <s v="2003"/>
    <s v="2003"/>
    <s v="Number"/>
    <s v=""/>
  </r>
  <r>
    <s v="FNA02"/>
    <s v="Employment Activity of Foreign Nationals"/>
    <s v="US"/>
    <s v="American (US)"/>
    <s v="017"/>
    <s v="Persons with employment activity in 2017"/>
    <s v="2004"/>
    <s v="2004"/>
    <s v="Number"/>
    <s v=""/>
  </r>
  <r>
    <s v="FNA02"/>
    <s v="Employment Activity of Foreign Nationals"/>
    <s v="US"/>
    <s v="American (US)"/>
    <s v="017"/>
    <s v="Persons with employment activity in 2017"/>
    <s v="2005"/>
    <s v="2005"/>
    <s v="Number"/>
    <s v=""/>
  </r>
  <r>
    <s v="FNA02"/>
    <s v="Employment Activity of Foreign Nationals"/>
    <s v="US"/>
    <s v="American (US)"/>
    <s v="017"/>
    <s v="Persons with employment activity in 2017"/>
    <s v="2006"/>
    <s v="2006"/>
    <s v="Number"/>
    <s v=""/>
  </r>
  <r>
    <s v="FNA02"/>
    <s v="Employment Activity of Foreign Nationals"/>
    <s v="US"/>
    <s v="American (US)"/>
    <s v="017"/>
    <s v="Persons with employment activity in 2017"/>
    <s v="2007"/>
    <s v="2007"/>
    <s v="Number"/>
    <s v=""/>
  </r>
  <r>
    <s v="FNA02"/>
    <s v="Employment Activity of Foreign Nationals"/>
    <s v="US"/>
    <s v="American (US)"/>
    <s v="017"/>
    <s v="Persons with employment activity in 2017"/>
    <s v="2008"/>
    <s v="2008"/>
    <s v="Number"/>
    <s v=""/>
  </r>
  <r>
    <s v="FNA02"/>
    <s v="Employment Activity of Foreign Nationals"/>
    <s v="US"/>
    <s v="American (US)"/>
    <s v="017"/>
    <s v="Persons with employment activity in 2017"/>
    <s v="2009"/>
    <s v="2009"/>
    <s v="Number"/>
    <s v=""/>
  </r>
  <r>
    <s v="FNA02"/>
    <s v="Employment Activity of Foreign Nationals"/>
    <s v="US"/>
    <s v="American (US)"/>
    <s v="017"/>
    <s v="Persons with employment activity in 2017"/>
    <s v="2010"/>
    <s v="2010"/>
    <s v="Number"/>
    <s v=""/>
  </r>
  <r>
    <s v="FNA02"/>
    <s v="Employment Activity of Foreign Nationals"/>
    <s v="US"/>
    <s v="American (US)"/>
    <s v="017"/>
    <s v="Persons with employment activity in 2017"/>
    <s v="2011"/>
    <s v="2011"/>
    <s v="Number"/>
    <s v=""/>
  </r>
  <r>
    <s v="FNA02"/>
    <s v="Employment Activity of Foreign Nationals"/>
    <s v="US"/>
    <s v="American (US)"/>
    <s v="017"/>
    <s v="Persons with employment activity in 2017"/>
    <s v="2012"/>
    <s v="2012"/>
    <s v="Number"/>
    <n v="241"/>
  </r>
  <r>
    <s v="FNA02"/>
    <s v="Employment Activity of Foreign Nationals"/>
    <s v="US"/>
    <s v="American (US)"/>
    <s v="017"/>
    <s v="Persons with employment activity in 2017"/>
    <s v="2013"/>
    <s v="2013"/>
    <s v="Number"/>
    <n v="300"/>
  </r>
  <r>
    <s v="FNA02"/>
    <s v="Employment Activity of Foreign Nationals"/>
    <s v="US"/>
    <s v="American (US)"/>
    <s v="017"/>
    <s v="Persons with employment activity in 2017"/>
    <s v="2014"/>
    <s v="2014"/>
    <s v="Number"/>
    <n v="424"/>
  </r>
  <r>
    <s v="FNA02"/>
    <s v="Employment Activity of Foreign Nationals"/>
    <s v="US"/>
    <s v="American (US)"/>
    <s v="017"/>
    <s v="Persons with employment activity in 2017"/>
    <s v="2015"/>
    <s v="2015"/>
    <s v="Number"/>
    <n v="577"/>
  </r>
  <r>
    <s v="FNA02"/>
    <s v="Employment Activity of Foreign Nationals"/>
    <s v="US"/>
    <s v="American (US)"/>
    <s v="017"/>
    <s v="Persons with employment activity in 2017"/>
    <s v="2016"/>
    <s v="2016"/>
    <s v="Number"/>
    <n v="1068"/>
  </r>
  <r>
    <s v="FNA02"/>
    <s v="Employment Activity of Foreign Nationals"/>
    <s v="US"/>
    <s v="American (US)"/>
    <s v="017"/>
    <s v="Persons with employment activity in 2017"/>
    <s v="2017"/>
    <s v="2017"/>
    <s v="Number"/>
    <n v="1188"/>
  </r>
  <r>
    <s v="FNA02"/>
    <s v="Employment Activity of Foreign Nationals"/>
    <s v="US"/>
    <s v="American (US)"/>
    <s v="017"/>
    <s v="Persons with employment activity in 2017"/>
    <s v="2018"/>
    <s v="2018"/>
    <s v="Number"/>
    <n v="7"/>
  </r>
  <r>
    <s v="FNA02"/>
    <s v="Employment Activity of Foreign Nationals"/>
    <s v="US"/>
    <s v="American (US)"/>
    <s v="018"/>
    <s v="Persons with employment activity in 2018"/>
    <s v="2002"/>
    <s v="2002"/>
    <s v="Number"/>
    <s v=""/>
  </r>
  <r>
    <s v="FNA02"/>
    <s v="Employment Activity of Foreign Nationals"/>
    <s v="US"/>
    <s v="American (US)"/>
    <s v="018"/>
    <s v="Persons with employment activity in 2018"/>
    <s v="2003"/>
    <s v="2003"/>
    <s v="Number"/>
    <s v=""/>
  </r>
  <r>
    <s v="FNA02"/>
    <s v="Employment Activity of Foreign Nationals"/>
    <s v="US"/>
    <s v="American (US)"/>
    <s v="018"/>
    <s v="Persons with employment activity in 2018"/>
    <s v="2004"/>
    <s v="2004"/>
    <s v="Number"/>
    <s v=""/>
  </r>
  <r>
    <s v="FNA02"/>
    <s v="Employment Activity of Foreign Nationals"/>
    <s v="US"/>
    <s v="American (US)"/>
    <s v="018"/>
    <s v="Persons with employment activity in 2018"/>
    <s v="2005"/>
    <s v="2005"/>
    <s v="Number"/>
    <s v=""/>
  </r>
  <r>
    <s v="FNA02"/>
    <s v="Employment Activity of Foreign Nationals"/>
    <s v="US"/>
    <s v="American (US)"/>
    <s v="018"/>
    <s v="Persons with employment activity in 2018"/>
    <s v="2006"/>
    <s v="2006"/>
    <s v="Number"/>
    <s v=""/>
  </r>
  <r>
    <s v="FNA02"/>
    <s v="Employment Activity of Foreign Nationals"/>
    <s v="US"/>
    <s v="American (US)"/>
    <s v="018"/>
    <s v="Persons with employment activity in 2018"/>
    <s v="2007"/>
    <s v="2007"/>
    <s v="Number"/>
    <s v=""/>
  </r>
  <r>
    <s v="FNA02"/>
    <s v="Employment Activity of Foreign Nationals"/>
    <s v="US"/>
    <s v="American (US)"/>
    <s v="018"/>
    <s v="Persons with employment activity in 2018"/>
    <s v="2008"/>
    <s v="2008"/>
    <s v="Number"/>
    <s v=""/>
  </r>
  <r>
    <s v="FNA02"/>
    <s v="Employment Activity of Foreign Nationals"/>
    <s v="US"/>
    <s v="American (US)"/>
    <s v="018"/>
    <s v="Persons with employment activity in 2018"/>
    <s v="2009"/>
    <s v="2009"/>
    <s v="Number"/>
    <s v=""/>
  </r>
  <r>
    <s v="FNA02"/>
    <s v="Employment Activity of Foreign Nationals"/>
    <s v="US"/>
    <s v="American (US)"/>
    <s v="018"/>
    <s v="Persons with employment activity in 2018"/>
    <s v="2010"/>
    <s v="2010"/>
    <s v="Number"/>
    <s v=""/>
  </r>
  <r>
    <s v="FNA02"/>
    <s v="Employment Activity of Foreign Nationals"/>
    <s v="US"/>
    <s v="American (US)"/>
    <s v="018"/>
    <s v="Persons with employment activity in 2018"/>
    <s v="2011"/>
    <s v="2011"/>
    <s v="Number"/>
    <s v=""/>
  </r>
  <r>
    <s v="FNA02"/>
    <s v="Employment Activity of Foreign Nationals"/>
    <s v="US"/>
    <s v="American (US)"/>
    <s v="018"/>
    <s v="Persons with employment activity in 2018"/>
    <s v="2012"/>
    <s v="2012"/>
    <s v="Number"/>
    <s v=""/>
  </r>
  <r>
    <s v="FNA02"/>
    <s v="Employment Activity of Foreign Nationals"/>
    <s v="US"/>
    <s v="American (US)"/>
    <s v="018"/>
    <s v="Persons with employment activity in 2018"/>
    <s v="2013"/>
    <s v="2013"/>
    <s v="Number"/>
    <n v="272"/>
  </r>
  <r>
    <s v="FNA02"/>
    <s v="Employment Activity of Foreign Nationals"/>
    <s v="US"/>
    <s v="American (US)"/>
    <s v="018"/>
    <s v="Persons with employment activity in 2018"/>
    <s v="2014"/>
    <s v="2014"/>
    <s v="Number"/>
    <n v="362"/>
  </r>
  <r>
    <s v="FNA02"/>
    <s v="Employment Activity of Foreign Nationals"/>
    <s v="US"/>
    <s v="American (US)"/>
    <s v="018"/>
    <s v="Persons with employment activity in 2018"/>
    <s v="2015"/>
    <s v="2015"/>
    <s v="Number"/>
    <n v="480"/>
  </r>
  <r>
    <s v="FNA02"/>
    <s v="Employment Activity of Foreign Nationals"/>
    <s v="US"/>
    <s v="American (US)"/>
    <s v="018"/>
    <s v="Persons with employment activity in 2018"/>
    <s v="2016"/>
    <s v="2016"/>
    <s v="Number"/>
    <n v="795"/>
  </r>
  <r>
    <s v="FNA02"/>
    <s v="Employment Activity of Foreign Nationals"/>
    <s v="US"/>
    <s v="American (US)"/>
    <s v="018"/>
    <s v="Persons with employment activity in 2018"/>
    <s v="2017"/>
    <s v="2017"/>
    <s v="Number"/>
    <n v="1174"/>
  </r>
  <r>
    <s v="FNA02"/>
    <s v="Employment Activity of Foreign Nationals"/>
    <s v="US"/>
    <s v="American (US)"/>
    <s v="018"/>
    <s v="Persons with employment activity in 2018"/>
    <s v="2018"/>
    <s v="2018"/>
    <s v="Number"/>
    <n v="1258"/>
  </r>
  <r>
    <s v="FNA02"/>
    <s v="Employment Activity of Foreign Nationals"/>
    <s v="US"/>
    <s v="American (US)"/>
    <s v="019"/>
    <s v="Persons with employment activity in 2019"/>
    <s v="2002"/>
    <s v="2002"/>
    <s v="Number"/>
    <s v=""/>
  </r>
  <r>
    <s v="FNA02"/>
    <s v="Employment Activity of Foreign Nationals"/>
    <s v="US"/>
    <s v="American (US)"/>
    <s v="019"/>
    <s v="Persons with employment activity in 2019"/>
    <s v="2003"/>
    <s v="2003"/>
    <s v="Number"/>
    <s v=""/>
  </r>
  <r>
    <s v="FNA02"/>
    <s v="Employment Activity of Foreign Nationals"/>
    <s v="US"/>
    <s v="American (US)"/>
    <s v="019"/>
    <s v="Persons with employment activity in 2019"/>
    <s v="2004"/>
    <s v="2004"/>
    <s v="Number"/>
    <s v=""/>
  </r>
  <r>
    <s v="FNA02"/>
    <s v="Employment Activity of Foreign Nationals"/>
    <s v="US"/>
    <s v="American (US)"/>
    <s v="019"/>
    <s v="Persons with employment activity in 2019"/>
    <s v="2005"/>
    <s v="2005"/>
    <s v="Number"/>
    <s v=""/>
  </r>
  <r>
    <s v="FNA02"/>
    <s v="Employment Activity of Foreign Nationals"/>
    <s v="US"/>
    <s v="American (US)"/>
    <s v="019"/>
    <s v="Persons with employment activity in 2019"/>
    <s v="2006"/>
    <s v="2006"/>
    <s v="Number"/>
    <s v=""/>
  </r>
  <r>
    <s v="FNA02"/>
    <s v="Employment Activity of Foreign Nationals"/>
    <s v="US"/>
    <s v="American (US)"/>
    <s v="019"/>
    <s v="Persons with employment activity in 2019"/>
    <s v="2007"/>
    <s v="2007"/>
    <s v="Number"/>
    <s v=""/>
  </r>
  <r>
    <s v="FNA02"/>
    <s v="Employment Activity of Foreign Nationals"/>
    <s v="US"/>
    <s v="American (US)"/>
    <s v="019"/>
    <s v="Persons with employment activity in 2019"/>
    <s v="2008"/>
    <s v="2008"/>
    <s v="Number"/>
    <s v=""/>
  </r>
  <r>
    <s v="FNA02"/>
    <s v="Employment Activity of Foreign Nationals"/>
    <s v="US"/>
    <s v="American (US)"/>
    <s v="019"/>
    <s v="Persons with employment activity in 2019"/>
    <s v="2009"/>
    <s v="2009"/>
    <s v="Number"/>
    <s v=""/>
  </r>
  <r>
    <s v="FNA02"/>
    <s v="Employment Activity of Foreign Nationals"/>
    <s v="US"/>
    <s v="American (US)"/>
    <s v="019"/>
    <s v="Persons with employment activity in 2019"/>
    <s v="2010"/>
    <s v="2010"/>
    <s v="Number"/>
    <s v=""/>
  </r>
  <r>
    <s v="FNA02"/>
    <s v="Employment Activity of Foreign Nationals"/>
    <s v="US"/>
    <s v="American (US)"/>
    <s v="019"/>
    <s v="Persons with employment activity in 2019"/>
    <s v="2011"/>
    <s v="2011"/>
    <s v="Number"/>
    <s v=""/>
  </r>
  <r>
    <s v="FNA02"/>
    <s v="Employment Activity of Foreign Nationals"/>
    <s v="US"/>
    <s v="American (US)"/>
    <s v="019"/>
    <s v="Persons with employment activity in 2019"/>
    <s v="2012"/>
    <s v="2012"/>
    <s v="Number"/>
    <s v=""/>
  </r>
  <r>
    <s v="FNA02"/>
    <s v="Employment Activity of Foreign Nationals"/>
    <s v="US"/>
    <s v="American (US)"/>
    <s v="019"/>
    <s v="Persons with employment activity in 2019"/>
    <s v="2013"/>
    <s v="2013"/>
    <s v="Number"/>
    <s v=""/>
  </r>
  <r>
    <s v="FNA02"/>
    <s v="Employment Activity of Foreign Nationals"/>
    <s v="US"/>
    <s v="American (US)"/>
    <s v="019"/>
    <s v="Persons with employment activity in 2019"/>
    <s v="2014"/>
    <s v="2014"/>
    <s v="Number"/>
    <s v=""/>
  </r>
  <r>
    <s v="FNA02"/>
    <s v="Employment Activity of Foreign Nationals"/>
    <s v="US"/>
    <s v="American (US)"/>
    <s v="019"/>
    <s v="Persons with employment activity in 2019"/>
    <s v="2015"/>
    <s v="2015"/>
    <s v="Number"/>
    <s v=""/>
  </r>
  <r>
    <s v="FNA02"/>
    <s v="Employment Activity of Foreign Nationals"/>
    <s v="US"/>
    <s v="American (US)"/>
    <s v="019"/>
    <s v="Persons with employment activity in 2019"/>
    <s v="2016"/>
    <s v="2016"/>
    <s v="Number"/>
    <s v=""/>
  </r>
  <r>
    <s v="FNA02"/>
    <s v="Employment Activity of Foreign Nationals"/>
    <s v="US"/>
    <s v="American (US)"/>
    <s v="019"/>
    <s v="Persons with employment activity in 2019"/>
    <s v="2017"/>
    <s v="2017"/>
    <s v="Number"/>
    <s v=""/>
  </r>
  <r>
    <s v="FNA02"/>
    <s v="Employment Activity of Foreign Nationals"/>
    <s v="US"/>
    <s v="American (US)"/>
    <s v="019"/>
    <s v="Persons with employment activity in 2019"/>
    <s v="2018"/>
    <s v="2018"/>
    <s v="Number"/>
    <s v=""/>
  </r>
  <r>
    <s v="FNA02"/>
    <s v="Employment Activity of Foreign Nationals"/>
    <s v="US"/>
    <s v="American (US)"/>
    <s v="020"/>
    <s v="Persons with employment activity in 2020"/>
    <s v="2002"/>
    <s v="2002"/>
    <s v="Number"/>
    <s v=""/>
  </r>
  <r>
    <s v="FNA02"/>
    <s v="Employment Activity of Foreign Nationals"/>
    <s v="US"/>
    <s v="American (US)"/>
    <s v="020"/>
    <s v="Persons with employment activity in 2020"/>
    <s v="2003"/>
    <s v="2003"/>
    <s v="Number"/>
    <s v=""/>
  </r>
  <r>
    <s v="FNA02"/>
    <s v="Employment Activity of Foreign Nationals"/>
    <s v="US"/>
    <s v="American (US)"/>
    <s v="020"/>
    <s v="Persons with employment activity in 2020"/>
    <s v="2004"/>
    <s v="2004"/>
    <s v="Number"/>
    <s v=""/>
  </r>
  <r>
    <s v="FNA02"/>
    <s v="Employment Activity of Foreign Nationals"/>
    <s v="US"/>
    <s v="American (US)"/>
    <s v="020"/>
    <s v="Persons with employment activity in 2020"/>
    <s v="2005"/>
    <s v="2005"/>
    <s v="Number"/>
    <s v=""/>
  </r>
  <r>
    <s v="FNA02"/>
    <s v="Employment Activity of Foreign Nationals"/>
    <s v="US"/>
    <s v="American (US)"/>
    <s v="020"/>
    <s v="Persons with employment activity in 2020"/>
    <s v="2006"/>
    <s v="2006"/>
    <s v="Number"/>
    <s v=""/>
  </r>
  <r>
    <s v="FNA02"/>
    <s v="Employment Activity of Foreign Nationals"/>
    <s v="US"/>
    <s v="American (US)"/>
    <s v="020"/>
    <s v="Persons with employment activity in 2020"/>
    <s v="2007"/>
    <s v="2007"/>
    <s v="Number"/>
    <s v=""/>
  </r>
  <r>
    <s v="FNA02"/>
    <s v="Employment Activity of Foreign Nationals"/>
    <s v="US"/>
    <s v="American (US)"/>
    <s v="020"/>
    <s v="Persons with employment activity in 2020"/>
    <s v="2008"/>
    <s v="2008"/>
    <s v="Number"/>
    <s v=""/>
  </r>
  <r>
    <s v="FNA02"/>
    <s v="Employment Activity of Foreign Nationals"/>
    <s v="US"/>
    <s v="American (US)"/>
    <s v="020"/>
    <s v="Persons with employment activity in 2020"/>
    <s v="2009"/>
    <s v="2009"/>
    <s v="Number"/>
    <s v=""/>
  </r>
  <r>
    <s v="FNA02"/>
    <s v="Employment Activity of Foreign Nationals"/>
    <s v="US"/>
    <s v="American (US)"/>
    <s v="020"/>
    <s v="Persons with employment activity in 2020"/>
    <s v="2010"/>
    <s v="2010"/>
    <s v="Number"/>
    <s v=""/>
  </r>
  <r>
    <s v="FNA02"/>
    <s v="Employment Activity of Foreign Nationals"/>
    <s v="US"/>
    <s v="American (US)"/>
    <s v="020"/>
    <s v="Persons with employment activity in 2020"/>
    <s v="2011"/>
    <s v="2011"/>
    <s v="Number"/>
    <s v=""/>
  </r>
  <r>
    <s v="FNA02"/>
    <s v="Employment Activity of Foreign Nationals"/>
    <s v="US"/>
    <s v="American (US)"/>
    <s v="020"/>
    <s v="Persons with employment activity in 2020"/>
    <s v="2012"/>
    <s v="2012"/>
    <s v="Number"/>
    <s v=""/>
  </r>
  <r>
    <s v="FNA02"/>
    <s v="Employment Activity of Foreign Nationals"/>
    <s v="US"/>
    <s v="American (US)"/>
    <s v="020"/>
    <s v="Persons with employment activity in 2020"/>
    <s v="2013"/>
    <s v="2013"/>
    <s v="Number"/>
    <s v=""/>
  </r>
  <r>
    <s v="FNA02"/>
    <s v="Employment Activity of Foreign Nationals"/>
    <s v="US"/>
    <s v="American (US)"/>
    <s v="020"/>
    <s v="Persons with employment activity in 2020"/>
    <s v="2014"/>
    <s v="2014"/>
    <s v="Number"/>
    <s v=""/>
  </r>
  <r>
    <s v="FNA02"/>
    <s v="Employment Activity of Foreign Nationals"/>
    <s v="US"/>
    <s v="American (US)"/>
    <s v="020"/>
    <s v="Persons with employment activity in 2020"/>
    <s v="2015"/>
    <s v="2015"/>
    <s v="Number"/>
    <s v=""/>
  </r>
  <r>
    <s v="FNA02"/>
    <s v="Employment Activity of Foreign Nationals"/>
    <s v="US"/>
    <s v="American (US)"/>
    <s v="020"/>
    <s v="Persons with employment activity in 2020"/>
    <s v="2016"/>
    <s v="2016"/>
    <s v="Number"/>
    <s v=""/>
  </r>
  <r>
    <s v="FNA02"/>
    <s v="Employment Activity of Foreign Nationals"/>
    <s v="US"/>
    <s v="American (US)"/>
    <s v="020"/>
    <s v="Persons with employment activity in 2020"/>
    <s v="2017"/>
    <s v="2017"/>
    <s v="Number"/>
    <s v=""/>
  </r>
  <r>
    <s v="FNA02"/>
    <s v="Employment Activity of Foreign Nationals"/>
    <s v="US"/>
    <s v="American (US)"/>
    <s v="020"/>
    <s v="Persons with employment activity in 2020"/>
    <s v="2018"/>
    <s v="2018"/>
    <s v="Number"/>
    <s v=""/>
  </r>
</pivotCacheRecords>
</file>