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d7faa5d9242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49f5422e749c9a1783e4c81147b17.psmdcp" Id="Rdc79de434e7a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<x:sst xmlns:x="http://schemas.openxmlformats.org/spreadsheetml/2006/main">
  <x:si>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</x:si>
  <x:si>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</x:si>
  <x:si>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FNA02</x:t>
  </x:si>
  <x:si>
    <x:t>Name</x:t>
  </x:si>
  <x:si>
    <x:t>Employment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</x:si>
  <x:si>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</x:si>
  <x:si>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</x:si>
  <x:si>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</x:si>
  <x:si>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</x:si>
  <x:si>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</x:si>
  <x:si>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</x:si>
  <x:si>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https://ws.cso.ie/public/api.restful/PxStat.Data.Cube_API.ReadDataset/FNA02/XLSX/2007/en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</x:si>
  <x:si>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</x:si>
  <x:si>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</x:si>
  <x:si>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</x:si>
  <x:si>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</x:si>
  <x:si>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</x:si>
  <x:si>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</x:si>
  <x:si>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</x:si>
  <x:si>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</x:si>
  <x:si>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</x:si>
  <x:si>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</x:si>
  <x:si>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</x:si>
  <x:si>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</x:si>
  <x:si>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</x:si>
  <x:si>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</x:si>
  <x:si>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</x:si>
  <x:si>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</x:si>
  <x:si>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</x:si>
  <x:si>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</x:si>
  <x:si>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</x:si>
  <x:si>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</x:si>
  <x:si>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</x:si>
  <x:si>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</x:si>
  <x:si>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</x:si>
  <x:si>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</x:si>
  <x:si>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</x:si>
  <x:si>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</x:si>
  <x:si>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</x:si>
  <x:si>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</x:si>
  <x:si>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</x:si>
  <x:si>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</x:si>
  <x:si>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C02657V03216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</x:si>
  <x:si>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</x:si>
  <x:si>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</x:si>
  <x:si>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</x:si>
  <x:si>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</x:si>
  <x:si>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</x:si>
  <x:si>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</x:si>
  <x:si>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</x:si>
  <x:si>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</x:si>
  <x:si>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</x:si>
  <x:si>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</x:si>
  <x:si>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</x:si>
  <x:si>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</x:si>
  <x:si>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</x:si>
  <x:si>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</x:si>
  <x:si>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</x:si>
  <x:si>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</x:si>
  <x:si>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</x:si>
  <x:si>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</x:si>
  <x:si>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</x:si>
  <x:si>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</x:si>
  <x:si>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</x:si>
  <x:si>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</x:si>
  <x:si>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</x:si>
  <x:si>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</x:si>
  <x:si>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</x:si>
  <x:si>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</x:si>
  <x:si>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</x:si>
  <x:si>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activity to date</x:t>
  </x:si>
  <x:si>
    <x:t>002</x:t>
  </x:si>
  <x:si>
    <x:t>Persons with employment activity in 2002</x:t>
  </x:si>
  <x:si>
    <x:t/>
  </x:si>
  <x:si>
    <x:t>003</x:t>
  </x:si>
  <x:si>
    <x:t>Persons with employment activity in 2003</x:t>
  </x:si>
  <x:si>
    <x:t>004</x:t>
  </x:si>
  <x:si>
    <x:t>Persons with employment activity in 2004</x:t>
  </x:si>
  <x:si>
    <x:t>005</x:t>
  </x:si>
  <x:si>
    <x:t>Persons with employment activity in 2005</x:t>
  </x:si>
  <x:si>
    <x:t>006</x:t>
  </x:si>
  <x:si>
    <x:t>Persons with employment activity in 2006</x:t>
  </x:si>
  <x:si>
    <x:t>007</x:t>
  </x:si>
  <x:si>
    <x:t>Persons with employment activity in 2007</x:t>
  </x:si>
  <x:si>
    <x:t>008</x:t>
  </x:si>
  <x:si>
    <x:t>Persons with employment activity in 2008</x:t>
  </x:si>
  <x:si>
    <x:t>009</x:t>
  </x:si>
  <x:si>
    <x:t>Persons with employment activity in 2009</x:t>
  </x:si>
  <x:si>
    <x:t>010</x:t>
  </x:si>
  <x:si>
    <x:t>Persons with employment activity in 2010</x:t>
  </x:si>
  <x:si>
    <x:t>011</x:t>
  </x:si>
  <x:si>
    <x:t>Persons with employment activity in 2011</x:t>
  </x:si>
  <x:si>
    <x:t>012</x:t>
  </x:si>
  <x:si>
    <x:t>Persons with employment activity in 2012</x:t>
  </x:si>
  <x:si>
    <x:t>013</x:t>
  </x:si>
  <x:si>
    <x:t>Persons with employment activity in 2013</x:t>
  </x:si>
  <x:si>
    <x:t>014</x:t>
  </x:si>
  <x:si>
    <x:t>Persons with employment activity in 2014</x:t>
  </x:si>
  <x:si>
    <x:t>015</x:t>
  </x:si>
  <x:si>
    <x:t>Persons with employment activity in 2015</x:t>
  </x:si>
  <x:si>
    <x:t>016</x:t>
  </x:si>
  <x:si>
    <x:t>Persons with employment activity in 2016</x:t>
  </x:si>
  <x:si>
    <x:t>017</x:t>
  </x:si>
  <x:si>
    <x:t>Persons with employment activity in 2017</x:t>
  </x:si>
  <x:si>
    <x:t>018</x:t>
  </x:si>
  <x:si>
    <x:t>Persons with employment activity in 2018</x:t>
  </x:si>
  <x:si>
    <x:t>019</x:t>
  </x:si>
  <x:si>
    <x:t>Persons with employment activity in 2019</x:t>
  </x:si>
  <x:si>
    <x:t>020</x:t>
  </x:si>
  <x:si>
    <x:t>Persons with employment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</x:si>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</x:sst>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7V03216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7V03216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44834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37244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36552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35133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46964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52294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48078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30371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26364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32988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35634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29375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30458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34097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44317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48480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1960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 t="s">
        <x:v>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 t="s">
        <x:v>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 t="s">
        <x:v>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 t="s">
        <x:v>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42792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45941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1527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104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34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 t="s">
        <x:v>73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 t="s">
        <x:v>73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 t="s">
        <x:v>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 t="s">
        <x:v>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 t="s">
        <x:v>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 t="s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32598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39172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80007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1533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16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 t="s">
        <x:v>73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 t="s">
        <x:v>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 t="s">
        <x:v>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26028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27182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69746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106684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578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 t="s">
        <x:v>73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24293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24205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57566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102559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119177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 t="s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 t="s">
        <x:v>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 t="s">
        <x:v>73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 t="s">
        <x:v>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 t="s">
        <x:v>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 t="s">
        <x:v>73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23271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22477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51569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85927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118931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106757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248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 t="s">
        <x:v>73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 t="s">
        <x:v>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 t="s">
        <x:v>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 t="s">
        <x:v>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21467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20501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45105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72582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92450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96952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61110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120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 t="s">
        <x:v>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 t="s">
        <x:v>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 t="s">
        <x:v>73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 t="s">
        <x:v>73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 t="s">
        <x:v>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18701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17698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36953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57367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69889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65286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48215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20601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 t="s">
        <x:v>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 t="s">
        <x:v>73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 t="s">
        <x:v>73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 t="s">
        <x:v>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16789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15718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32369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49340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59079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53069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34290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20188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21071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50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 t="s">
        <x:v>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 t="s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 t="s">
        <x:v>73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 t="s">
        <x:v>73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 t="s">
        <x:v>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15726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14665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29875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45201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53607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47392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29668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15899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21338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21730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33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 t="s">
        <x:v>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 t="s">
        <x:v>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14900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13904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27824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42240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49926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43980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26897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13977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16639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22417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24790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 t="s">
        <x:v>73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 t="s">
        <x:v>73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 t="s">
        <x:v>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14486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13544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26747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40666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48084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42137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25184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12791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14580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17906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26020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28885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 t="s">
        <x:v>73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 t="s">
        <x:v>73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 t="s">
        <x:v>73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 t="s">
        <x:v>73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14421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13459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26473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40197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47452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41428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24420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12220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13386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15686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20817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31545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35166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52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 t="s">
        <x:v>73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 t="s">
        <x:v>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14432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13560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26235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40058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47273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41179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24269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11990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12668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14461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18345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25491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37911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41848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201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 t="s">
        <x:v>73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 t="s">
        <x:v>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14707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13852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26260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40266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47697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41493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24558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12069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12335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13759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16974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22665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30698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41607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51910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95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16066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20726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26830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33077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51396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57461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19541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24696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29344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42090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57399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64930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1218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610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287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252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5611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3096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1298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1423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1549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1857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2664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2985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2165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3005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3803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5791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1585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1460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1098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44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1259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1035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440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1134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872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375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279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 t="s">
        <x:v>73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 t="s">
        <x:v>73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1108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837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355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408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833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1181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858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371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420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1639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5265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1111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777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337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403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1721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6172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2278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938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662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288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320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1357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4453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2021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559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838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594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263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280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1159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3655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1626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616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616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845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582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258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273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1169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3592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1588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608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838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973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858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584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258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281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1192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3835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1699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659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875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1393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1722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875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589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265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292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1255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4123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1796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707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936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1459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2499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3445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937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620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290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305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1291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4265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1867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705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925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1477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2302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4196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5454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5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976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635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311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1314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4352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1914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763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956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1501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2248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3817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6244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8304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1030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656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305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342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1386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4468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1992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801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965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1517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2206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3625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5508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8493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10345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2166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3526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5161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7370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10583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10794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3394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4965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6902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9174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10681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11721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3394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2793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10858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14938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22743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21896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16225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7833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5979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4762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4634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4541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3813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2646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2688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3031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3742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6764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543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58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6222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6624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4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5380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6632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45825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856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4930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5568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43343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75849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412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4650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5182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37768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74123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84145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247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4312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4729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33957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64524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83301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64144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130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 t="s">
        <x:v>73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3864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4225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29298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54331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66185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55311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28295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3349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3540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23515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42375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49386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37596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20280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6946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3051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3160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20547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36412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41821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31260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15528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7005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7677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12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 t="s">
        <x:v>73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 t="s">
        <x:v>73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 t="s">
        <x:v>73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2901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2962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19019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33408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38219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28288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13878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5832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7402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6785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 t="s">
        <x:v>73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 t="s">
        <x:v>73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2755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2820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17766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31260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35816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26492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12957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5318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6196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6633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7382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2704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2752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17142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30320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34821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25535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12320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5016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5657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5508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7128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7837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2688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2733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17061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30061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34646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25219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12099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4874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5346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4989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5825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7518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8275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10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2703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2737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16875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29888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34534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25103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12009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4768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5110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4714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5273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6132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7588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9080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 t="s">
        <x:v>73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2749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2748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16724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29801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34561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25115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12128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4840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5026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4524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5042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5632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6176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8055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9347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16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4801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5141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5421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6397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8196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8782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4814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4965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5621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6604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7680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8657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14307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12943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8920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5064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6589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6881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8558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5342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4408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3952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4835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6172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6402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4542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4922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5861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7814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13143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223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 t="s">
        <x:v>73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 t="s">
        <x:v>73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 t="s">
        <x:v>73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 t="s">
        <x:v>73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 t="s">
        <x:v>73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 t="s">
        <x:v>73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8852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14671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172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13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4650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9563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14287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123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4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 t="s">
        <x:v>73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 t="s">
        <x:v>73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 t="s">
        <x:v>73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 t="s">
        <x:v>73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 t="s">
        <x:v>73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 t="s">
        <x:v>73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 t="s">
        <x:v>73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3290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5089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9577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13804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56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6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 t="s">
        <x:v>73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 t="s">
        <x:v>73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 t="s">
        <x:v>73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 t="s">
        <x:v>73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 t="s">
        <x:v>73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 t="s">
        <x:v>73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2872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4011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5840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11089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14940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41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 t="s">
        <x:v>73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 t="s">
        <x:v>73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 t="s">
        <x:v>73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 t="s">
        <x:v>73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 t="s">
        <x:v>73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 t="s">
        <x:v>73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2543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3366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4640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7035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12875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16524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 t="s">
        <x:v>73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 t="s">
        <x:v>73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 t="s">
        <x:v>73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 t="s">
        <x:v>73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 t="s">
        <x:v>73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 t="s">
        <x:v>73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2241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2886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3804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5451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7953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13995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13678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 t="s">
        <x:v>73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4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 t="s">
        <x:v>73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 t="s">
        <x:v>73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 t="s">
        <x:v>73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1932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2305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3013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4150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5633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7936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10135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5608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9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1661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2019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2526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3417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4503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5698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6014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4643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6081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 t="s">
        <x:v>73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 t="s">
        <x:v>73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 t="s">
        <x:v>73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1519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1803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2245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2982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3785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4518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4652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3242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5642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6528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 t="s">
        <x:v>73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1416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1686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2028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2641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3296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3827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3862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2540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4103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5987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7605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22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1391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1629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1948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2431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2995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3438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3437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2188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3323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4511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7323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8335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 t="s">
        <x:v>73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1347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1563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1854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2327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2757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3191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3104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1960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2820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3729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5578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8284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9741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16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 t="s">
        <x:v>73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 t="s">
        <x:v>73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1336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1534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1807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2267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2646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3030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2928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1812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2510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3165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4610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6293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9869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11077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39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1364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1500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1741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2186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2561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2913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2848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1691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2248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2798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3958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5252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7589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10565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13777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18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 t="s">
        <x:v>73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3518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4467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6286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8003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13229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15600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50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3914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5329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6591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10089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14685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16718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10951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9212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8574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7857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8563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8838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8778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6970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7620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7333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7021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7364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7878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9068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8912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8647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8768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7934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431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55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13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 t="s">
        <x:v>73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 t="s">
        <x:v>73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7495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7113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288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44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14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7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 t="s">
        <x:v>73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 t="s">
        <x:v>73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 t="s">
        <x:v>73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 t="s">
        <x:v>73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 t="s">
        <x:v>73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 t="s">
        <x:v>73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 t="s">
        <x:v>73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5893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6525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6495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234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17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11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 t="s">
        <x:v>73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 t="s">
        <x:v>73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 t="s">
        <x:v>73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 t="s">
        <x:v>73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 t="s">
        <x:v>73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 t="s">
        <x:v>73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4688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4679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5523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5857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49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16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17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 t="s">
        <x:v>73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 t="s">
        <x:v>73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 t="s">
        <x:v>73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 t="s">
        <x:v>73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 t="s">
        <x:v>73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 t="s">
        <x:v>73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 t="s">
        <x:v>73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4359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4322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4538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5963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6363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70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 t="s">
        <x:v>73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 t="s">
        <x:v>73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 t="s">
        <x:v>73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 t="s">
        <x:v>73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 t="s">
        <x:v>73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 t="s">
        <x:v>73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4252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4095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4158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4952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6622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6513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57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 t="s">
        <x:v>73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 t="s">
        <x:v>73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 t="s">
        <x:v>73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 t="s">
        <x:v>73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 t="s">
        <x:v>73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 t="s">
        <x:v>73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4021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3791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3831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4404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5131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6462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4924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52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 t="s">
        <x:v>73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 t="s">
        <x:v>73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 t="s">
        <x:v>73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 t="s">
        <x:v>73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 t="s">
        <x:v>73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 t="s">
        <x:v>73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3562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3371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3283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3767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4168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4754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4572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2602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18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 t="s">
        <x:v>73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 t="s">
        <x:v>73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 t="s">
        <x:v>73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 t="s">
        <x:v>73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 t="s">
        <x:v>73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3272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3072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2967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3389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3582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3894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3375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2570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2507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 t="s">
        <x:v>73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 t="s">
        <x:v>73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 t="s">
        <x:v>73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 t="s">
        <x:v>73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 t="s">
        <x:v>73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3146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2953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2789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3186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3245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3522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2893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2605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2610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10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 t="s">
        <x:v>73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 t="s">
        <x:v>73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 t="s">
        <x:v>73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3039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2882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2715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3095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3079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3218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2550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1728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1984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2595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2707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 t="s">
        <x:v>73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 t="s">
        <x:v>73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 t="s">
        <x:v>73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 t="s">
        <x:v>73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3007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2898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2692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3081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2982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3050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2398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1527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1683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2091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2689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2702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14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 t="s">
        <x:v>73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 t="s">
        <x:v>73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 t="s">
        <x:v>73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 t="s">
        <x:v>73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3053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2938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2725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3082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3029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3004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2308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1424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1539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1765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2061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2761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2880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10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3110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2977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2733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3110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3091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3019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2297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1363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1424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1576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1779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2107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2909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3565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15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3161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3163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2818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3209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3213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3121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2333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1341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1360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1455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1595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1801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2213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3638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3774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 t="s">
        <x:v>73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1525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1682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1973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2744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3811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3793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1635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1858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2465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3162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3916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4163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12955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9913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6103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5562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6816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7612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9926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7600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6976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7326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8214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10621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12835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9234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9028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10546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16006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18043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657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16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18090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15459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451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27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 t="s">
        <x:v>73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14971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14734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11881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285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12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>
        <x:v>2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2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1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 t="s">
        <x:v>73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11666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10560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10308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9947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55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4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 t="s">
        <x:v>73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 t="s">
        <x:v>73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 t="s">
        <x:v>73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 t="s">
        <x:v>73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 t="s">
        <x:v>73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 t="s">
        <x:v>73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11011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9518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8643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10295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11927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46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 t="s">
        <x:v>73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 t="s">
        <x:v>73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 t="s">
        <x:v>73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 t="s">
        <x:v>73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10715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9136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8087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8483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13684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13285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 t="s">
        <x:v>73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 t="s">
        <x:v>73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 t="s">
        <x:v>73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 t="s">
        <x:v>73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 t="s">
        <x:v>73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 t="s">
        <x:v>73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9988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8548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7525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7623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10853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14172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11129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 t="s">
        <x:v>73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 t="s">
        <x:v>73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 t="s">
        <x:v>73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 t="s">
        <x:v>73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 t="s">
        <x:v>73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8710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7577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6600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6462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8912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9979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10543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4403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9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 t="s">
        <x:v>73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 t="s">
        <x:v>73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 t="s">
        <x:v>73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 t="s">
        <x:v>73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7765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6679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5830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5587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7659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8143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7280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4892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3767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 t="s">
        <x:v>73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 t="s">
        <x:v>73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 t="s">
        <x:v>73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 t="s">
        <x:v>73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7119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6167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5351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5129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6886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7129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6327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3855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4407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4336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 t="s">
        <x:v>73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 t="s">
        <x:v>73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 t="s">
        <x:v>73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 t="s">
        <x:v>73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6641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5730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4855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4739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6262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6323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5555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3457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3131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5280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4840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11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 t="s">
        <x:v>73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 t="s">
        <x:v>73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6325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5481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4513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4322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5771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5747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4993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3136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2701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3936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5827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5984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13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 t="s">
        <x:v>73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 t="s">
        <x:v>73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6198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5401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4360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4204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5474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5497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4826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3062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2518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3416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4649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8122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8084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6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 t="s">
        <x:v>73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6109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5447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4345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4242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5427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4901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3084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2456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3225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4128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6661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10513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9059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75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 t="s">
        <x:v>73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 t="s">
        <x:v>73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6188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5542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4465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4458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5688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5618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5044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3205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2537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3224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3906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5991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8665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10070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13694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24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3815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5610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7565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7986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14509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17304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43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5512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7217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7285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12266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19263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22413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2009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1773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1810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1460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1436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1456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1495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1328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1396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1442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1415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1626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1721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1720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1903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2209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2196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1011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47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 t="s">
        <x:v>73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 t="s">
        <x:v>73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673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976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21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>
        <x:v>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445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683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30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1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>
        <x:v>2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320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414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620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948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5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293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335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422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681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969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11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 t="s">
        <x:v>73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268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293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356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513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810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1026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7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 t="s">
        <x:v>73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 t="s">
        <x:v>73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242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310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370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607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840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806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 t="s">
        <x:v>73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210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254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293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433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568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664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483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202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194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236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255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355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419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467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462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423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196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198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213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223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303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343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330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337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444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498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4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 t="s">
        <x:v>73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 t="s">
        <x:v>73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191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202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202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224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281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285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274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275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350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529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534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184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195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187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220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260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244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240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217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280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401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554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582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 t="s">
        <x:v>73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198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204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183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218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255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252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216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195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238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310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402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664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732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 t="s">
        <x:v>73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198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230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188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240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261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251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220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200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212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280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307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481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788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763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215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243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207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270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288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258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213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191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199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241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267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364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547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786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973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5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241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300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424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577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1068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1188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7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272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362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480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795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1174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1258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2"/>
      </x:sharedItems>
    </x:cacheField>
    <x:cacheField name="Statistic Label">
      <x:sharedItems count="1">
        <x:s v="Employment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7V03216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activity to date"/>
        <x:s v="Persons with employment activity in 2002"/>
        <x:s v="Persons with employment activity in 2003"/>
        <x:s v="Persons with employment activity in 2004"/>
        <x:s v="Persons with employment activity in 2005"/>
        <x:s v="Persons with employment activity in 2006"/>
        <x:s v="Persons with employment activity in 2007"/>
        <x:s v="Persons with employment activity in 2008"/>
        <x:s v="Persons with employment activity in 2009"/>
        <x:s v="Persons with employment activity in 2010"/>
        <x:s v="Persons with employment activity in 2011"/>
        <x:s v="Persons with employment activity in 2012"/>
        <x:s v="Persons with employment activity in 2013"/>
        <x:s v="Persons with employment activity in 2014"/>
        <x:s v="Persons with employment activity in 2015"/>
        <x:s v="Persons with employment activity in 2016"/>
        <x:s v="Persons with employment activity in 2017"/>
        <x:s v="Persons with employment activity in 2018"/>
        <x:s v="Persons with employment activity in 2019"/>
        <x:s v="Persons with employment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450" count="1174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4834"/>
        <x:n v="37244"/>
        <x:n v="36552"/>
        <x:n v="35133"/>
        <x:n v="46964"/>
        <x:n v="52294"/>
        <x:n v="48078"/>
        <x:n v="30371"/>
        <x:n v="27802"/>
        <x:n v="26364"/>
        <x:n v="27976"/>
        <x:n v="32988"/>
        <x:n v="35634"/>
        <x:n v="29375"/>
        <x:n v="30458"/>
        <x:n v="34097"/>
        <x:n v="44317"/>
        <x:n v="48480"/>
        <x:n v="1960"/>
        <x:n v="177"/>
        <x:n v="64"/>
        <x:n v="32"/>
        <x:n v="15"/>
        <x:n v="9"/>
        <x:s v=""/>
        <x:n v="42792"/>
        <x:n v="45941"/>
        <x:n v="1527"/>
        <x:n v="104"/>
        <x:n v="34"/>
        <x:n v="14"/>
        <x:n v="13"/>
        <x:n v="10"/>
        <x:n v="32598"/>
        <x:n v="39172"/>
        <x:n v="80007"/>
        <x:n v="1533"/>
        <x:n v="61"/>
        <x:n v="16"/>
        <x:n v="26028"/>
        <x:n v="27182"/>
        <x:n v="69746"/>
        <x:n v="106684"/>
        <x:n v="578"/>
        <x:n v="42"/>
        <x:n v="26"/>
        <x:n v="3"/>
        <x:n v="24293"/>
        <x:n v="24205"/>
        <x:n v="57566"/>
        <x:n v="102559"/>
        <x:n v="119177"/>
        <x:n v="420"/>
        <x:n v="31"/>
        <x:n v="23271"/>
        <x:n v="22477"/>
        <x:n v="51569"/>
        <x:n v="85927"/>
        <x:n v="118931"/>
        <x:n v="106757"/>
        <x:n v="248"/>
        <x:n v="11"/>
        <x:n v="6"/>
        <x:n v="21467"/>
        <x:n v="20501"/>
        <x:n v="45105"/>
        <x:n v="72582"/>
        <x:n v="92450"/>
        <x:n v="96952"/>
        <x:n v="61110"/>
        <x:n v="120"/>
        <x:n v="18701"/>
        <x:n v="17698"/>
        <x:n v="36953"/>
        <x:n v="57367"/>
        <x:n v="69889"/>
        <x:n v="65286"/>
        <x:n v="48215"/>
        <x:n v="20601"/>
        <x:n v="62"/>
        <x:n v="8"/>
        <x:n v="16789"/>
        <x:n v="15718"/>
        <x:n v="32369"/>
        <x:n v="49340"/>
        <x:n v="59079"/>
        <x:n v="53069"/>
        <x:n v="34290"/>
        <x:n v="20188"/>
        <x:n v="21071"/>
        <x:n v="50"/>
        <x:n v="15726"/>
        <x:n v="14665"/>
        <x:n v="29875"/>
        <x:n v="45201"/>
        <x:n v="53607"/>
        <x:n v="47392"/>
        <x:n v="29668"/>
        <x:n v="15899"/>
        <x:n v="21338"/>
        <x:n v="21730"/>
        <x:n v="33"/>
        <x:n v="14900"/>
        <x:n v="13904"/>
        <x:n v="27824"/>
        <x:n v="42240"/>
        <x:n v="49926"/>
        <x:n v="43980"/>
        <x:n v="26897"/>
        <x:n v="13977"/>
        <x:n v="16639"/>
        <x:n v="22417"/>
        <x:n v="24790"/>
        <x:n v="75"/>
        <x:n v="14486"/>
        <x:n v="13544"/>
        <x:n v="26747"/>
        <x:n v="40666"/>
        <x:n v="48084"/>
        <x:n v="42137"/>
        <x:n v="25184"/>
        <x:n v="12791"/>
        <x:n v="14580"/>
        <x:n v="17906"/>
        <x:n v="26020"/>
        <x:n v="28885"/>
        <x:n v="63"/>
        <x:n v="14421"/>
        <x:n v="13459"/>
        <x:n v="26473"/>
        <x:n v="40197"/>
        <x:n v="47452"/>
        <x:n v="41428"/>
        <x:n v="24420"/>
        <x:n v="12220"/>
        <x:n v="13386"/>
        <x:n v="15686"/>
        <x:n v="20817"/>
        <x:n v="31545"/>
        <x:n v="35166"/>
        <x:n v="52"/>
        <x:n v="14432"/>
        <x:n v="13560"/>
        <x:n v="26235"/>
        <x:n v="40058"/>
        <x:n v="47273"/>
        <x:n v="41179"/>
        <x:n v="24269"/>
        <x:n v="11990"/>
        <x:n v="12668"/>
        <x:n v="14461"/>
        <x:n v="18345"/>
        <x:n v="25491"/>
        <x:n v="37911"/>
        <x:n v="41848"/>
        <x:n v="201"/>
        <x:n v="14707"/>
        <x:n v="13852"/>
        <x:n v="26260"/>
        <x:n v="40266"/>
        <x:n v="47697"/>
        <x:n v="41493"/>
        <x:n v="24558"/>
        <x:n v="12069"/>
        <x:n v="12335"/>
        <x:n v="13759"/>
        <x:n v="16974"/>
        <x:n v="22665"/>
        <x:n v="30698"/>
        <x:n v="41607"/>
        <x:n v="51910"/>
        <x:n v="95"/>
        <x:n v="16066"/>
        <x:n v="20726"/>
        <x:n v="26830"/>
        <x:n v="33077"/>
        <x:n v="51396"/>
        <x:n v="57461"/>
        <x:n v="190"/>
        <x:n v="19541"/>
        <x:n v="24696"/>
        <x:n v="29344"/>
        <x:n v="42090"/>
        <x:n v="57399"/>
        <x:n v="64930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1218"/>
        <x:n v="610"/>
        <x:n v="287"/>
        <x:n v="252"/>
        <x:n v="817"/>
        <x:n v="5611"/>
        <x:n v="3096"/>
        <x:n v="1298"/>
        <x:n v="1423"/>
        <x:n v="1549"/>
        <x:n v="1857"/>
        <x:n v="2664"/>
        <x:n v="2985"/>
        <x:n v="2165"/>
        <x:n v="3005"/>
        <x:n v="3803"/>
        <x:n v="5791"/>
        <x:n v="1585"/>
        <x:n v="59"/>
        <x:n v="1"/>
        <x:n v="1460"/>
        <x:n v="1098"/>
        <x:n v="44"/>
        <x:n v="1259"/>
        <x:n v="1035"/>
        <x:n v="440"/>
        <x:n v="5"/>
        <x:n v="1134"/>
        <x:n v="872"/>
        <x:n v="375"/>
        <x:n v="279"/>
        <x:n v="1108"/>
        <x:n v="837"/>
        <x:n v="355"/>
        <x:n v="408"/>
        <x:n v="833"/>
        <x:n v="1181"/>
        <x:n v="858"/>
        <x:n v="371"/>
        <x:n v="1639"/>
        <x:n v="5265"/>
        <x:n v="7"/>
        <x:n v="1111"/>
        <x:n v="777"/>
        <x:n v="337"/>
        <x:n v="403"/>
        <x:n v="1721"/>
        <x:n v="6172"/>
        <x:n v="2278"/>
        <x:n v="938"/>
        <x:n v="662"/>
        <x:n v="288"/>
        <x:n v="320"/>
        <x:n v="1357"/>
        <x:n v="4453"/>
        <x:n v="2021"/>
        <x:n v="559"/>
        <x:n v="838"/>
        <x:n v="594"/>
        <x:n v="263"/>
        <x:n v="280"/>
        <x:n v="1159"/>
        <x:n v="3655"/>
        <x:n v="1626"/>
        <x:n v="616"/>
        <x:n v="4"/>
        <x:n v="845"/>
        <x:n v="582"/>
        <x:n v="258"/>
        <x:n v="273"/>
        <x:n v="1169"/>
        <x:n v="3592"/>
        <x:n v="1588"/>
        <x:n v="608"/>
        <x:n v="973"/>
        <x:n v="584"/>
        <x:n v="281"/>
        <x:n v="1192"/>
        <x:n v="3835"/>
        <x:n v="1699"/>
        <x:n v="659"/>
        <x:n v="875"/>
        <x:n v="1393"/>
        <x:n v="1722"/>
        <x:n v="589"/>
        <x:n v="265"/>
        <x:n v="292"/>
        <x:n v="1255"/>
        <x:n v="4123"/>
        <x:n v="1796"/>
        <x:n v="707"/>
        <x:n v="936"/>
        <x:n v="1459"/>
        <x:n v="2499"/>
        <x:n v="3445"/>
        <x:n v="937"/>
        <x:n v="620"/>
        <x:n v="290"/>
        <x:n v="305"/>
        <x:n v="1291"/>
        <x:n v="4265"/>
        <x:n v="1867"/>
        <x:n v="705"/>
        <x:n v="925"/>
        <x:n v="1477"/>
        <x:n v="2302"/>
        <x:n v="4196"/>
        <x:n v="5454"/>
        <x:n v="976"/>
        <x:n v="635"/>
        <x:n v="311"/>
        <x:n v="1314"/>
        <x:n v="4352"/>
        <x:n v="1914"/>
        <x:n v="763"/>
        <x:n v="956"/>
        <x:n v="1501"/>
        <x:n v="2248"/>
        <x:n v="3817"/>
        <x:n v="6244"/>
        <x:n v="8304"/>
        <x:n v="1030"/>
        <x:n v="656"/>
        <x:n v="342"/>
        <x:n v="1386"/>
        <x:n v="4468"/>
        <x:n v="1992"/>
        <x:n v="801"/>
        <x:n v="965"/>
        <x:n v="1517"/>
        <x:n v="2206"/>
        <x:n v="3625"/>
        <x:n v="5508"/>
        <x:n v="8493"/>
        <x:n v="10345"/>
        <x:n v="27"/>
        <x:n v="2166"/>
        <x:n v="3526"/>
        <x:n v="5161"/>
        <x:n v="7370"/>
        <x:n v="10583"/>
        <x:n v="10794"/>
        <x:n v="46"/>
        <x:n v="3394"/>
        <x:n v="4965"/>
        <x:n v="6902"/>
        <x:n v="9174"/>
        <x:n v="10681"/>
        <x:n v="11721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93"/>
        <x:n v="10858"/>
        <x:n v="14938"/>
        <x:n v="22743"/>
        <x:n v="21896"/>
        <x:n v="16225"/>
        <x:n v="7833"/>
        <x:n v="5979"/>
        <x:n v="4762"/>
        <x:n v="4634"/>
        <x:n v="4541"/>
        <x:n v="3813"/>
        <x:n v="2646"/>
        <x:n v="2688"/>
        <x:n v="3031"/>
        <x:n v="3742"/>
        <x:n v="6764"/>
        <x:n v="543"/>
        <x:n v="58"/>
        <x:n v="2"/>
        <x:n v="6222"/>
        <x:n v="6624"/>
        <x:n v="551"/>
        <x:n v="18"/>
        <x:n v="5380"/>
        <x:n v="6632"/>
        <x:n v="45825"/>
        <x:n v="856"/>
        <x:n v="19"/>
        <x:n v="4930"/>
        <x:n v="5568"/>
        <x:n v="43343"/>
        <x:n v="75849"/>
        <x:n v="412"/>
        <x:n v="4650"/>
        <x:n v="5182"/>
        <x:n v="37768"/>
        <x:n v="74123"/>
        <x:n v="84145"/>
        <x:n v="247"/>
        <x:n v="4312"/>
        <x:n v="4729"/>
        <x:n v="33957"/>
        <x:n v="64524"/>
        <x:n v="83301"/>
        <x:n v="64144"/>
        <x:n v="130"/>
        <x:n v="3864"/>
        <x:n v="4225"/>
        <x:n v="29298"/>
        <x:n v="54331"/>
        <x:n v="66185"/>
        <x:n v="55311"/>
        <x:n v="28295"/>
        <x:n v="28"/>
        <x:n v="3349"/>
        <x:n v="3540"/>
        <x:n v="23515"/>
        <x:n v="42375"/>
        <x:n v="49386"/>
        <x:n v="37596"/>
        <x:n v="20280"/>
        <x:n v="6946"/>
        <x:n v="20"/>
        <x:n v="3051"/>
        <x:n v="3160"/>
        <x:n v="20547"/>
        <x:n v="36412"/>
        <x:n v="41821"/>
        <x:n v="31260"/>
        <x:n v="15528"/>
        <x:n v="7005"/>
        <x:n v="7677"/>
        <x:n v="12"/>
        <x:n v="2901"/>
        <x:n v="2962"/>
        <x:n v="19019"/>
        <x:n v="33408"/>
        <x:n v="38219"/>
        <x:n v="28288"/>
        <x:n v="13878"/>
        <x:n v="5832"/>
        <x:n v="7402"/>
        <x:n v="6785"/>
        <x:n v="2755"/>
        <x:n v="2820"/>
        <x:n v="17766"/>
        <x:n v="35816"/>
        <x:n v="26492"/>
        <x:n v="12957"/>
        <x:n v="5318"/>
        <x:n v="6196"/>
        <x:n v="6633"/>
        <x:n v="7382"/>
        <x:n v="17"/>
        <x:n v="2704"/>
        <x:n v="2752"/>
        <x:n v="17142"/>
        <x:n v="30320"/>
        <x:n v="34821"/>
        <x:n v="25535"/>
        <x:n v="12320"/>
        <x:n v="5016"/>
        <x:n v="5657"/>
        <x:n v="7128"/>
        <x:n v="7837"/>
        <x:n v="2733"/>
        <x:n v="17061"/>
        <x:n v="30061"/>
        <x:n v="34646"/>
        <x:n v="25219"/>
        <x:n v="12099"/>
        <x:n v="4874"/>
        <x:n v="5346"/>
        <x:n v="4989"/>
        <x:n v="5825"/>
        <x:n v="7518"/>
        <x:n v="8275"/>
        <x:n v="2703"/>
        <x:n v="2737"/>
        <x:n v="16875"/>
        <x:n v="29888"/>
        <x:n v="34534"/>
        <x:n v="25103"/>
        <x:n v="12009"/>
        <x:n v="4768"/>
        <x:n v="5110"/>
        <x:n v="4714"/>
        <x:n v="5273"/>
        <x:n v="6132"/>
        <x:n v="7588"/>
        <x:n v="9080"/>
        <x:n v="2749"/>
        <x:n v="2748"/>
        <x:n v="16724"/>
        <x:n v="29801"/>
        <x:n v="34561"/>
        <x:n v="25115"/>
        <x:n v="12128"/>
        <x:n v="4840"/>
        <x:n v="5026"/>
        <x:n v="4524"/>
        <x:n v="5042"/>
        <x:n v="5632"/>
        <x:n v="6176"/>
        <x:n v="8055"/>
        <x:n v="9347"/>
        <x:n v="4801"/>
        <x:n v="5141"/>
        <x:n v="5421"/>
        <x:n v="6397"/>
        <x:n v="8196"/>
        <x:n v="8782"/>
        <x:n v="21"/>
        <x:n v="4814"/>
        <x:n v="5621"/>
        <x:n v="6604"/>
        <x:n v="7680"/>
        <x:n v="8657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4307"/>
        <x:n v="12943"/>
        <x:n v="8920"/>
        <x:n v="5064"/>
        <x:n v="6589"/>
        <x:n v="6881"/>
        <x:n v="8558"/>
        <x:n v="5342"/>
        <x:n v="4408"/>
        <x:n v="3952"/>
        <x:n v="4835"/>
        <x:n v="6402"/>
        <x:n v="4542"/>
        <x:n v="4922"/>
        <x:n v="5861"/>
        <x:n v="7814"/>
        <x:n v="13143"/>
        <x:n v="223"/>
        <x:n v="8852"/>
        <x:n v="14671"/>
        <x:n v="172"/>
        <x:n v="9563"/>
        <x:n v="14287"/>
        <x:n v="123"/>
        <x:n v="3290"/>
        <x:n v="5089"/>
        <x:n v="9577"/>
        <x:n v="13804"/>
        <x:n v="56"/>
        <x:n v="2872"/>
        <x:n v="4011"/>
        <x:n v="5840"/>
        <x:n v="11089"/>
        <x:n v="14940"/>
        <x:n v="41"/>
        <x:n v="2543"/>
        <x:n v="3366"/>
        <x:n v="4640"/>
        <x:n v="7035"/>
        <x:n v="12875"/>
        <x:n v="16524"/>
        <x:n v="30"/>
        <x:n v="2241"/>
        <x:n v="2886"/>
        <x:n v="3804"/>
        <x:n v="5451"/>
        <x:n v="7953"/>
        <x:n v="13995"/>
        <x:n v="13678"/>
        <x:n v="1932"/>
        <x:n v="2305"/>
        <x:n v="3013"/>
        <x:n v="4150"/>
        <x:n v="5633"/>
        <x:n v="7936"/>
        <x:n v="10135"/>
        <x:n v="5608"/>
        <x:n v="1661"/>
        <x:n v="2019"/>
        <x:n v="2526"/>
        <x:n v="3417"/>
        <x:n v="4503"/>
        <x:n v="5698"/>
        <x:n v="6014"/>
        <x:n v="4643"/>
        <x:n v="6081"/>
        <x:n v="1519"/>
        <x:n v="1803"/>
        <x:n v="2245"/>
        <x:n v="2982"/>
        <x:n v="3785"/>
        <x:n v="4518"/>
        <x:n v="4652"/>
        <x:n v="3242"/>
        <x:n v="5642"/>
        <x:n v="6528"/>
        <x:n v="1416"/>
        <x:n v="1686"/>
        <x:n v="2028"/>
        <x:n v="2641"/>
        <x:n v="3296"/>
        <x:n v="3827"/>
        <x:n v="3862"/>
        <x:n v="2540"/>
        <x:n v="4103"/>
        <x:n v="5987"/>
        <x:n v="7605"/>
        <x:n v="22"/>
        <x:n v="1391"/>
        <x:n v="1629"/>
        <x:n v="1948"/>
        <x:n v="2431"/>
        <x:n v="2995"/>
        <x:n v="3438"/>
        <x:n v="3437"/>
        <x:n v="2188"/>
        <x:n v="3323"/>
        <x:n v="4511"/>
        <x:n v="7323"/>
        <x:n v="8335"/>
        <x:n v="1347"/>
        <x:n v="1563"/>
        <x:n v="1854"/>
        <x:n v="2327"/>
        <x:n v="2757"/>
        <x:n v="3191"/>
        <x:n v="3104"/>
        <x:n v="3729"/>
        <x:n v="5578"/>
        <x:n v="8284"/>
        <x:n v="9741"/>
        <x:n v="1336"/>
        <x:n v="1534"/>
        <x:n v="1807"/>
        <x:n v="2267"/>
        <x:n v="3030"/>
        <x:n v="2928"/>
        <x:n v="1812"/>
        <x:n v="2510"/>
        <x:n v="3165"/>
        <x:n v="4610"/>
        <x:n v="6293"/>
        <x:n v="9869"/>
        <x:n v="11077"/>
        <x:n v="39"/>
        <x:n v="1364"/>
        <x:n v="1500"/>
        <x:n v="1741"/>
        <x:n v="2186"/>
        <x:n v="2561"/>
        <x:n v="2913"/>
        <x:n v="2848"/>
        <x:n v="1691"/>
        <x:n v="2798"/>
        <x:n v="3958"/>
        <x:n v="5252"/>
        <x:n v="7589"/>
        <x:n v="10565"/>
        <x:n v="13777"/>
        <x:n v="3518"/>
        <x:n v="4467"/>
        <x:n v="6286"/>
        <x:n v="8003"/>
        <x:n v="13229"/>
        <x:n v="15600"/>
        <x:n v="3914"/>
        <x:n v="5329"/>
        <x:n v="6591"/>
        <x:n v="10089"/>
        <x:n v="14685"/>
        <x:n v="16718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946"/>
        <x:n v="13767"/>
        <x:n v="13228"/>
        <x:n v="12934"/>
        <x:n v="10951"/>
        <x:n v="9212"/>
        <x:n v="8574"/>
        <x:n v="7857"/>
        <x:n v="8563"/>
        <x:n v="8838"/>
        <x:n v="8778"/>
        <x:n v="6970"/>
        <x:n v="7620"/>
        <x:n v="7333"/>
        <x:n v="7021"/>
        <x:n v="7364"/>
        <x:n v="7878"/>
        <x:n v="9068"/>
        <x:n v="8912"/>
        <x:n v="8647"/>
        <x:n v="8768"/>
        <x:n v="7934"/>
        <x:n v="431"/>
        <x:n v="55"/>
        <x:n v="7495"/>
        <x:n v="7113"/>
        <x:n v="5893"/>
        <x:n v="6525"/>
        <x:n v="6495"/>
        <x:n v="234"/>
        <x:n v="4688"/>
        <x:n v="4679"/>
        <x:n v="5523"/>
        <x:n v="5857"/>
        <x:n v="49"/>
        <x:n v="4359"/>
        <x:n v="4322"/>
        <x:n v="4538"/>
        <x:n v="5963"/>
        <x:n v="6363"/>
        <x:n v="70"/>
        <x:n v="4252"/>
        <x:n v="4095"/>
        <x:n v="4158"/>
        <x:n v="4952"/>
        <x:n v="6622"/>
        <x:n v="6513"/>
        <x:n v="57"/>
        <x:n v="4021"/>
        <x:n v="3791"/>
        <x:n v="3831"/>
        <x:n v="4404"/>
        <x:n v="5131"/>
        <x:n v="6462"/>
        <x:n v="4924"/>
        <x:n v="3562"/>
        <x:n v="3371"/>
        <x:n v="3283"/>
        <x:n v="3767"/>
        <x:n v="4168"/>
        <x:n v="4754"/>
        <x:n v="4572"/>
        <x:n v="2602"/>
        <x:n v="3272"/>
        <x:n v="3072"/>
        <x:n v="2967"/>
        <x:n v="3389"/>
        <x:n v="3582"/>
        <x:n v="3894"/>
        <x:n v="3375"/>
        <x:n v="2570"/>
        <x:n v="2507"/>
        <x:n v="3146"/>
        <x:n v="2953"/>
        <x:n v="2789"/>
        <x:n v="3186"/>
        <x:n v="3245"/>
        <x:n v="3522"/>
        <x:n v="2893"/>
        <x:n v="2025"/>
        <x:n v="2605"/>
        <x:n v="2610"/>
        <x:n v="3039"/>
        <x:n v="2882"/>
        <x:n v="2715"/>
        <x:n v="3095"/>
        <x:n v="3079"/>
        <x:n v="3218"/>
        <x:n v="2550"/>
        <x:n v="1728"/>
        <x:n v="1984"/>
        <x:n v="2595"/>
        <x:n v="2707"/>
        <x:n v="23"/>
        <x:n v="3007"/>
        <x:n v="2898"/>
        <x:n v="2692"/>
        <x:n v="3081"/>
        <x:n v="3050"/>
        <x:n v="2398"/>
        <x:n v="1683"/>
        <x:n v="2091"/>
        <x:n v="2689"/>
        <x:n v="2702"/>
        <x:n v="3053"/>
        <x:n v="2938"/>
        <x:n v="2725"/>
        <x:n v="3082"/>
        <x:n v="3029"/>
        <x:n v="3004"/>
        <x:n v="2308"/>
        <x:n v="1424"/>
        <x:n v="1539"/>
        <x:n v="1765"/>
        <x:n v="2061"/>
        <x:n v="2761"/>
        <x:n v="2880"/>
        <x:n v="3110"/>
        <x:n v="2977"/>
        <x:n v="3091"/>
        <x:n v="3019"/>
        <x:n v="2297"/>
        <x:n v="1363"/>
        <x:n v="1576"/>
        <x:n v="1779"/>
        <x:n v="2107"/>
        <x:n v="2909"/>
        <x:n v="3565"/>
        <x:n v="3161"/>
        <x:n v="3163"/>
        <x:n v="2818"/>
        <x:n v="3209"/>
        <x:n v="3213"/>
        <x:n v="3121"/>
        <x:n v="2333"/>
        <x:n v="1341"/>
        <x:n v="1360"/>
        <x:n v="1455"/>
        <x:n v="1595"/>
        <x:n v="1801"/>
        <x:n v="2213"/>
        <x:n v="3638"/>
        <x:n v="3774"/>
        <x:n v="1525"/>
        <x:n v="1682"/>
        <x:n v="1973"/>
        <x:n v="2744"/>
        <x:n v="3811"/>
        <x:n v="3793"/>
        <x:n v="1635"/>
        <x:n v="1858"/>
        <x:n v="2465"/>
        <x:n v="3162"/>
        <x:n v="3916"/>
        <x:n v="4163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2955"/>
        <x:n v="9913"/>
        <x:n v="6103"/>
        <x:n v="5562"/>
        <x:n v="6816"/>
        <x:n v="7612"/>
        <x:n v="9926"/>
        <x:n v="7600"/>
        <x:n v="6976"/>
        <x:n v="7326"/>
        <x:n v="8214"/>
        <x:n v="10621"/>
        <x:n v="12835"/>
        <x:n v="9234"/>
        <x:n v="9028"/>
        <x:n v="10546"/>
        <x:n v="16006"/>
        <x:n v="18043"/>
        <x:n v="657"/>
        <x:n v="35"/>
        <x:n v="18090"/>
        <x:n v="15459"/>
        <x:n v="451"/>
        <x:n v="14971"/>
        <x:n v="14734"/>
        <x:n v="11881"/>
        <x:n v="285"/>
        <x:n v="11666"/>
        <x:n v="10560"/>
        <x:n v="10308"/>
        <x:n v="9947"/>
        <x:n v="11011"/>
        <x:n v="9518"/>
        <x:n v="8643"/>
        <x:n v="10295"/>
        <x:n v="11927"/>
        <x:n v="10715"/>
        <x:n v="9136"/>
        <x:n v="8087"/>
        <x:n v="8483"/>
        <x:n v="13684"/>
        <x:n v="13285"/>
        <x:n v="9988"/>
        <x:n v="8548"/>
        <x:n v="7525"/>
        <x:n v="7623"/>
        <x:n v="10853"/>
        <x:n v="14172"/>
        <x:n v="11129"/>
        <x:n v="8710"/>
        <x:n v="7577"/>
        <x:n v="6600"/>
        <x:n v="9979"/>
        <x:n v="10543"/>
        <x:n v="4403"/>
        <x:n v="7765"/>
        <x:n v="6679"/>
        <x:n v="5830"/>
        <x:n v="5587"/>
        <x:n v="7659"/>
        <x:n v="8143"/>
        <x:n v="7280"/>
        <x:n v="4892"/>
        <x:n v="7119"/>
        <x:n v="6167"/>
        <x:n v="5351"/>
        <x:n v="5129"/>
        <x:n v="6886"/>
        <x:n v="7129"/>
        <x:n v="6327"/>
        <x:n v="3855"/>
        <x:n v="4407"/>
        <x:n v="4336"/>
        <x:n v="6641"/>
        <x:n v="5730"/>
        <x:n v="4855"/>
        <x:n v="4739"/>
        <x:n v="6262"/>
        <x:n v="6323"/>
        <x:n v="5555"/>
        <x:n v="3457"/>
        <x:n v="3131"/>
        <x:n v="5280"/>
        <x:n v="6325"/>
        <x:n v="5481"/>
        <x:n v="4513"/>
        <x:n v="5771"/>
        <x:n v="5747"/>
        <x:n v="4993"/>
        <x:n v="3136"/>
        <x:n v="2701"/>
        <x:n v="3936"/>
        <x:n v="5827"/>
        <x:n v="5984"/>
        <x:n v="6198"/>
        <x:n v="5401"/>
        <x:n v="4360"/>
        <x:n v="4204"/>
        <x:n v="5474"/>
        <x:n v="5497"/>
        <x:n v="4826"/>
        <x:n v="3062"/>
        <x:n v="2518"/>
        <x:n v="3416"/>
        <x:n v="4649"/>
        <x:n v="8122"/>
        <x:n v="8084"/>
        <x:n v="6109"/>
        <x:n v="5447"/>
        <x:n v="4345"/>
        <x:n v="4242"/>
        <x:n v="5427"/>
        <x:n v="5424"/>
        <x:n v="4901"/>
        <x:n v="3084"/>
        <x:n v="2456"/>
        <x:n v="3225"/>
        <x:n v="4128"/>
        <x:n v="6661"/>
        <x:n v="10513"/>
        <x:n v="9059"/>
        <x:n v="6188"/>
        <x:n v="5542"/>
        <x:n v="4465"/>
        <x:n v="4458"/>
        <x:n v="5688"/>
        <x:n v="5618"/>
        <x:n v="5044"/>
        <x:n v="3205"/>
        <x:n v="2537"/>
        <x:n v="3224"/>
        <x:n v="3906"/>
        <x:n v="5991"/>
        <x:n v="8665"/>
        <x:n v="10070"/>
        <x:n v="13694"/>
        <x:n v="24"/>
        <x:n v="3815"/>
        <x:n v="5610"/>
        <x:n v="7565"/>
        <x:n v="7986"/>
        <x:n v="14509"/>
        <x:n v="17304"/>
        <x:n v="43"/>
        <x:n v="5512"/>
        <x:n v="7217"/>
        <x:n v="7285"/>
        <x:n v="12266"/>
        <x:n v="19263"/>
        <x:n v="22413"/>
        <x:n v="2442"/>
        <x:n v="2307"/>
        <x:n v="2613"/>
        <x:n v="2739"/>
        <x:n v="2805"/>
        <x:n v="2580"/>
        <x:n v="2032"/>
        <x:n v="2039"/>
        <x:n v="2176"/>
        <x:n v="2196"/>
        <x:n v="2496"/>
        <x:n v="3238"/>
        <x:n v="3667"/>
        <x:n v="3455"/>
        <x:n v="2009"/>
        <x:n v="1773"/>
        <x:n v="1810"/>
        <x:n v="1436"/>
        <x:n v="1456"/>
        <x:n v="1495"/>
        <x:n v="1328"/>
        <x:n v="1396"/>
        <x:n v="1442"/>
        <x:n v="1415"/>
        <x:n v="1720"/>
        <x:n v="1903"/>
        <x:n v="2209"/>
        <x:n v="1011"/>
        <x:n v="47"/>
        <x:n v="673"/>
        <x:n v="445"/>
        <x:n v="683"/>
        <x:n v="1079"/>
        <x:n v="414"/>
        <x:n v="948"/>
        <x:n v="293"/>
        <x:n v="335"/>
        <x:n v="422"/>
        <x:n v="681"/>
        <x:n v="969"/>
        <x:n v="268"/>
        <x:n v="356"/>
        <x:n v="513"/>
        <x:n v="810"/>
        <x:n v="1026"/>
        <x:n v="242"/>
        <x:n v="274"/>
        <x:n v="310"/>
        <x:n v="370"/>
        <x:n v="607"/>
        <x:n v="840"/>
        <x:n v="806"/>
        <x:n v="210"/>
        <x:n v="243"/>
        <x:n v="254"/>
        <x:n v="433"/>
        <x:n v="568"/>
        <x:n v="664"/>
        <x:n v="483"/>
        <x:n v="202"/>
        <x:n v="194"/>
        <x:n v="236"/>
        <x:n v="255"/>
        <x:n v="419"/>
        <x:n v="467"/>
        <x:n v="462"/>
        <x:n v="423"/>
        <x:n v="196"/>
        <x:n v="198"/>
        <x:n v="213"/>
        <x:n v="303"/>
        <x:n v="343"/>
        <x:n v="330"/>
        <x:n v="444"/>
        <x:n v="498"/>
        <x:n v="191"/>
        <x:n v="224"/>
        <x:n v="275"/>
        <x:n v="350"/>
        <x:n v="529"/>
        <x:n v="534"/>
        <x:n v="184"/>
        <x:n v="195"/>
        <x:n v="187"/>
        <x:n v="220"/>
        <x:n v="260"/>
        <x:n v="244"/>
        <x:n v="240"/>
        <x:n v="217"/>
        <x:n v="401"/>
        <x:n v="554"/>
        <x:n v="204"/>
        <x:n v="183"/>
        <x:n v="218"/>
        <x:n v="216"/>
        <x:n v="238"/>
        <x:n v="402"/>
        <x:n v="732"/>
        <x:n v="230"/>
        <x:n v="188"/>
        <x:n v="261"/>
        <x:n v="251"/>
        <x:n v="200"/>
        <x:n v="212"/>
        <x:n v="307"/>
        <x:n v="481"/>
        <x:n v="788"/>
        <x:n v="215"/>
        <x:n v="207"/>
        <x:n v="270"/>
        <x:n v="199"/>
        <x:n v="241"/>
        <x:n v="267"/>
        <x:n v="364"/>
        <x:n v="547"/>
        <x:n v="786"/>
        <x:n v="300"/>
        <x:n v="424"/>
        <x:n v="577"/>
        <x:n v="1068"/>
        <x:n v="1188"/>
        <x:n v="272"/>
        <x:n v="362"/>
        <x:n v="480"/>
        <x:n v="795"/>
        <x:n v="1174"/>
        <x:n v="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2"/>
    <s v="Employment Activity of Foreign Nationals"/>
    <s v="-"/>
    <s v="All nationalities"/>
    <s v="-"/>
    <s v="All PPSN allocations to foreign nationals aged 15 years and over"/>
    <s v="2002"/>
    <s v="2002"/>
    <s v="Number"/>
    <n v="76919"/>
  </r>
  <r>
    <s v="FNA02"/>
    <s v="Employment Activity of Foreign Nationals"/>
    <s v="-"/>
    <s v="All nationalities"/>
    <s v="-"/>
    <s v="All PPSN allocations to foreign nationals aged 15 years and over"/>
    <s v="2003"/>
    <s v="2003"/>
    <s v="Number"/>
    <n v="70138"/>
  </r>
  <r>
    <s v="FNA02"/>
    <s v="Employment Activity of Foreign Nationals"/>
    <s v="-"/>
    <s v="All nationalities"/>
    <s v="-"/>
    <s v="All PPSN allocations to foreign nationals aged 15 years and over"/>
    <s v="2004"/>
    <s v="2004"/>
    <s v="Number"/>
    <n v="114750"/>
  </r>
  <r>
    <s v="FNA02"/>
    <s v="Employment Activity of Foreign Nationals"/>
    <s v="-"/>
    <s v="All nationalities"/>
    <s v="-"/>
    <s v="All PPSN allocations to foreign nationals aged 15 years and over"/>
    <s v="2005"/>
    <s v="2005"/>
    <s v="Number"/>
    <n v="168197"/>
  </r>
  <r>
    <s v="FNA02"/>
    <s v="Employment Activity of Foreign Nationals"/>
    <s v="-"/>
    <s v="All nationalities"/>
    <s v="-"/>
    <s v="All PPSN allocations to foreign nationals aged 15 years and over"/>
    <s v="2006"/>
    <s v="2006"/>
    <s v="Number"/>
    <n v="200450"/>
  </r>
  <r>
    <s v="FNA02"/>
    <s v="Employment Activity of Foreign Nationals"/>
    <s v="-"/>
    <s v="All nationalities"/>
    <s v="-"/>
    <s v="All PPSN allocations to foreign nationals aged 15 years and over"/>
    <s v="2007"/>
    <s v="2007"/>
    <s v="Number"/>
    <n v="186035"/>
  </r>
  <r>
    <s v="FNA02"/>
    <s v="Employment Activity of Foreign Nationals"/>
    <s v="-"/>
    <s v="All nationalities"/>
    <s v="-"/>
    <s v="All PPSN allocations to foreign nationals aged 15 years and over"/>
    <s v="2008"/>
    <s v="2008"/>
    <s v="Number"/>
    <n v="125857"/>
  </r>
  <r>
    <s v="FNA02"/>
    <s v="Employment Activity of Foreign Nationals"/>
    <s v="-"/>
    <s v="All nationalities"/>
    <s v="-"/>
    <s v="All PPSN allocations to foreign nationals aged 15 years and over"/>
    <s v="2009"/>
    <s v="2009"/>
    <s v="Number"/>
    <n v="62311"/>
  </r>
  <r>
    <s v="FNA02"/>
    <s v="Employment Activity of Foreign Nationals"/>
    <s v="-"/>
    <s v="All nationalities"/>
    <s v="-"/>
    <s v="All PPSN allocations to foreign nationals aged 15 years and over"/>
    <s v="2010"/>
    <s v="2010"/>
    <s v="Number"/>
    <n v="58886"/>
  </r>
  <r>
    <s v="FNA02"/>
    <s v="Employment Activity of Foreign Nationals"/>
    <s v="-"/>
    <s v="All nationalities"/>
    <s v="-"/>
    <s v="All PPSN allocations to foreign nationals aged 15 years and over"/>
    <s v="2011"/>
    <s v="2011"/>
    <s v="Number"/>
    <n v="57946"/>
  </r>
  <r>
    <s v="FNA02"/>
    <s v="Employment Activity of Foreign Nationals"/>
    <s v="-"/>
    <s v="All nationalities"/>
    <s v="-"/>
    <s v="All PPSN allocations to foreign nationals aged 15 years and over"/>
    <s v="2012"/>
    <s v="2012"/>
    <s v="Number"/>
    <n v="63992"/>
  </r>
  <r>
    <s v="FNA02"/>
    <s v="Employment Activity of Foreign Nationals"/>
    <s v="-"/>
    <s v="All nationalities"/>
    <s v="-"/>
    <s v="All PPSN allocations to foreign nationals aged 15 years and over"/>
    <s v="2013"/>
    <s v="2013"/>
    <s v="Number"/>
    <n v="75720"/>
  </r>
  <r>
    <s v="FNA02"/>
    <s v="Employment Activity of Foreign Nationals"/>
    <s v="-"/>
    <s v="All nationalities"/>
    <s v="-"/>
    <s v="All PPSN allocations to foreign nationals aged 15 years and over"/>
    <s v="2014"/>
    <s v="2014"/>
    <s v="Number"/>
    <n v="85668"/>
  </r>
  <r>
    <s v="FNA02"/>
    <s v="Employment Activity of Foreign Nationals"/>
    <s v="-"/>
    <s v="All nationalities"/>
    <s v="-"/>
    <s v="All PPSN allocations to foreign nationals aged 15 years and over"/>
    <s v="2015"/>
    <s v="2015"/>
    <s v="Number"/>
    <n v="82744"/>
  </r>
  <r>
    <s v="FNA02"/>
    <s v="Employment Activity of Foreign Nationals"/>
    <s v="-"/>
    <s v="All nationalities"/>
    <s v="-"/>
    <s v="All PPSN allocations to foreign nationals aged 15 years and over"/>
    <s v="2016"/>
    <s v="2016"/>
    <s v="Number"/>
    <n v="94955"/>
  </r>
  <r>
    <s v="FNA02"/>
    <s v="Employment Activity of Foreign Nationals"/>
    <s v="-"/>
    <s v="All nationalities"/>
    <s v="-"/>
    <s v="All PPSN allocations to foreign nationals aged 15 years and over"/>
    <s v="2017"/>
    <s v="2017"/>
    <s v="Number"/>
    <n v="102824"/>
  </r>
  <r>
    <s v="FNA02"/>
    <s v="Employment Activity of Foreign Nationals"/>
    <s v="-"/>
    <s v="All nationalities"/>
    <s v="-"/>
    <s v="All PPSN allocations to foreign nationals aged 15 years and over"/>
    <s v="2018"/>
    <s v="2018"/>
    <s v="Number"/>
    <n v="109303"/>
  </r>
  <r>
    <s v="FNA02"/>
    <s v="Employment Activity of Foreign Nationals"/>
    <s v="-"/>
    <s v="All nationalities"/>
    <s v="001"/>
    <s v="Persons with no employment activity to date"/>
    <s v="2002"/>
    <s v="2002"/>
    <s v="Number"/>
    <n v="44834"/>
  </r>
  <r>
    <s v="FNA02"/>
    <s v="Employment Activity of Foreign Nationals"/>
    <s v="-"/>
    <s v="All nationalities"/>
    <s v="001"/>
    <s v="Persons with no employment activity to date"/>
    <s v="2003"/>
    <s v="2003"/>
    <s v="Number"/>
    <n v="37244"/>
  </r>
  <r>
    <s v="FNA02"/>
    <s v="Employment Activity of Foreign Nationals"/>
    <s v="-"/>
    <s v="All nationalities"/>
    <s v="001"/>
    <s v="Persons with no employment activity to date"/>
    <s v="2004"/>
    <s v="2004"/>
    <s v="Number"/>
    <n v="36552"/>
  </r>
  <r>
    <s v="FNA02"/>
    <s v="Employment Activity of Foreign Nationals"/>
    <s v="-"/>
    <s v="All nationalities"/>
    <s v="001"/>
    <s v="Persons with no employment activity to date"/>
    <s v="2005"/>
    <s v="2005"/>
    <s v="Number"/>
    <n v="35133"/>
  </r>
  <r>
    <s v="FNA02"/>
    <s v="Employment Activity of Foreign Nationals"/>
    <s v="-"/>
    <s v="All nationalities"/>
    <s v="001"/>
    <s v="Persons with no employment activity to date"/>
    <s v="2006"/>
    <s v="2006"/>
    <s v="Number"/>
    <n v="46964"/>
  </r>
  <r>
    <s v="FNA02"/>
    <s v="Employment Activity of Foreign Nationals"/>
    <s v="-"/>
    <s v="All nationalities"/>
    <s v="001"/>
    <s v="Persons with no employment activity to date"/>
    <s v="2007"/>
    <s v="2007"/>
    <s v="Number"/>
    <n v="52294"/>
  </r>
  <r>
    <s v="FNA02"/>
    <s v="Employment Activity of Foreign Nationals"/>
    <s v="-"/>
    <s v="All nationalities"/>
    <s v="001"/>
    <s v="Persons with no employment activity to date"/>
    <s v="2008"/>
    <s v="2008"/>
    <s v="Number"/>
    <n v="48078"/>
  </r>
  <r>
    <s v="FNA02"/>
    <s v="Employment Activity of Foreign Nationals"/>
    <s v="-"/>
    <s v="All nationalities"/>
    <s v="001"/>
    <s v="Persons with no employment activity to date"/>
    <s v="2009"/>
    <s v="2009"/>
    <s v="Number"/>
    <n v="30371"/>
  </r>
  <r>
    <s v="FNA02"/>
    <s v="Employment Activity of Foreign Nationals"/>
    <s v="-"/>
    <s v="All nationalities"/>
    <s v="001"/>
    <s v="Persons with no employment activity to date"/>
    <s v="2010"/>
    <s v="2010"/>
    <s v="Number"/>
    <n v="27802"/>
  </r>
  <r>
    <s v="FNA02"/>
    <s v="Employment Activity of Foreign Nationals"/>
    <s v="-"/>
    <s v="All nationalities"/>
    <s v="001"/>
    <s v="Persons with no employment activity to date"/>
    <s v="2011"/>
    <s v="2011"/>
    <s v="Number"/>
    <n v="26364"/>
  </r>
  <r>
    <s v="FNA02"/>
    <s v="Employment Activity of Foreign Nationals"/>
    <s v="-"/>
    <s v="All nationalities"/>
    <s v="001"/>
    <s v="Persons with no employment activity to date"/>
    <s v="2012"/>
    <s v="2012"/>
    <s v="Number"/>
    <n v="27976"/>
  </r>
  <r>
    <s v="FNA02"/>
    <s v="Employment Activity of Foreign Nationals"/>
    <s v="-"/>
    <s v="All nationalities"/>
    <s v="001"/>
    <s v="Persons with no employment activity to date"/>
    <s v="2013"/>
    <s v="2013"/>
    <s v="Number"/>
    <n v="32988"/>
  </r>
  <r>
    <s v="FNA02"/>
    <s v="Employment Activity of Foreign Nationals"/>
    <s v="-"/>
    <s v="All nationalities"/>
    <s v="001"/>
    <s v="Persons with no employment activity to date"/>
    <s v="2014"/>
    <s v="2014"/>
    <s v="Number"/>
    <n v="35634"/>
  </r>
  <r>
    <s v="FNA02"/>
    <s v="Employment Activity of Foreign Nationals"/>
    <s v="-"/>
    <s v="All nationalities"/>
    <s v="001"/>
    <s v="Persons with no employment activity to date"/>
    <s v="2015"/>
    <s v="2015"/>
    <s v="Number"/>
    <n v="29375"/>
  </r>
  <r>
    <s v="FNA02"/>
    <s v="Employment Activity of Foreign Nationals"/>
    <s v="-"/>
    <s v="All nationalities"/>
    <s v="001"/>
    <s v="Persons with no employment activity to date"/>
    <s v="2016"/>
    <s v="2016"/>
    <s v="Number"/>
    <n v="30458"/>
  </r>
  <r>
    <s v="FNA02"/>
    <s v="Employment Activity of Foreign Nationals"/>
    <s v="-"/>
    <s v="All nationalities"/>
    <s v="001"/>
    <s v="Persons with no employment activity to date"/>
    <s v="2017"/>
    <s v="2017"/>
    <s v="Number"/>
    <n v="34097"/>
  </r>
  <r>
    <s v="FNA02"/>
    <s v="Employment Activity of Foreign Nationals"/>
    <s v="-"/>
    <s v="All nationalities"/>
    <s v="001"/>
    <s v="Persons with no employment activity to date"/>
    <s v="2018"/>
    <s v="2018"/>
    <s v="Number"/>
    <n v="44317"/>
  </r>
  <r>
    <s v="FNA02"/>
    <s v="Employment Activity of Foreign Nationals"/>
    <s v="-"/>
    <s v="All nationalities"/>
    <s v="002"/>
    <s v="Persons with employment activity in 2002"/>
    <s v="2002"/>
    <s v="2002"/>
    <s v="Number"/>
    <n v="48480"/>
  </r>
  <r>
    <s v="FNA02"/>
    <s v="Employment Activity of Foreign Nationals"/>
    <s v="-"/>
    <s v="All nationalities"/>
    <s v="002"/>
    <s v="Persons with employment activity in 2002"/>
    <s v="2003"/>
    <s v="2003"/>
    <s v="Number"/>
    <n v="1960"/>
  </r>
  <r>
    <s v="FNA02"/>
    <s v="Employment Activity of Foreign Nationals"/>
    <s v="-"/>
    <s v="All nationalities"/>
    <s v="002"/>
    <s v="Persons with employment activity in 2002"/>
    <s v="2004"/>
    <s v="2004"/>
    <s v="Number"/>
    <n v="177"/>
  </r>
  <r>
    <s v="FNA02"/>
    <s v="Employment Activity of Foreign Nationals"/>
    <s v="-"/>
    <s v="All nationalities"/>
    <s v="002"/>
    <s v="Persons with employment activity in 2002"/>
    <s v="2005"/>
    <s v="2005"/>
    <s v="Number"/>
    <n v="64"/>
  </r>
  <r>
    <s v="FNA02"/>
    <s v="Employment Activity of Foreign Nationals"/>
    <s v="-"/>
    <s v="All nationalities"/>
    <s v="002"/>
    <s v="Persons with employment activity in 2002"/>
    <s v="2006"/>
    <s v="2006"/>
    <s v="Number"/>
    <n v="32"/>
  </r>
  <r>
    <s v="FNA02"/>
    <s v="Employment Activity of Foreign Nationals"/>
    <s v="-"/>
    <s v="All nationalities"/>
    <s v="002"/>
    <s v="Persons with employment activity in 2002"/>
    <s v="2007"/>
    <s v="2007"/>
    <s v="Number"/>
    <n v="15"/>
  </r>
  <r>
    <s v="FNA02"/>
    <s v="Employment Activity of Foreign Nationals"/>
    <s v="-"/>
    <s v="All nationalities"/>
    <s v="002"/>
    <s v="Persons with employment activity in 2002"/>
    <s v="2008"/>
    <s v="2008"/>
    <s v="Number"/>
    <n v="15"/>
  </r>
  <r>
    <s v="FNA02"/>
    <s v="Employment Activity of Foreign Nationals"/>
    <s v="-"/>
    <s v="All nationalities"/>
    <s v="002"/>
    <s v="Persons with employment activity in 2002"/>
    <s v="2009"/>
    <s v="2009"/>
    <s v="Number"/>
    <n v="9"/>
  </r>
  <r>
    <s v="FNA02"/>
    <s v="Employment Activity of Foreign Nationals"/>
    <s v="-"/>
    <s v="All nationalities"/>
    <s v="002"/>
    <s v="Persons with employment activity in 2002"/>
    <s v="2010"/>
    <s v="2010"/>
    <s v="Number"/>
    <s v=""/>
  </r>
  <r>
    <s v="FNA02"/>
    <s v="Employment Activity of Foreign Nationals"/>
    <s v="-"/>
    <s v="All nationalities"/>
    <s v="002"/>
    <s v="Persons with employment activity in 2002"/>
    <s v="2011"/>
    <s v="2011"/>
    <s v="Number"/>
    <s v=""/>
  </r>
  <r>
    <s v="FNA02"/>
    <s v="Employment Activity of Foreign Nationals"/>
    <s v="-"/>
    <s v="All nationalities"/>
    <s v="002"/>
    <s v="Persons with employment activity in 2002"/>
    <s v="2012"/>
    <s v="2012"/>
    <s v="Number"/>
    <s v=""/>
  </r>
  <r>
    <s v="FNA02"/>
    <s v="Employment Activity of Foreign Nationals"/>
    <s v="-"/>
    <s v="All nationalities"/>
    <s v="002"/>
    <s v="Persons with employment activity in 2002"/>
    <s v="2013"/>
    <s v="2013"/>
    <s v="Number"/>
    <s v=""/>
  </r>
  <r>
    <s v="FNA02"/>
    <s v="Employment Activity of Foreign Nationals"/>
    <s v="-"/>
    <s v="All nationalities"/>
    <s v="002"/>
    <s v="Persons with employment activity in 2002"/>
    <s v="2014"/>
    <s v="2014"/>
    <s v="Number"/>
    <s v=""/>
  </r>
  <r>
    <s v="FNA02"/>
    <s v="Employment Activity of Foreign Nationals"/>
    <s v="-"/>
    <s v="All nationalities"/>
    <s v="002"/>
    <s v="Persons with employment activity in 2002"/>
    <s v="2015"/>
    <s v="2015"/>
    <s v="Number"/>
    <s v=""/>
  </r>
  <r>
    <s v="FNA02"/>
    <s v="Employment Activity of Foreign Nationals"/>
    <s v="-"/>
    <s v="All nationalities"/>
    <s v="002"/>
    <s v="Persons with employment activity in 2002"/>
    <s v="2016"/>
    <s v="2016"/>
    <s v="Number"/>
    <s v=""/>
  </r>
  <r>
    <s v="FNA02"/>
    <s v="Employment Activity of Foreign Nationals"/>
    <s v="-"/>
    <s v="All nationalities"/>
    <s v="002"/>
    <s v="Persons with employment activity in 2002"/>
    <s v="2017"/>
    <s v="2017"/>
    <s v="Number"/>
    <s v=""/>
  </r>
  <r>
    <s v="FNA02"/>
    <s v="Employment Activity of Foreign Nationals"/>
    <s v="-"/>
    <s v="All nationalities"/>
    <s v="002"/>
    <s v="Persons with employment activity in 2002"/>
    <s v="2018"/>
    <s v="2018"/>
    <s v="Number"/>
    <s v=""/>
  </r>
  <r>
    <s v="FNA02"/>
    <s v="Employment Activity of Foreign Nationals"/>
    <s v="-"/>
    <s v="All nationalities"/>
    <s v="003"/>
    <s v="Persons with employment activity in 2003"/>
    <s v="2002"/>
    <s v="2002"/>
    <s v="Number"/>
    <n v="42792"/>
  </r>
  <r>
    <s v="FNA02"/>
    <s v="Employment Activity of Foreign Nationals"/>
    <s v="-"/>
    <s v="All nationalities"/>
    <s v="003"/>
    <s v="Persons with employment activity in 2003"/>
    <s v="2003"/>
    <s v="2003"/>
    <s v="Number"/>
    <n v="45941"/>
  </r>
  <r>
    <s v="FNA02"/>
    <s v="Employment Activity of Foreign Nationals"/>
    <s v="-"/>
    <s v="All nationalities"/>
    <s v="003"/>
    <s v="Persons with employment activity in 2003"/>
    <s v="2004"/>
    <s v="2004"/>
    <s v="Number"/>
    <n v="1527"/>
  </r>
  <r>
    <s v="FNA02"/>
    <s v="Employment Activity of Foreign Nationals"/>
    <s v="-"/>
    <s v="All nationalities"/>
    <s v="003"/>
    <s v="Persons with employment activity in 2003"/>
    <s v="2005"/>
    <s v="2005"/>
    <s v="Number"/>
    <n v="104"/>
  </r>
  <r>
    <s v="FNA02"/>
    <s v="Employment Activity of Foreign Nationals"/>
    <s v="-"/>
    <s v="All nationalities"/>
    <s v="003"/>
    <s v="Persons with employment activity in 2003"/>
    <s v="2006"/>
    <s v="2006"/>
    <s v="Number"/>
    <n v="34"/>
  </r>
  <r>
    <s v="FNA02"/>
    <s v="Employment Activity of Foreign Nationals"/>
    <s v="-"/>
    <s v="All nationalities"/>
    <s v="003"/>
    <s v="Persons with employment activity in 2003"/>
    <s v="2007"/>
    <s v="2007"/>
    <s v="Number"/>
    <n v="14"/>
  </r>
  <r>
    <s v="FNA02"/>
    <s v="Employment Activity of Foreign Nationals"/>
    <s v="-"/>
    <s v="All nationalities"/>
    <s v="003"/>
    <s v="Persons with employment activity in 2003"/>
    <s v="2008"/>
    <s v="2008"/>
    <s v="Number"/>
    <n v="13"/>
  </r>
  <r>
    <s v="FNA02"/>
    <s v="Employment Activity of Foreign Nationals"/>
    <s v="-"/>
    <s v="All nationalities"/>
    <s v="003"/>
    <s v="Persons with employment activity in 2003"/>
    <s v="2009"/>
    <s v="2009"/>
    <s v="Number"/>
    <n v="10"/>
  </r>
  <r>
    <s v="FNA02"/>
    <s v="Employment Activity of Foreign Nationals"/>
    <s v="-"/>
    <s v="All nationalities"/>
    <s v="003"/>
    <s v="Persons with employment activity in 2003"/>
    <s v="2010"/>
    <s v="2010"/>
    <s v="Number"/>
    <s v=""/>
  </r>
  <r>
    <s v="FNA02"/>
    <s v="Employment Activity of Foreign Nationals"/>
    <s v="-"/>
    <s v="All nationalities"/>
    <s v="003"/>
    <s v="Persons with employment activity in 2003"/>
    <s v="2011"/>
    <s v="2011"/>
    <s v="Number"/>
    <s v=""/>
  </r>
  <r>
    <s v="FNA02"/>
    <s v="Employment Activity of Foreign Nationals"/>
    <s v="-"/>
    <s v="All nationalities"/>
    <s v="003"/>
    <s v="Persons with employment activity in 2003"/>
    <s v="2012"/>
    <s v="2012"/>
    <s v="Number"/>
    <s v=""/>
  </r>
  <r>
    <s v="FNA02"/>
    <s v="Employment Activity of Foreign Nationals"/>
    <s v="-"/>
    <s v="All nationalities"/>
    <s v="003"/>
    <s v="Persons with employment activity in 2003"/>
    <s v="2013"/>
    <s v="2013"/>
    <s v="Number"/>
    <s v=""/>
  </r>
  <r>
    <s v="FNA02"/>
    <s v="Employment Activity of Foreign Nationals"/>
    <s v="-"/>
    <s v="All nationalities"/>
    <s v="003"/>
    <s v="Persons with employment activity in 2003"/>
    <s v="2014"/>
    <s v="2014"/>
    <s v="Number"/>
    <s v=""/>
  </r>
  <r>
    <s v="FNA02"/>
    <s v="Employment Activity of Foreign Nationals"/>
    <s v="-"/>
    <s v="All nationalities"/>
    <s v="003"/>
    <s v="Persons with employment activity in 2003"/>
    <s v="2015"/>
    <s v="2015"/>
    <s v="Number"/>
    <s v=""/>
  </r>
  <r>
    <s v="FNA02"/>
    <s v="Employment Activity of Foreign Nationals"/>
    <s v="-"/>
    <s v="All nationalities"/>
    <s v="003"/>
    <s v="Persons with employment activity in 2003"/>
    <s v="2016"/>
    <s v="2016"/>
    <s v="Number"/>
    <s v=""/>
  </r>
  <r>
    <s v="FNA02"/>
    <s v="Employment Activity of Foreign Nationals"/>
    <s v="-"/>
    <s v="All nationalities"/>
    <s v="003"/>
    <s v="Persons with employment activity in 2003"/>
    <s v="2017"/>
    <s v="2017"/>
    <s v="Number"/>
    <s v=""/>
  </r>
  <r>
    <s v="FNA02"/>
    <s v="Employment Activity of Foreign Nationals"/>
    <s v="-"/>
    <s v="All nationalities"/>
    <s v="003"/>
    <s v="Persons with employment activity in 2003"/>
    <s v="2018"/>
    <s v="2018"/>
    <s v="Number"/>
    <s v=""/>
  </r>
  <r>
    <s v="FNA02"/>
    <s v="Employment Activity of Foreign Nationals"/>
    <s v="-"/>
    <s v="All nationalities"/>
    <s v="004"/>
    <s v="Persons with employment activity in 2004"/>
    <s v="2002"/>
    <s v="2002"/>
    <s v="Number"/>
    <n v="32598"/>
  </r>
  <r>
    <s v="FNA02"/>
    <s v="Employment Activity of Foreign Nationals"/>
    <s v="-"/>
    <s v="All nationalities"/>
    <s v="004"/>
    <s v="Persons with employment activity in 2004"/>
    <s v="2003"/>
    <s v="2003"/>
    <s v="Number"/>
    <n v="39172"/>
  </r>
  <r>
    <s v="FNA02"/>
    <s v="Employment Activity of Foreign Nationals"/>
    <s v="-"/>
    <s v="All nationalities"/>
    <s v="004"/>
    <s v="Persons with employment activity in 2004"/>
    <s v="2004"/>
    <s v="2004"/>
    <s v="Number"/>
    <n v="80007"/>
  </r>
  <r>
    <s v="FNA02"/>
    <s v="Employment Activity of Foreign Nationals"/>
    <s v="-"/>
    <s v="All nationalities"/>
    <s v="004"/>
    <s v="Persons with employment activity in 2004"/>
    <s v="2005"/>
    <s v="2005"/>
    <s v="Number"/>
    <n v="1533"/>
  </r>
  <r>
    <s v="FNA02"/>
    <s v="Employment Activity of Foreign Nationals"/>
    <s v="-"/>
    <s v="All nationalities"/>
    <s v="004"/>
    <s v="Persons with employment activity in 2004"/>
    <s v="2006"/>
    <s v="2006"/>
    <s v="Number"/>
    <n v="61"/>
  </r>
  <r>
    <s v="FNA02"/>
    <s v="Employment Activity of Foreign Nationals"/>
    <s v="-"/>
    <s v="All nationalities"/>
    <s v="004"/>
    <s v="Persons with employment activity in 2004"/>
    <s v="2007"/>
    <s v="2007"/>
    <s v="Number"/>
    <n v="16"/>
  </r>
  <r>
    <s v="FNA02"/>
    <s v="Employment Activity of Foreign Nationals"/>
    <s v="-"/>
    <s v="All nationalities"/>
    <s v="004"/>
    <s v="Persons with employment activity in 2004"/>
    <s v="2008"/>
    <s v="2008"/>
    <s v="Number"/>
    <n v="14"/>
  </r>
  <r>
    <s v="FNA02"/>
    <s v="Employment Activity of Foreign Nationals"/>
    <s v="-"/>
    <s v="All nationalities"/>
    <s v="004"/>
    <s v="Persons with employment activity in 2004"/>
    <s v="2009"/>
    <s v="2009"/>
    <s v="Number"/>
    <n v="9"/>
  </r>
  <r>
    <s v="FNA02"/>
    <s v="Employment Activity of Foreign Nationals"/>
    <s v="-"/>
    <s v="All nationalities"/>
    <s v="004"/>
    <s v="Persons with employment activity in 2004"/>
    <s v="2010"/>
    <s v="2010"/>
    <s v="Number"/>
    <s v=""/>
  </r>
  <r>
    <s v="FNA02"/>
    <s v="Employment Activity of Foreign Nationals"/>
    <s v="-"/>
    <s v="All nationalities"/>
    <s v="004"/>
    <s v="Persons with employment activity in 2004"/>
    <s v="2011"/>
    <s v="2011"/>
    <s v="Number"/>
    <s v=""/>
  </r>
  <r>
    <s v="FNA02"/>
    <s v="Employment Activity of Foreign Nationals"/>
    <s v="-"/>
    <s v="All nationalities"/>
    <s v="004"/>
    <s v="Persons with employment activity in 2004"/>
    <s v="2012"/>
    <s v="2012"/>
    <s v="Number"/>
    <s v=""/>
  </r>
  <r>
    <s v="FNA02"/>
    <s v="Employment Activity of Foreign Nationals"/>
    <s v="-"/>
    <s v="All nationalities"/>
    <s v="004"/>
    <s v="Persons with employment activity in 2004"/>
    <s v="2013"/>
    <s v="2013"/>
    <s v="Number"/>
    <s v=""/>
  </r>
  <r>
    <s v="FNA02"/>
    <s v="Employment Activity of Foreign Nationals"/>
    <s v="-"/>
    <s v="All nationalities"/>
    <s v="004"/>
    <s v="Persons with employment activity in 2004"/>
    <s v="2014"/>
    <s v="2014"/>
    <s v="Number"/>
    <s v=""/>
  </r>
  <r>
    <s v="FNA02"/>
    <s v="Employment Activity of Foreign Nationals"/>
    <s v="-"/>
    <s v="All nationalities"/>
    <s v="004"/>
    <s v="Persons with employment activity in 2004"/>
    <s v="2015"/>
    <s v="2015"/>
    <s v="Number"/>
    <s v=""/>
  </r>
  <r>
    <s v="FNA02"/>
    <s v="Employment Activity of Foreign Nationals"/>
    <s v="-"/>
    <s v="All nationalities"/>
    <s v="004"/>
    <s v="Persons with employment activity in 2004"/>
    <s v="2016"/>
    <s v="2016"/>
    <s v="Number"/>
    <s v=""/>
  </r>
  <r>
    <s v="FNA02"/>
    <s v="Employment Activity of Foreign Nationals"/>
    <s v="-"/>
    <s v="All nationalities"/>
    <s v="004"/>
    <s v="Persons with employment activity in 2004"/>
    <s v="2017"/>
    <s v="2017"/>
    <s v="Number"/>
    <s v=""/>
  </r>
  <r>
    <s v="FNA02"/>
    <s v="Employment Activity of Foreign Nationals"/>
    <s v="-"/>
    <s v="All nationalities"/>
    <s v="004"/>
    <s v="Persons with employment activity in 2004"/>
    <s v="2018"/>
    <s v="2018"/>
    <s v="Number"/>
    <s v=""/>
  </r>
  <r>
    <s v="FNA02"/>
    <s v="Employment Activity of Foreign Nationals"/>
    <s v="-"/>
    <s v="All nationalities"/>
    <s v="005"/>
    <s v="Persons with employment activity in 2005"/>
    <s v="2002"/>
    <s v="2002"/>
    <s v="Number"/>
    <n v="26028"/>
  </r>
  <r>
    <s v="FNA02"/>
    <s v="Employment Activity of Foreign Nationals"/>
    <s v="-"/>
    <s v="All nationalities"/>
    <s v="005"/>
    <s v="Persons with employment activity in 2005"/>
    <s v="2003"/>
    <s v="2003"/>
    <s v="Number"/>
    <n v="27182"/>
  </r>
  <r>
    <s v="FNA02"/>
    <s v="Employment Activity of Foreign Nationals"/>
    <s v="-"/>
    <s v="All nationalities"/>
    <s v="005"/>
    <s v="Persons with employment activity in 2005"/>
    <s v="2004"/>
    <s v="2004"/>
    <s v="Number"/>
    <n v="69746"/>
  </r>
  <r>
    <s v="FNA02"/>
    <s v="Employment Activity of Foreign Nationals"/>
    <s v="-"/>
    <s v="All nationalities"/>
    <s v="005"/>
    <s v="Persons with employment activity in 2005"/>
    <s v="2005"/>
    <s v="2005"/>
    <s v="Number"/>
    <n v="106684"/>
  </r>
  <r>
    <s v="FNA02"/>
    <s v="Employment Activity of Foreign Nationals"/>
    <s v="-"/>
    <s v="All nationalities"/>
    <s v="005"/>
    <s v="Persons with employment activity in 2005"/>
    <s v="2006"/>
    <s v="2006"/>
    <s v="Number"/>
    <n v="578"/>
  </r>
  <r>
    <s v="FNA02"/>
    <s v="Employment Activity of Foreign Nationals"/>
    <s v="-"/>
    <s v="All nationalities"/>
    <s v="005"/>
    <s v="Persons with employment activity in 2005"/>
    <s v="2007"/>
    <s v="2007"/>
    <s v="Number"/>
    <n v="42"/>
  </r>
  <r>
    <s v="FNA02"/>
    <s v="Employment Activity of Foreign Nationals"/>
    <s v="-"/>
    <s v="All nationalities"/>
    <s v="005"/>
    <s v="Persons with employment activity in 2005"/>
    <s v="2008"/>
    <s v="2008"/>
    <s v="Number"/>
    <n v="26"/>
  </r>
  <r>
    <s v="FNA02"/>
    <s v="Employment Activity of Foreign Nationals"/>
    <s v="-"/>
    <s v="All nationalities"/>
    <s v="005"/>
    <s v="Persons with employment activity in 2005"/>
    <s v="2009"/>
    <s v="2009"/>
    <s v="Number"/>
    <n v="10"/>
  </r>
  <r>
    <s v="FNA02"/>
    <s v="Employment Activity of Foreign Nationals"/>
    <s v="-"/>
    <s v="All nationalities"/>
    <s v="005"/>
    <s v="Persons with employment activity in 2005"/>
    <s v="2010"/>
    <s v="2010"/>
    <s v="Number"/>
    <s v=""/>
  </r>
  <r>
    <s v="FNA02"/>
    <s v="Employment Activity of Foreign Nationals"/>
    <s v="-"/>
    <s v="All nationalities"/>
    <s v="005"/>
    <s v="Persons with employment activity in 2005"/>
    <s v="2011"/>
    <s v="2011"/>
    <s v="Number"/>
    <n v="3"/>
  </r>
  <r>
    <s v="FNA02"/>
    <s v="Employment Activity of Foreign Nationals"/>
    <s v="-"/>
    <s v="All nationalities"/>
    <s v="005"/>
    <s v="Persons with employment activity in 2005"/>
    <s v="2012"/>
    <s v="2012"/>
    <s v="Number"/>
    <s v=""/>
  </r>
  <r>
    <s v="FNA02"/>
    <s v="Employment Activity of Foreign Nationals"/>
    <s v="-"/>
    <s v="All nationalities"/>
    <s v="005"/>
    <s v="Persons with employment activity in 2005"/>
    <s v="2013"/>
    <s v="2013"/>
    <s v="Number"/>
    <s v=""/>
  </r>
  <r>
    <s v="FNA02"/>
    <s v="Employment Activity of Foreign Nationals"/>
    <s v="-"/>
    <s v="All nationalities"/>
    <s v="005"/>
    <s v="Persons with employment activity in 2005"/>
    <s v="2014"/>
    <s v="2014"/>
    <s v="Number"/>
    <s v=""/>
  </r>
  <r>
    <s v="FNA02"/>
    <s v="Employment Activity of Foreign Nationals"/>
    <s v="-"/>
    <s v="All nationalities"/>
    <s v="005"/>
    <s v="Persons with employment activity in 2005"/>
    <s v="2015"/>
    <s v="2015"/>
    <s v="Number"/>
    <s v=""/>
  </r>
  <r>
    <s v="FNA02"/>
    <s v="Employment Activity of Foreign Nationals"/>
    <s v="-"/>
    <s v="All nationalities"/>
    <s v="005"/>
    <s v="Persons with employment activity in 2005"/>
    <s v="2016"/>
    <s v="2016"/>
    <s v="Number"/>
    <s v=""/>
  </r>
  <r>
    <s v="FNA02"/>
    <s v="Employment Activity of Foreign Nationals"/>
    <s v="-"/>
    <s v="All nationalities"/>
    <s v="005"/>
    <s v="Persons with employment activity in 2005"/>
    <s v="2017"/>
    <s v="2017"/>
    <s v="Number"/>
    <s v=""/>
  </r>
  <r>
    <s v="FNA02"/>
    <s v="Employment Activity of Foreign Nationals"/>
    <s v="-"/>
    <s v="All nationalities"/>
    <s v="005"/>
    <s v="Persons with employment activity in 2005"/>
    <s v="2018"/>
    <s v="2018"/>
    <s v="Number"/>
    <s v=""/>
  </r>
  <r>
    <s v="FNA02"/>
    <s v="Employment Activity of Foreign Nationals"/>
    <s v="-"/>
    <s v="All nationalities"/>
    <s v="006"/>
    <s v="Persons with employment activity in 2006"/>
    <s v="2002"/>
    <s v="2002"/>
    <s v="Number"/>
    <n v="24293"/>
  </r>
  <r>
    <s v="FNA02"/>
    <s v="Employment Activity of Foreign Nationals"/>
    <s v="-"/>
    <s v="All nationalities"/>
    <s v="006"/>
    <s v="Persons with employment activity in 2006"/>
    <s v="2003"/>
    <s v="2003"/>
    <s v="Number"/>
    <n v="24205"/>
  </r>
  <r>
    <s v="FNA02"/>
    <s v="Employment Activity of Foreign Nationals"/>
    <s v="-"/>
    <s v="All nationalities"/>
    <s v="006"/>
    <s v="Persons with employment activity in 2006"/>
    <s v="2004"/>
    <s v="2004"/>
    <s v="Number"/>
    <n v="57566"/>
  </r>
  <r>
    <s v="FNA02"/>
    <s v="Employment Activity of Foreign Nationals"/>
    <s v="-"/>
    <s v="All nationalities"/>
    <s v="006"/>
    <s v="Persons with employment activity in 2006"/>
    <s v="2005"/>
    <s v="2005"/>
    <s v="Number"/>
    <n v="102559"/>
  </r>
  <r>
    <s v="FNA02"/>
    <s v="Employment Activity of Foreign Nationals"/>
    <s v="-"/>
    <s v="All nationalities"/>
    <s v="006"/>
    <s v="Persons with employment activity in 2006"/>
    <s v="2006"/>
    <s v="2006"/>
    <s v="Number"/>
    <n v="119177"/>
  </r>
  <r>
    <s v="FNA02"/>
    <s v="Employment Activity of Foreign Nationals"/>
    <s v="-"/>
    <s v="All nationalities"/>
    <s v="006"/>
    <s v="Persons with employment activity in 2006"/>
    <s v="2007"/>
    <s v="2007"/>
    <s v="Number"/>
    <n v="420"/>
  </r>
  <r>
    <s v="FNA02"/>
    <s v="Employment Activity of Foreign Nationals"/>
    <s v="-"/>
    <s v="All nationalities"/>
    <s v="006"/>
    <s v="Persons with employment activity in 2006"/>
    <s v="2008"/>
    <s v="2008"/>
    <s v="Number"/>
    <n v="31"/>
  </r>
  <r>
    <s v="FNA02"/>
    <s v="Employment Activity of Foreign Nationals"/>
    <s v="-"/>
    <s v="All nationalities"/>
    <s v="006"/>
    <s v="Persons with employment activity in 2006"/>
    <s v="2009"/>
    <s v="2009"/>
    <s v="Number"/>
    <n v="10"/>
  </r>
  <r>
    <s v="FNA02"/>
    <s v="Employment Activity of Foreign Nationals"/>
    <s v="-"/>
    <s v="All nationalities"/>
    <s v="006"/>
    <s v="Persons with employment activity in 2006"/>
    <s v="2010"/>
    <s v="2010"/>
    <s v="Number"/>
    <s v=""/>
  </r>
  <r>
    <s v="FNA02"/>
    <s v="Employment Activity of Foreign Nationals"/>
    <s v="-"/>
    <s v="All nationalities"/>
    <s v="006"/>
    <s v="Persons with employment activity in 2006"/>
    <s v="2011"/>
    <s v="2011"/>
    <s v="Number"/>
    <n v="3"/>
  </r>
  <r>
    <s v="FNA02"/>
    <s v="Employment Activity of Foreign Nationals"/>
    <s v="-"/>
    <s v="All nationalities"/>
    <s v="006"/>
    <s v="Persons with employment activity in 2006"/>
    <s v="2012"/>
    <s v="2012"/>
    <s v="Number"/>
    <s v=""/>
  </r>
  <r>
    <s v="FNA02"/>
    <s v="Employment Activity of Foreign Nationals"/>
    <s v="-"/>
    <s v="All nationalities"/>
    <s v="006"/>
    <s v="Persons with employment activity in 2006"/>
    <s v="2013"/>
    <s v="2013"/>
    <s v="Number"/>
    <s v=""/>
  </r>
  <r>
    <s v="FNA02"/>
    <s v="Employment Activity of Foreign Nationals"/>
    <s v="-"/>
    <s v="All nationalities"/>
    <s v="006"/>
    <s v="Persons with employment activity in 2006"/>
    <s v="2014"/>
    <s v="2014"/>
    <s v="Number"/>
    <s v=""/>
  </r>
  <r>
    <s v="FNA02"/>
    <s v="Employment Activity of Foreign Nationals"/>
    <s v="-"/>
    <s v="All nationalities"/>
    <s v="006"/>
    <s v="Persons with employment activity in 2006"/>
    <s v="2015"/>
    <s v="2015"/>
    <s v="Number"/>
    <s v=""/>
  </r>
  <r>
    <s v="FNA02"/>
    <s v="Employment Activity of Foreign Nationals"/>
    <s v="-"/>
    <s v="All nationalities"/>
    <s v="006"/>
    <s v="Persons with employment activity in 2006"/>
    <s v="2016"/>
    <s v="2016"/>
    <s v="Number"/>
    <s v=""/>
  </r>
  <r>
    <s v="FNA02"/>
    <s v="Employment Activity of Foreign Nationals"/>
    <s v="-"/>
    <s v="All nationalities"/>
    <s v="006"/>
    <s v="Persons with employment activity in 2006"/>
    <s v="2017"/>
    <s v="2017"/>
    <s v="Number"/>
    <s v=""/>
  </r>
  <r>
    <s v="FNA02"/>
    <s v="Employment Activity of Foreign Nationals"/>
    <s v="-"/>
    <s v="All nationalities"/>
    <s v="006"/>
    <s v="Persons with employment activity in 2006"/>
    <s v="2018"/>
    <s v="2018"/>
    <s v="Number"/>
    <s v=""/>
  </r>
  <r>
    <s v="FNA02"/>
    <s v="Employment Activity of Foreign Nationals"/>
    <s v="-"/>
    <s v="All nationalities"/>
    <s v="007"/>
    <s v="Persons with employment activity in 2007"/>
    <s v="2002"/>
    <s v="2002"/>
    <s v="Number"/>
    <n v="23271"/>
  </r>
  <r>
    <s v="FNA02"/>
    <s v="Employment Activity of Foreign Nationals"/>
    <s v="-"/>
    <s v="All nationalities"/>
    <s v="007"/>
    <s v="Persons with employment activity in 2007"/>
    <s v="2003"/>
    <s v="2003"/>
    <s v="Number"/>
    <n v="22477"/>
  </r>
  <r>
    <s v="FNA02"/>
    <s v="Employment Activity of Foreign Nationals"/>
    <s v="-"/>
    <s v="All nationalities"/>
    <s v="007"/>
    <s v="Persons with employment activity in 2007"/>
    <s v="2004"/>
    <s v="2004"/>
    <s v="Number"/>
    <n v="51569"/>
  </r>
  <r>
    <s v="FNA02"/>
    <s v="Employment Activity of Foreign Nationals"/>
    <s v="-"/>
    <s v="All nationalities"/>
    <s v="007"/>
    <s v="Persons with employment activity in 2007"/>
    <s v="2005"/>
    <s v="2005"/>
    <s v="Number"/>
    <n v="85927"/>
  </r>
  <r>
    <s v="FNA02"/>
    <s v="Employment Activity of Foreign Nationals"/>
    <s v="-"/>
    <s v="All nationalities"/>
    <s v="007"/>
    <s v="Persons with employment activity in 2007"/>
    <s v="2006"/>
    <s v="2006"/>
    <s v="Number"/>
    <n v="118931"/>
  </r>
  <r>
    <s v="FNA02"/>
    <s v="Employment Activity of Foreign Nationals"/>
    <s v="-"/>
    <s v="All nationalities"/>
    <s v="007"/>
    <s v="Persons with employment activity in 2007"/>
    <s v="2007"/>
    <s v="2007"/>
    <s v="Number"/>
    <n v="106757"/>
  </r>
  <r>
    <s v="FNA02"/>
    <s v="Employment Activity of Foreign Nationals"/>
    <s v="-"/>
    <s v="All nationalities"/>
    <s v="007"/>
    <s v="Persons with employment activity in 2007"/>
    <s v="2008"/>
    <s v="2008"/>
    <s v="Number"/>
    <n v="248"/>
  </r>
  <r>
    <s v="FNA02"/>
    <s v="Employment Activity of Foreign Nationals"/>
    <s v="-"/>
    <s v="All nationalities"/>
    <s v="007"/>
    <s v="Persons with employment activity in 2007"/>
    <s v="2009"/>
    <s v="2009"/>
    <s v="Number"/>
    <n v="11"/>
  </r>
  <r>
    <s v="FNA02"/>
    <s v="Employment Activity of Foreign Nationals"/>
    <s v="-"/>
    <s v="All nationalities"/>
    <s v="007"/>
    <s v="Persons with employment activity in 2007"/>
    <s v="2010"/>
    <s v="2010"/>
    <s v="Number"/>
    <n v="3"/>
  </r>
  <r>
    <s v="FNA02"/>
    <s v="Employment Activity of Foreign Nationals"/>
    <s v="-"/>
    <s v="All nationalities"/>
    <s v="007"/>
    <s v="Persons with employment activity in 2007"/>
    <s v="2011"/>
    <s v="2011"/>
    <s v="Number"/>
    <n v="6"/>
  </r>
  <r>
    <s v="FNA02"/>
    <s v="Employment Activity of Foreign Nationals"/>
    <s v="-"/>
    <s v="All nationalities"/>
    <s v="007"/>
    <s v="Persons with employment activity in 2007"/>
    <s v="2012"/>
    <s v="2012"/>
    <s v="Number"/>
    <s v=""/>
  </r>
  <r>
    <s v="FNA02"/>
    <s v="Employment Activity of Foreign Nationals"/>
    <s v="-"/>
    <s v="All nationalities"/>
    <s v="007"/>
    <s v="Persons with employment activity in 2007"/>
    <s v="2013"/>
    <s v="2013"/>
    <s v="Number"/>
    <s v=""/>
  </r>
  <r>
    <s v="FNA02"/>
    <s v="Employment Activity of Foreign Nationals"/>
    <s v="-"/>
    <s v="All nationalities"/>
    <s v="007"/>
    <s v="Persons with employment activity in 2007"/>
    <s v="2014"/>
    <s v="2014"/>
    <s v="Number"/>
    <s v=""/>
  </r>
  <r>
    <s v="FNA02"/>
    <s v="Employment Activity of Foreign Nationals"/>
    <s v="-"/>
    <s v="All nationalities"/>
    <s v="007"/>
    <s v="Persons with employment activity in 2007"/>
    <s v="2015"/>
    <s v="2015"/>
    <s v="Number"/>
    <s v=""/>
  </r>
  <r>
    <s v="FNA02"/>
    <s v="Employment Activity of Foreign Nationals"/>
    <s v="-"/>
    <s v="All nationalities"/>
    <s v="007"/>
    <s v="Persons with employment activity in 2007"/>
    <s v="2016"/>
    <s v="2016"/>
    <s v="Number"/>
    <s v=""/>
  </r>
  <r>
    <s v="FNA02"/>
    <s v="Employment Activity of Foreign Nationals"/>
    <s v="-"/>
    <s v="All nationalities"/>
    <s v="007"/>
    <s v="Persons with employment activity in 2007"/>
    <s v="2017"/>
    <s v="2017"/>
    <s v="Number"/>
    <s v=""/>
  </r>
  <r>
    <s v="FNA02"/>
    <s v="Employment Activity of Foreign Nationals"/>
    <s v="-"/>
    <s v="All nationalities"/>
    <s v="007"/>
    <s v="Persons with employment activity in 2007"/>
    <s v="2018"/>
    <s v="2018"/>
    <s v="Number"/>
    <s v=""/>
  </r>
  <r>
    <s v="FNA02"/>
    <s v="Employment Activity of Foreign Nationals"/>
    <s v="-"/>
    <s v="All nationalities"/>
    <s v="008"/>
    <s v="Persons with employment activity in 2008"/>
    <s v="2002"/>
    <s v="2002"/>
    <s v="Number"/>
    <n v="21467"/>
  </r>
  <r>
    <s v="FNA02"/>
    <s v="Employment Activity of Foreign Nationals"/>
    <s v="-"/>
    <s v="All nationalities"/>
    <s v="008"/>
    <s v="Persons with employment activity in 2008"/>
    <s v="2003"/>
    <s v="2003"/>
    <s v="Number"/>
    <n v="20501"/>
  </r>
  <r>
    <s v="FNA02"/>
    <s v="Employment Activity of Foreign Nationals"/>
    <s v="-"/>
    <s v="All nationalities"/>
    <s v="008"/>
    <s v="Persons with employment activity in 2008"/>
    <s v="2004"/>
    <s v="2004"/>
    <s v="Number"/>
    <n v="45105"/>
  </r>
  <r>
    <s v="FNA02"/>
    <s v="Employment Activity of Foreign Nationals"/>
    <s v="-"/>
    <s v="All nationalities"/>
    <s v="008"/>
    <s v="Persons with employment activity in 2008"/>
    <s v="2005"/>
    <s v="2005"/>
    <s v="Number"/>
    <n v="72582"/>
  </r>
  <r>
    <s v="FNA02"/>
    <s v="Employment Activity of Foreign Nationals"/>
    <s v="-"/>
    <s v="All nationalities"/>
    <s v="008"/>
    <s v="Persons with employment activity in 2008"/>
    <s v="2006"/>
    <s v="2006"/>
    <s v="Number"/>
    <n v="92450"/>
  </r>
  <r>
    <s v="FNA02"/>
    <s v="Employment Activity of Foreign Nationals"/>
    <s v="-"/>
    <s v="All nationalities"/>
    <s v="008"/>
    <s v="Persons with employment activity in 2008"/>
    <s v="2007"/>
    <s v="2007"/>
    <s v="Number"/>
    <n v="96952"/>
  </r>
  <r>
    <s v="FNA02"/>
    <s v="Employment Activity of Foreign Nationals"/>
    <s v="-"/>
    <s v="All nationalities"/>
    <s v="008"/>
    <s v="Persons with employment activity in 2008"/>
    <s v="2008"/>
    <s v="2008"/>
    <s v="Number"/>
    <n v="61110"/>
  </r>
  <r>
    <s v="FNA02"/>
    <s v="Employment Activity of Foreign Nationals"/>
    <s v="-"/>
    <s v="All nationalities"/>
    <s v="008"/>
    <s v="Persons with employment activity in 2008"/>
    <s v="2009"/>
    <s v="2009"/>
    <s v="Number"/>
    <n v="120"/>
  </r>
  <r>
    <s v="FNA02"/>
    <s v="Employment Activity of Foreign Nationals"/>
    <s v="-"/>
    <s v="All nationalities"/>
    <s v="008"/>
    <s v="Persons with employment activity in 2008"/>
    <s v="2010"/>
    <s v="2010"/>
    <s v="Number"/>
    <n v="6"/>
  </r>
  <r>
    <s v="FNA02"/>
    <s v="Employment Activity of Foreign Nationals"/>
    <s v="-"/>
    <s v="All nationalities"/>
    <s v="008"/>
    <s v="Persons with employment activity in 2008"/>
    <s v="2011"/>
    <s v="2011"/>
    <s v="Number"/>
    <n v="9"/>
  </r>
  <r>
    <s v="FNA02"/>
    <s v="Employment Activity of Foreign Nationals"/>
    <s v="-"/>
    <s v="All nationalities"/>
    <s v="008"/>
    <s v="Persons with employment activity in 2008"/>
    <s v="2012"/>
    <s v="2012"/>
    <s v="Number"/>
    <s v=""/>
  </r>
  <r>
    <s v="FNA02"/>
    <s v="Employment Activity of Foreign Nationals"/>
    <s v="-"/>
    <s v="All nationalities"/>
    <s v="008"/>
    <s v="Persons with employment activity in 2008"/>
    <s v="2013"/>
    <s v="2013"/>
    <s v="Number"/>
    <s v=""/>
  </r>
  <r>
    <s v="FNA02"/>
    <s v="Employment Activity of Foreign Nationals"/>
    <s v="-"/>
    <s v="All nationalities"/>
    <s v="008"/>
    <s v="Persons with employment activity in 2008"/>
    <s v="2014"/>
    <s v="2014"/>
    <s v="Number"/>
    <s v=""/>
  </r>
  <r>
    <s v="FNA02"/>
    <s v="Employment Activity of Foreign Nationals"/>
    <s v="-"/>
    <s v="All nationalities"/>
    <s v="008"/>
    <s v="Persons with employment activity in 2008"/>
    <s v="2015"/>
    <s v="2015"/>
    <s v="Number"/>
    <s v=""/>
  </r>
  <r>
    <s v="FNA02"/>
    <s v="Employment Activity of Foreign Nationals"/>
    <s v="-"/>
    <s v="All nationalities"/>
    <s v="008"/>
    <s v="Persons with employment activity in 2008"/>
    <s v="2016"/>
    <s v="2016"/>
    <s v="Number"/>
    <s v=""/>
  </r>
  <r>
    <s v="FNA02"/>
    <s v="Employment Activity of Foreign Nationals"/>
    <s v="-"/>
    <s v="All nationalities"/>
    <s v="008"/>
    <s v="Persons with employment activity in 2008"/>
    <s v="2017"/>
    <s v="2017"/>
    <s v="Number"/>
    <s v=""/>
  </r>
  <r>
    <s v="FNA02"/>
    <s v="Employment Activity of Foreign Nationals"/>
    <s v="-"/>
    <s v="All nationalities"/>
    <s v="008"/>
    <s v="Persons with employment activity in 2008"/>
    <s v="2018"/>
    <s v="2018"/>
    <s v="Number"/>
    <s v=""/>
  </r>
  <r>
    <s v="FNA02"/>
    <s v="Employment Activity of Foreign Nationals"/>
    <s v="-"/>
    <s v="All nationalities"/>
    <s v="009"/>
    <s v="Persons with employment activity in 2009"/>
    <s v="2002"/>
    <s v="2002"/>
    <s v="Number"/>
    <n v="18701"/>
  </r>
  <r>
    <s v="FNA02"/>
    <s v="Employment Activity of Foreign Nationals"/>
    <s v="-"/>
    <s v="All nationalities"/>
    <s v="009"/>
    <s v="Persons with employment activity in 2009"/>
    <s v="2003"/>
    <s v="2003"/>
    <s v="Number"/>
    <n v="17698"/>
  </r>
  <r>
    <s v="FNA02"/>
    <s v="Employment Activity of Foreign Nationals"/>
    <s v="-"/>
    <s v="All nationalities"/>
    <s v="009"/>
    <s v="Persons with employment activity in 2009"/>
    <s v="2004"/>
    <s v="2004"/>
    <s v="Number"/>
    <n v="36953"/>
  </r>
  <r>
    <s v="FNA02"/>
    <s v="Employment Activity of Foreign Nationals"/>
    <s v="-"/>
    <s v="All nationalities"/>
    <s v="009"/>
    <s v="Persons with employment activity in 2009"/>
    <s v="2005"/>
    <s v="2005"/>
    <s v="Number"/>
    <n v="57367"/>
  </r>
  <r>
    <s v="FNA02"/>
    <s v="Employment Activity of Foreign Nationals"/>
    <s v="-"/>
    <s v="All nationalities"/>
    <s v="009"/>
    <s v="Persons with employment activity in 2009"/>
    <s v="2006"/>
    <s v="2006"/>
    <s v="Number"/>
    <n v="69889"/>
  </r>
  <r>
    <s v="FNA02"/>
    <s v="Employment Activity of Foreign Nationals"/>
    <s v="-"/>
    <s v="All nationalities"/>
    <s v="009"/>
    <s v="Persons with employment activity in 2009"/>
    <s v="2007"/>
    <s v="2007"/>
    <s v="Number"/>
    <n v="65286"/>
  </r>
  <r>
    <s v="FNA02"/>
    <s v="Employment Activity of Foreign Nationals"/>
    <s v="-"/>
    <s v="All nationalities"/>
    <s v="009"/>
    <s v="Persons with employment activity in 2009"/>
    <s v="2008"/>
    <s v="2008"/>
    <s v="Number"/>
    <n v="48215"/>
  </r>
  <r>
    <s v="FNA02"/>
    <s v="Employment Activity of Foreign Nationals"/>
    <s v="-"/>
    <s v="All nationalities"/>
    <s v="009"/>
    <s v="Persons with employment activity in 2009"/>
    <s v="2009"/>
    <s v="2009"/>
    <s v="Number"/>
    <n v="20601"/>
  </r>
  <r>
    <s v="FNA02"/>
    <s v="Employment Activity of Foreign Nationals"/>
    <s v="-"/>
    <s v="All nationalities"/>
    <s v="009"/>
    <s v="Persons with employment activity in 2009"/>
    <s v="2010"/>
    <s v="2010"/>
    <s v="Number"/>
    <n v="62"/>
  </r>
  <r>
    <s v="FNA02"/>
    <s v="Employment Activity of Foreign Nationals"/>
    <s v="-"/>
    <s v="All nationalities"/>
    <s v="009"/>
    <s v="Persons with employment activity in 2009"/>
    <s v="2011"/>
    <s v="2011"/>
    <s v="Number"/>
    <n v="8"/>
  </r>
  <r>
    <s v="FNA02"/>
    <s v="Employment Activity of Foreign Nationals"/>
    <s v="-"/>
    <s v="All nationalities"/>
    <s v="009"/>
    <s v="Persons with employment activity in 2009"/>
    <s v="2012"/>
    <s v="2012"/>
    <s v="Number"/>
    <s v=""/>
  </r>
  <r>
    <s v="FNA02"/>
    <s v="Employment Activity of Foreign Nationals"/>
    <s v="-"/>
    <s v="All nationalities"/>
    <s v="009"/>
    <s v="Persons with employment activity in 2009"/>
    <s v="2013"/>
    <s v="2013"/>
    <s v="Number"/>
    <s v=""/>
  </r>
  <r>
    <s v="FNA02"/>
    <s v="Employment Activity of Foreign Nationals"/>
    <s v="-"/>
    <s v="All nationalities"/>
    <s v="009"/>
    <s v="Persons with employment activity in 2009"/>
    <s v="2014"/>
    <s v="2014"/>
    <s v="Number"/>
    <s v=""/>
  </r>
  <r>
    <s v="FNA02"/>
    <s v="Employment Activity of Foreign Nationals"/>
    <s v="-"/>
    <s v="All nationalities"/>
    <s v="009"/>
    <s v="Persons with employment activity in 2009"/>
    <s v="2015"/>
    <s v="2015"/>
    <s v="Number"/>
    <s v=""/>
  </r>
  <r>
    <s v="FNA02"/>
    <s v="Employment Activity of Foreign Nationals"/>
    <s v="-"/>
    <s v="All nationalities"/>
    <s v="009"/>
    <s v="Persons with employment activity in 2009"/>
    <s v="2016"/>
    <s v="2016"/>
    <s v="Number"/>
    <s v=""/>
  </r>
  <r>
    <s v="FNA02"/>
    <s v="Employment Activity of Foreign Nationals"/>
    <s v="-"/>
    <s v="All nationalities"/>
    <s v="009"/>
    <s v="Persons with employment activity in 2009"/>
    <s v="2017"/>
    <s v="2017"/>
    <s v="Number"/>
    <s v=""/>
  </r>
  <r>
    <s v="FNA02"/>
    <s v="Employment Activity of Foreign Nationals"/>
    <s v="-"/>
    <s v="All nationalities"/>
    <s v="009"/>
    <s v="Persons with employment activity in 2009"/>
    <s v="2018"/>
    <s v="2018"/>
    <s v="Number"/>
    <s v=""/>
  </r>
  <r>
    <s v="FNA02"/>
    <s v="Employment Activity of Foreign Nationals"/>
    <s v="-"/>
    <s v="All nationalities"/>
    <s v="010"/>
    <s v="Persons with employment activity in 2010"/>
    <s v="2002"/>
    <s v="2002"/>
    <s v="Number"/>
    <n v="16789"/>
  </r>
  <r>
    <s v="FNA02"/>
    <s v="Employment Activity of Foreign Nationals"/>
    <s v="-"/>
    <s v="All nationalities"/>
    <s v="010"/>
    <s v="Persons with employment activity in 2010"/>
    <s v="2003"/>
    <s v="2003"/>
    <s v="Number"/>
    <n v="15718"/>
  </r>
  <r>
    <s v="FNA02"/>
    <s v="Employment Activity of Foreign Nationals"/>
    <s v="-"/>
    <s v="All nationalities"/>
    <s v="010"/>
    <s v="Persons with employment activity in 2010"/>
    <s v="2004"/>
    <s v="2004"/>
    <s v="Number"/>
    <n v="32369"/>
  </r>
  <r>
    <s v="FNA02"/>
    <s v="Employment Activity of Foreign Nationals"/>
    <s v="-"/>
    <s v="All nationalities"/>
    <s v="010"/>
    <s v="Persons with employment activity in 2010"/>
    <s v="2005"/>
    <s v="2005"/>
    <s v="Number"/>
    <n v="49340"/>
  </r>
  <r>
    <s v="FNA02"/>
    <s v="Employment Activity of Foreign Nationals"/>
    <s v="-"/>
    <s v="All nationalities"/>
    <s v="010"/>
    <s v="Persons with employment activity in 2010"/>
    <s v="2006"/>
    <s v="2006"/>
    <s v="Number"/>
    <n v="59079"/>
  </r>
  <r>
    <s v="FNA02"/>
    <s v="Employment Activity of Foreign Nationals"/>
    <s v="-"/>
    <s v="All nationalities"/>
    <s v="010"/>
    <s v="Persons with employment activity in 2010"/>
    <s v="2007"/>
    <s v="2007"/>
    <s v="Number"/>
    <n v="53069"/>
  </r>
  <r>
    <s v="FNA02"/>
    <s v="Employment Activity of Foreign Nationals"/>
    <s v="-"/>
    <s v="All nationalities"/>
    <s v="010"/>
    <s v="Persons with employment activity in 2010"/>
    <s v="2008"/>
    <s v="2008"/>
    <s v="Number"/>
    <n v="34290"/>
  </r>
  <r>
    <s v="FNA02"/>
    <s v="Employment Activity of Foreign Nationals"/>
    <s v="-"/>
    <s v="All nationalities"/>
    <s v="010"/>
    <s v="Persons with employment activity in 2010"/>
    <s v="2009"/>
    <s v="2009"/>
    <s v="Number"/>
    <n v="20188"/>
  </r>
  <r>
    <s v="FNA02"/>
    <s v="Employment Activity of Foreign Nationals"/>
    <s v="-"/>
    <s v="All nationalities"/>
    <s v="010"/>
    <s v="Persons with employment activity in 2010"/>
    <s v="2010"/>
    <s v="2010"/>
    <s v="Number"/>
    <n v="21071"/>
  </r>
  <r>
    <s v="FNA02"/>
    <s v="Employment Activity of Foreign Nationals"/>
    <s v="-"/>
    <s v="All nationalities"/>
    <s v="010"/>
    <s v="Persons with employment activity in 2010"/>
    <s v="2011"/>
    <s v="2011"/>
    <s v="Number"/>
    <n v="50"/>
  </r>
  <r>
    <s v="FNA02"/>
    <s v="Employment Activity of Foreign Nationals"/>
    <s v="-"/>
    <s v="All nationalities"/>
    <s v="010"/>
    <s v="Persons with employment activity in 2010"/>
    <s v="2012"/>
    <s v="2012"/>
    <s v="Number"/>
    <s v=""/>
  </r>
  <r>
    <s v="FNA02"/>
    <s v="Employment Activity of Foreign Nationals"/>
    <s v="-"/>
    <s v="All nationalities"/>
    <s v="010"/>
    <s v="Persons with employment activity in 2010"/>
    <s v="2013"/>
    <s v="2013"/>
    <s v="Number"/>
    <s v=""/>
  </r>
  <r>
    <s v="FNA02"/>
    <s v="Employment Activity of Foreign Nationals"/>
    <s v="-"/>
    <s v="All nationalities"/>
    <s v="010"/>
    <s v="Persons with employment activity in 2010"/>
    <s v="2014"/>
    <s v="2014"/>
    <s v="Number"/>
    <s v=""/>
  </r>
  <r>
    <s v="FNA02"/>
    <s v="Employment Activity of Foreign Nationals"/>
    <s v="-"/>
    <s v="All nationalities"/>
    <s v="010"/>
    <s v="Persons with employment activity in 2010"/>
    <s v="2015"/>
    <s v="2015"/>
    <s v="Number"/>
    <s v=""/>
  </r>
  <r>
    <s v="FNA02"/>
    <s v="Employment Activity of Foreign Nationals"/>
    <s v="-"/>
    <s v="All nationalities"/>
    <s v="010"/>
    <s v="Persons with employment activity in 2010"/>
    <s v="2016"/>
    <s v="2016"/>
    <s v="Number"/>
    <s v=""/>
  </r>
  <r>
    <s v="FNA02"/>
    <s v="Employment Activity of Foreign Nationals"/>
    <s v="-"/>
    <s v="All nationalities"/>
    <s v="010"/>
    <s v="Persons with employment activity in 2010"/>
    <s v="2017"/>
    <s v="2017"/>
    <s v="Number"/>
    <s v=""/>
  </r>
  <r>
    <s v="FNA02"/>
    <s v="Employment Activity of Foreign Nationals"/>
    <s v="-"/>
    <s v="All nationalities"/>
    <s v="010"/>
    <s v="Persons with employment activity in 2010"/>
    <s v="2018"/>
    <s v="2018"/>
    <s v="Number"/>
    <s v=""/>
  </r>
  <r>
    <s v="FNA02"/>
    <s v="Employment Activity of Foreign Nationals"/>
    <s v="-"/>
    <s v="All nationalities"/>
    <s v="011"/>
    <s v="Persons with employment activity in 2011"/>
    <s v="2002"/>
    <s v="2002"/>
    <s v="Number"/>
    <n v="15726"/>
  </r>
  <r>
    <s v="FNA02"/>
    <s v="Employment Activity of Foreign Nationals"/>
    <s v="-"/>
    <s v="All nationalities"/>
    <s v="011"/>
    <s v="Persons with employment activity in 2011"/>
    <s v="2003"/>
    <s v="2003"/>
    <s v="Number"/>
    <n v="14665"/>
  </r>
  <r>
    <s v="FNA02"/>
    <s v="Employment Activity of Foreign Nationals"/>
    <s v="-"/>
    <s v="All nationalities"/>
    <s v="011"/>
    <s v="Persons with employment activity in 2011"/>
    <s v="2004"/>
    <s v="2004"/>
    <s v="Number"/>
    <n v="29875"/>
  </r>
  <r>
    <s v="FNA02"/>
    <s v="Employment Activity of Foreign Nationals"/>
    <s v="-"/>
    <s v="All nationalities"/>
    <s v="011"/>
    <s v="Persons with employment activity in 2011"/>
    <s v="2005"/>
    <s v="2005"/>
    <s v="Number"/>
    <n v="45201"/>
  </r>
  <r>
    <s v="FNA02"/>
    <s v="Employment Activity of Foreign Nationals"/>
    <s v="-"/>
    <s v="All nationalities"/>
    <s v="011"/>
    <s v="Persons with employment activity in 2011"/>
    <s v="2006"/>
    <s v="2006"/>
    <s v="Number"/>
    <n v="53607"/>
  </r>
  <r>
    <s v="FNA02"/>
    <s v="Employment Activity of Foreign Nationals"/>
    <s v="-"/>
    <s v="All nationalities"/>
    <s v="011"/>
    <s v="Persons with employment activity in 2011"/>
    <s v="2007"/>
    <s v="2007"/>
    <s v="Number"/>
    <n v="47392"/>
  </r>
  <r>
    <s v="FNA02"/>
    <s v="Employment Activity of Foreign Nationals"/>
    <s v="-"/>
    <s v="All nationalities"/>
    <s v="011"/>
    <s v="Persons with employment activity in 2011"/>
    <s v="2008"/>
    <s v="2008"/>
    <s v="Number"/>
    <n v="29668"/>
  </r>
  <r>
    <s v="FNA02"/>
    <s v="Employment Activity of Foreign Nationals"/>
    <s v="-"/>
    <s v="All nationalities"/>
    <s v="011"/>
    <s v="Persons with employment activity in 2011"/>
    <s v="2009"/>
    <s v="2009"/>
    <s v="Number"/>
    <n v="15899"/>
  </r>
  <r>
    <s v="FNA02"/>
    <s v="Employment Activity of Foreign Nationals"/>
    <s v="-"/>
    <s v="All nationalities"/>
    <s v="011"/>
    <s v="Persons with employment activity in 2011"/>
    <s v="2010"/>
    <s v="2010"/>
    <s v="Number"/>
    <n v="21338"/>
  </r>
  <r>
    <s v="FNA02"/>
    <s v="Employment Activity of Foreign Nationals"/>
    <s v="-"/>
    <s v="All nationalities"/>
    <s v="011"/>
    <s v="Persons with employment activity in 2011"/>
    <s v="2011"/>
    <s v="2011"/>
    <s v="Number"/>
    <n v="21730"/>
  </r>
  <r>
    <s v="FNA02"/>
    <s v="Employment Activity of Foreign Nationals"/>
    <s v="-"/>
    <s v="All nationalities"/>
    <s v="011"/>
    <s v="Persons with employment activity in 2011"/>
    <s v="2012"/>
    <s v="2012"/>
    <s v="Number"/>
    <n v="33"/>
  </r>
  <r>
    <s v="FNA02"/>
    <s v="Employment Activity of Foreign Nationals"/>
    <s v="-"/>
    <s v="All nationalities"/>
    <s v="011"/>
    <s v="Persons with employment activity in 2011"/>
    <s v="2013"/>
    <s v="2013"/>
    <s v="Number"/>
    <s v=""/>
  </r>
  <r>
    <s v="FNA02"/>
    <s v="Employment Activity of Foreign Nationals"/>
    <s v="-"/>
    <s v="All nationalities"/>
    <s v="011"/>
    <s v="Persons with employment activity in 2011"/>
    <s v="2014"/>
    <s v="2014"/>
    <s v="Number"/>
    <s v=""/>
  </r>
  <r>
    <s v="FNA02"/>
    <s v="Employment Activity of Foreign Nationals"/>
    <s v="-"/>
    <s v="All nationalities"/>
    <s v="011"/>
    <s v="Persons with employment activity in 2011"/>
    <s v="2015"/>
    <s v="2015"/>
    <s v="Number"/>
    <s v=""/>
  </r>
  <r>
    <s v="FNA02"/>
    <s v="Employment Activity of Foreign Nationals"/>
    <s v="-"/>
    <s v="All nationalities"/>
    <s v="011"/>
    <s v="Persons with employment activity in 2011"/>
    <s v="2016"/>
    <s v="2016"/>
    <s v="Number"/>
    <s v=""/>
  </r>
  <r>
    <s v="FNA02"/>
    <s v="Employment Activity of Foreign Nationals"/>
    <s v="-"/>
    <s v="All nationalities"/>
    <s v="011"/>
    <s v="Persons with employment activity in 2011"/>
    <s v="2017"/>
    <s v="2017"/>
    <s v="Number"/>
    <s v=""/>
  </r>
  <r>
    <s v="FNA02"/>
    <s v="Employment Activity of Foreign Nationals"/>
    <s v="-"/>
    <s v="All nationalities"/>
    <s v="011"/>
    <s v="Persons with employment activity in 2011"/>
    <s v="2018"/>
    <s v="2018"/>
    <s v="Number"/>
    <s v=""/>
  </r>
  <r>
    <s v="FNA02"/>
    <s v="Employment Activity of Foreign Nationals"/>
    <s v="-"/>
    <s v="All nationalities"/>
    <s v="012"/>
    <s v="Persons with employment activity in 2012"/>
    <s v="2002"/>
    <s v="2002"/>
    <s v="Number"/>
    <n v="14900"/>
  </r>
  <r>
    <s v="FNA02"/>
    <s v="Employment Activity of Foreign Nationals"/>
    <s v="-"/>
    <s v="All nationalities"/>
    <s v="012"/>
    <s v="Persons with employment activity in 2012"/>
    <s v="2003"/>
    <s v="2003"/>
    <s v="Number"/>
    <n v="13904"/>
  </r>
  <r>
    <s v="FNA02"/>
    <s v="Employment Activity of Foreign Nationals"/>
    <s v="-"/>
    <s v="All nationalities"/>
    <s v="012"/>
    <s v="Persons with employment activity in 2012"/>
    <s v="2004"/>
    <s v="2004"/>
    <s v="Number"/>
    <n v="27824"/>
  </r>
  <r>
    <s v="FNA02"/>
    <s v="Employment Activity of Foreign Nationals"/>
    <s v="-"/>
    <s v="All nationalities"/>
    <s v="012"/>
    <s v="Persons with employment activity in 2012"/>
    <s v="2005"/>
    <s v="2005"/>
    <s v="Number"/>
    <n v="42240"/>
  </r>
  <r>
    <s v="FNA02"/>
    <s v="Employment Activity of Foreign Nationals"/>
    <s v="-"/>
    <s v="All nationalities"/>
    <s v="012"/>
    <s v="Persons with employment activity in 2012"/>
    <s v="2006"/>
    <s v="2006"/>
    <s v="Number"/>
    <n v="49926"/>
  </r>
  <r>
    <s v="FNA02"/>
    <s v="Employment Activity of Foreign Nationals"/>
    <s v="-"/>
    <s v="All nationalities"/>
    <s v="012"/>
    <s v="Persons with employment activity in 2012"/>
    <s v="2007"/>
    <s v="2007"/>
    <s v="Number"/>
    <n v="43980"/>
  </r>
  <r>
    <s v="FNA02"/>
    <s v="Employment Activity of Foreign Nationals"/>
    <s v="-"/>
    <s v="All nationalities"/>
    <s v="012"/>
    <s v="Persons with employment activity in 2012"/>
    <s v="2008"/>
    <s v="2008"/>
    <s v="Number"/>
    <n v="26897"/>
  </r>
  <r>
    <s v="FNA02"/>
    <s v="Employment Activity of Foreign Nationals"/>
    <s v="-"/>
    <s v="All nationalities"/>
    <s v="012"/>
    <s v="Persons with employment activity in 2012"/>
    <s v="2009"/>
    <s v="2009"/>
    <s v="Number"/>
    <n v="13977"/>
  </r>
  <r>
    <s v="FNA02"/>
    <s v="Employment Activity of Foreign Nationals"/>
    <s v="-"/>
    <s v="All nationalities"/>
    <s v="012"/>
    <s v="Persons with employment activity in 2012"/>
    <s v="2010"/>
    <s v="2010"/>
    <s v="Number"/>
    <n v="16639"/>
  </r>
  <r>
    <s v="FNA02"/>
    <s v="Employment Activity of Foreign Nationals"/>
    <s v="-"/>
    <s v="All nationalities"/>
    <s v="012"/>
    <s v="Persons with employment activity in 2012"/>
    <s v="2011"/>
    <s v="2011"/>
    <s v="Number"/>
    <n v="22417"/>
  </r>
  <r>
    <s v="FNA02"/>
    <s v="Employment Activity of Foreign Nationals"/>
    <s v="-"/>
    <s v="All nationalities"/>
    <s v="012"/>
    <s v="Persons with employment activity in 2012"/>
    <s v="2012"/>
    <s v="2012"/>
    <s v="Number"/>
    <n v="24790"/>
  </r>
  <r>
    <s v="FNA02"/>
    <s v="Employment Activity of Foreign Nationals"/>
    <s v="-"/>
    <s v="All nationalities"/>
    <s v="012"/>
    <s v="Persons with employment activity in 2012"/>
    <s v="2013"/>
    <s v="2013"/>
    <s v="Number"/>
    <n v="75"/>
  </r>
  <r>
    <s v="FNA02"/>
    <s v="Employment Activity of Foreign Nationals"/>
    <s v="-"/>
    <s v="All nationalities"/>
    <s v="012"/>
    <s v="Persons with employment activity in 2012"/>
    <s v="2014"/>
    <s v="2014"/>
    <s v="Number"/>
    <s v=""/>
  </r>
  <r>
    <s v="FNA02"/>
    <s v="Employment Activity of Foreign Nationals"/>
    <s v="-"/>
    <s v="All nationalities"/>
    <s v="012"/>
    <s v="Persons with employment activity in 2012"/>
    <s v="2015"/>
    <s v="2015"/>
    <s v="Number"/>
    <s v=""/>
  </r>
  <r>
    <s v="FNA02"/>
    <s v="Employment Activity of Foreign Nationals"/>
    <s v="-"/>
    <s v="All nationalities"/>
    <s v="012"/>
    <s v="Persons with employment activity in 2012"/>
    <s v="2016"/>
    <s v="2016"/>
    <s v="Number"/>
    <s v=""/>
  </r>
  <r>
    <s v="FNA02"/>
    <s v="Employment Activity of Foreign Nationals"/>
    <s v="-"/>
    <s v="All nationalities"/>
    <s v="012"/>
    <s v="Persons with employment activity in 2012"/>
    <s v="2017"/>
    <s v="2017"/>
    <s v="Number"/>
    <s v=""/>
  </r>
  <r>
    <s v="FNA02"/>
    <s v="Employment Activity of Foreign Nationals"/>
    <s v="-"/>
    <s v="All nationalities"/>
    <s v="012"/>
    <s v="Persons with employment activity in 2012"/>
    <s v="2018"/>
    <s v="2018"/>
    <s v="Number"/>
    <s v=""/>
  </r>
  <r>
    <s v="FNA02"/>
    <s v="Employment Activity of Foreign Nationals"/>
    <s v="-"/>
    <s v="All nationalities"/>
    <s v="013"/>
    <s v="Persons with employment activity in 2013"/>
    <s v="2002"/>
    <s v="2002"/>
    <s v="Number"/>
    <n v="14486"/>
  </r>
  <r>
    <s v="FNA02"/>
    <s v="Employment Activity of Foreign Nationals"/>
    <s v="-"/>
    <s v="All nationalities"/>
    <s v="013"/>
    <s v="Persons with employment activity in 2013"/>
    <s v="2003"/>
    <s v="2003"/>
    <s v="Number"/>
    <n v="13544"/>
  </r>
  <r>
    <s v="FNA02"/>
    <s v="Employment Activity of Foreign Nationals"/>
    <s v="-"/>
    <s v="All nationalities"/>
    <s v="013"/>
    <s v="Persons with employment activity in 2013"/>
    <s v="2004"/>
    <s v="2004"/>
    <s v="Number"/>
    <n v="26747"/>
  </r>
  <r>
    <s v="FNA02"/>
    <s v="Employment Activity of Foreign Nationals"/>
    <s v="-"/>
    <s v="All nationalities"/>
    <s v="013"/>
    <s v="Persons with employment activity in 2013"/>
    <s v="2005"/>
    <s v="2005"/>
    <s v="Number"/>
    <n v="40666"/>
  </r>
  <r>
    <s v="FNA02"/>
    <s v="Employment Activity of Foreign Nationals"/>
    <s v="-"/>
    <s v="All nationalities"/>
    <s v="013"/>
    <s v="Persons with employment activity in 2013"/>
    <s v="2006"/>
    <s v="2006"/>
    <s v="Number"/>
    <n v="48084"/>
  </r>
  <r>
    <s v="FNA02"/>
    <s v="Employment Activity of Foreign Nationals"/>
    <s v="-"/>
    <s v="All nationalities"/>
    <s v="013"/>
    <s v="Persons with employment activity in 2013"/>
    <s v="2007"/>
    <s v="2007"/>
    <s v="Number"/>
    <n v="42137"/>
  </r>
  <r>
    <s v="FNA02"/>
    <s v="Employment Activity of Foreign Nationals"/>
    <s v="-"/>
    <s v="All nationalities"/>
    <s v="013"/>
    <s v="Persons with employment activity in 2013"/>
    <s v="2008"/>
    <s v="2008"/>
    <s v="Number"/>
    <n v="25184"/>
  </r>
  <r>
    <s v="FNA02"/>
    <s v="Employment Activity of Foreign Nationals"/>
    <s v="-"/>
    <s v="All nationalities"/>
    <s v="013"/>
    <s v="Persons with employment activity in 2013"/>
    <s v="2009"/>
    <s v="2009"/>
    <s v="Number"/>
    <n v="12791"/>
  </r>
  <r>
    <s v="FNA02"/>
    <s v="Employment Activity of Foreign Nationals"/>
    <s v="-"/>
    <s v="All nationalities"/>
    <s v="013"/>
    <s v="Persons with employment activity in 2013"/>
    <s v="2010"/>
    <s v="2010"/>
    <s v="Number"/>
    <n v="14580"/>
  </r>
  <r>
    <s v="FNA02"/>
    <s v="Employment Activity of Foreign Nationals"/>
    <s v="-"/>
    <s v="All nationalities"/>
    <s v="013"/>
    <s v="Persons with employment activity in 2013"/>
    <s v="2011"/>
    <s v="2011"/>
    <s v="Number"/>
    <n v="17906"/>
  </r>
  <r>
    <s v="FNA02"/>
    <s v="Employment Activity of Foreign Nationals"/>
    <s v="-"/>
    <s v="All nationalities"/>
    <s v="013"/>
    <s v="Persons with employment activity in 2013"/>
    <s v="2012"/>
    <s v="2012"/>
    <s v="Number"/>
    <n v="26020"/>
  </r>
  <r>
    <s v="FNA02"/>
    <s v="Employment Activity of Foreign Nationals"/>
    <s v="-"/>
    <s v="All nationalities"/>
    <s v="013"/>
    <s v="Persons with employment activity in 2013"/>
    <s v="2013"/>
    <s v="2013"/>
    <s v="Number"/>
    <n v="28885"/>
  </r>
  <r>
    <s v="FNA02"/>
    <s v="Employment Activity of Foreign Nationals"/>
    <s v="-"/>
    <s v="All nationalities"/>
    <s v="013"/>
    <s v="Persons with employment activity in 2013"/>
    <s v="2014"/>
    <s v="2014"/>
    <s v="Number"/>
    <n v="63"/>
  </r>
  <r>
    <s v="FNA02"/>
    <s v="Employment Activity of Foreign Nationals"/>
    <s v="-"/>
    <s v="All nationalities"/>
    <s v="013"/>
    <s v="Persons with employment activity in 2013"/>
    <s v="2015"/>
    <s v="2015"/>
    <s v="Number"/>
    <s v=""/>
  </r>
  <r>
    <s v="FNA02"/>
    <s v="Employment Activity of Foreign Nationals"/>
    <s v="-"/>
    <s v="All nationalities"/>
    <s v="013"/>
    <s v="Persons with employment activity in 2013"/>
    <s v="2016"/>
    <s v="2016"/>
    <s v="Number"/>
    <s v=""/>
  </r>
  <r>
    <s v="FNA02"/>
    <s v="Employment Activity of Foreign Nationals"/>
    <s v="-"/>
    <s v="All nationalities"/>
    <s v="013"/>
    <s v="Persons with employment activity in 2013"/>
    <s v="2017"/>
    <s v="2017"/>
    <s v="Number"/>
    <s v=""/>
  </r>
  <r>
    <s v="FNA02"/>
    <s v="Employment Activity of Foreign Nationals"/>
    <s v="-"/>
    <s v="All nationalities"/>
    <s v="013"/>
    <s v="Persons with employment activity in 2013"/>
    <s v="2018"/>
    <s v="2018"/>
    <s v="Number"/>
    <s v=""/>
  </r>
  <r>
    <s v="FNA02"/>
    <s v="Employment Activity of Foreign Nationals"/>
    <s v="-"/>
    <s v="All nationalities"/>
    <s v="014"/>
    <s v="Persons with employment activity in 2014"/>
    <s v="2002"/>
    <s v="2002"/>
    <s v="Number"/>
    <n v="14421"/>
  </r>
  <r>
    <s v="FNA02"/>
    <s v="Employment Activity of Foreign Nationals"/>
    <s v="-"/>
    <s v="All nationalities"/>
    <s v="014"/>
    <s v="Persons with employment activity in 2014"/>
    <s v="2003"/>
    <s v="2003"/>
    <s v="Number"/>
    <n v="13459"/>
  </r>
  <r>
    <s v="FNA02"/>
    <s v="Employment Activity of Foreign Nationals"/>
    <s v="-"/>
    <s v="All nationalities"/>
    <s v="014"/>
    <s v="Persons with employment activity in 2014"/>
    <s v="2004"/>
    <s v="2004"/>
    <s v="Number"/>
    <n v="26473"/>
  </r>
  <r>
    <s v="FNA02"/>
    <s v="Employment Activity of Foreign Nationals"/>
    <s v="-"/>
    <s v="All nationalities"/>
    <s v="014"/>
    <s v="Persons with employment activity in 2014"/>
    <s v="2005"/>
    <s v="2005"/>
    <s v="Number"/>
    <n v="40197"/>
  </r>
  <r>
    <s v="FNA02"/>
    <s v="Employment Activity of Foreign Nationals"/>
    <s v="-"/>
    <s v="All nationalities"/>
    <s v="014"/>
    <s v="Persons with employment activity in 2014"/>
    <s v="2006"/>
    <s v="2006"/>
    <s v="Number"/>
    <n v="47452"/>
  </r>
  <r>
    <s v="FNA02"/>
    <s v="Employment Activity of Foreign Nationals"/>
    <s v="-"/>
    <s v="All nationalities"/>
    <s v="014"/>
    <s v="Persons with employment activity in 2014"/>
    <s v="2007"/>
    <s v="2007"/>
    <s v="Number"/>
    <n v="41428"/>
  </r>
  <r>
    <s v="FNA02"/>
    <s v="Employment Activity of Foreign Nationals"/>
    <s v="-"/>
    <s v="All nationalities"/>
    <s v="014"/>
    <s v="Persons with employment activity in 2014"/>
    <s v="2008"/>
    <s v="2008"/>
    <s v="Number"/>
    <n v="24420"/>
  </r>
  <r>
    <s v="FNA02"/>
    <s v="Employment Activity of Foreign Nationals"/>
    <s v="-"/>
    <s v="All nationalities"/>
    <s v="014"/>
    <s v="Persons with employment activity in 2014"/>
    <s v="2009"/>
    <s v="2009"/>
    <s v="Number"/>
    <n v="12220"/>
  </r>
  <r>
    <s v="FNA02"/>
    <s v="Employment Activity of Foreign Nationals"/>
    <s v="-"/>
    <s v="All nationalities"/>
    <s v="014"/>
    <s v="Persons with employment activity in 2014"/>
    <s v="2010"/>
    <s v="2010"/>
    <s v="Number"/>
    <n v="13386"/>
  </r>
  <r>
    <s v="FNA02"/>
    <s v="Employment Activity of Foreign Nationals"/>
    <s v="-"/>
    <s v="All nationalities"/>
    <s v="014"/>
    <s v="Persons with employment activity in 2014"/>
    <s v="2011"/>
    <s v="2011"/>
    <s v="Number"/>
    <n v="15686"/>
  </r>
  <r>
    <s v="FNA02"/>
    <s v="Employment Activity of Foreign Nationals"/>
    <s v="-"/>
    <s v="All nationalities"/>
    <s v="014"/>
    <s v="Persons with employment activity in 2014"/>
    <s v="2012"/>
    <s v="2012"/>
    <s v="Number"/>
    <n v="20817"/>
  </r>
  <r>
    <s v="FNA02"/>
    <s v="Employment Activity of Foreign Nationals"/>
    <s v="-"/>
    <s v="All nationalities"/>
    <s v="014"/>
    <s v="Persons with employment activity in 2014"/>
    <s v="2013"/>
    <s v="2013"/>
    <s v="Number"/>
    <n v="31545"/>
  </r>
  <r>
    <s v="FNA02"/>
    <s v="Employment Activity of Foreign Nationals"/>
    <s v="-"/>
    <s v="All nationalities"/>
    <s v="014"/>
    <s v="Persons with employment activity in 2014"/>
    <s v="2014"/>
    <s v="2014"/>
    <s v="Number"/>
    <n v="35166"/>
  </r>
  <r>
    <s v="FNA02"/>
    <s v="Employment Activity of Foreign Nationals"/>
    <s v="-"/>
    <s v="All nationalities"/>
    <s v="014"/>
    <s v="Persons with employment activity in 2014"/>
    <s v="2015"/>
    <s v="2015"/>
    <s v="Number"/>
    <n v="52"/>
  </r>
  <r>
    <s v="FNA02"/>
    <s v="Employment Activity of Foreign Nationals"/>
    <s v="-"/>
    <s v="All nationalities"/>
    <s v="014"/>
    <s v="Persons with employment activity in 2014"/>
    <s v="2016"/>
    <s v="2016"/>
    <s v="Number"/>
    <s v=""/>
  </r>
  <r>
    <s v="FNA02"/>
    <s v="Employment Activity of Foreign Nationals"/>
    <s v="-"/>
    <s v="All nationalities"/>
    <s v="014"/>
    <s v="Persons with employment activity in 2014"/>
    <s v="2017"/>
    <s v="2017"/>
    <s v="Number"/>
    <s v=""/>
  </r>
  <r>
    <s v="FNA02"/>
    <s v="Employment Activity of Foreign Nationals"/>
    <s v="-"/>
    <s v="All nationalities"/>
    <s v="014"/>
    <s v="Persons with employment activity in 2014"/>
    <s v="2018"/>
    <s v="2018"/>
    <s v="Number"/>
    <s v=""/>
  </r>
  <r>
    <s v="FNA02"/>
    <s v="Employment Activity of Foreign Nationals"/>
    <s v="-"/>
    <s v="All nationalities"/>
    <s v="015"/>
    <s v="Persons with employment activity in 2015"/>
    <s v="2002"/>
    <s v="2002"/>
    <s v="Number"/>
    <n v="14432"/>
  </r>
  <r>
    <s v="FNA02"/>
    <s v="Employment Activity of Foreign Nationals"/>
    <s v="-"/>
    <s v="All nationalities"/>
    <s v="015"/>
    <s v="Persons with employment activity in 2015"/>
    <s v="2003"/>
    <s v="2003"/>
    <s v="Number"/>
    <n v="13560"/>
  </r>
  <r>
    <s v="FNA02"/>
    <s v="Employment Activity of Foreign Nationals"/>
    <s v="-"/>
    <s v="All nationalities"/>
    <s v="015"/>
    <s v="Persons with employment activity in 2015"/>
    <s v="2004"/>
    <s v="2004"/>
    <s v="Number"/>
    <n v="26235"/>
  </r>
  <r>
    <s v="FNA02"/>
    <s v="Employment Activity of Foreign Nationals"/>
    <s v="-"/>
    <s v="All nationalities"/>
    <s v="015"/>
    <s v="Persons with employment activity in 2015"/>
    <s v="2005"/>
    <s v="2005"/>
    <s v="Number"/>
    <n v="40058"/>
  </r>
  <r>
    <s v="FNA02"/>
    <s v="Employment Activity of Foreign Nationals"/>
    <s v="-"/>
    <s v="All nationalities"/>
    <s v="015"/>
    <s v="Persons with employment activity in 2015"/>
    <s v="2006"/>
    <s v="2006"/>
    <s v="Number"/>
    <n v="47273"/>
  </r>
  <r>
    <s v="FNA02"/>
    <s v="Employment Activity of Foreign Nationals"/>
    <s v="-"/>
    <s v="All nationalities"/>
    <s v="015"/>
    <s v="Persons with employment activity in 2015"/>
    <s v="2007"/>
    <s v="2007"/>
    <s v="Number"/>
    <n v="41179"/>
  </r>
  <r>
    <s v="FNA02"/>
    <s v="Employment Activity of Foreign Nationals"/>
    <s v="-"/>
    <s v="All nationalities"/>
    <s v="015"/>
    <s v="Persons with employment activity in 2015"/>
    <s v="2008"/>
    <s v="2008"/>
    <s v="Number"/>
    <n v="24269"/>
  </r>
  <r>
    <s v="FNA02"/>
    <s v="Employment Activity of Foreign Nationals"/>
    <s v="-"/>
    <s v="All nationalities"/>
    <s v="015"/>
    <s v="Persons with employment activity in 2015"/>
    <s v="2009"/>
    <s v="2009"/>
    <s v="Number"/>
    <n v="11990"/>
  </r>
  <r>
    <s v="FNA02"/>
    <s v="Employment Activity of Foreign Nationals"/>
    <s v="-"/>
    <s v="All nationalities"/>
    <s v="015"/>
    <s v="Persons with employment activity in 2015"/>
    <s v="2010"/>
    <s v="2010"/>
    <s v="Number"/>
    <n v="12668"/>
  </r>
  <r>
    <s v="FNA02"/>
    <s v="Employment Activity of Foreign Nationals"/>
    <s v="-"/>
    <s v="All nationalities"/>
    <s v="015"/>
    <s v="Persons with employment activity in 2015"/>
    <s v="2011"/>
    <s v="2011"/>
    <s v="Number"/>
    <n v="14461"/>
  </r>
  <r>
    <s v="FNA02"/>
    <s v="Employment Activity of Foreign Nationals"/>
    <s v="-"/>
    <s v="All nationalities"/>
    <s v="015"/>
    <s v="Persons with employment activity in 2015"/>
    <s v="2012"/>
    <s v="2012"/>
    <s v="Number"/>
    <n v="18345"/>
  </r>
  <r>
    <s v="FNA02"/>
    <s v="Employment Activity of Foreign Nationals"/>
    <s v="-"/>
    <s v="All nationalities"/>
    <s v="015"/>
    <s v="Persons with employment activity in 2015"/>
    <s v="2013"/>
    <s v="2013"/>
    <s v="Number"/>
    <n v="25491"/>
  </r>
  <r>
    <s v="FNA02"/>
    <s v="Employment Activity of Foreign Nationals"/>
    <s v="-"/>
    <s v="All nationalities"/>
    <s v="015"/>
    <s v="Persons with employment activity in 2015"/>
    <s v="2014"/>
    <s v="2014"/>
    <s v="Number"/>
    <n v="37911"/>
  </r>
  <r>
    <s v="FNA02"/>
    <s v="Employment Activity of Foreign Nationals"/>
    <s v="-"/>
    <s v="All nationalities"/>
    <s v="015"/>
    <s v="Persons with employment activity in 2015"/>
    <s v="2015"/>
    <s v="2015"/>
    <s v="Number"/>
    <n v="41848"/>
  </r>
  <r>
    <s v="FNA02"/>
    <s v="Employment Activity of Foreign Nationals"/>
    <s v="-"/>
    <s v="All nationalities"/>
    <s v="015"/>
    <s v="Persons with employment activity in 2015"/>
    <s v="2016"/>
    <s v="2016"/>
    <s v="Number"/>
    <n v="201"/>
  </r>
  <r>
    <s v="FNA02"/>
    <s v="Employment Activity of Foreign Nationals"/>
    <s v="-"/>
    <s v="All nationalities"/>
    <s v="015"/>
    <s v="Persons with employment activity in 2015"/>
    <s v="2017"/>
    <s v="2017"/>
    <s v="Number"/>
    <s v=""/>
  </r>
  <r>
    <s v="FNA02"/>
    <s v="Employment Activity of Foreign Nationals"/>
    <s v="-"/>
    <s v="All nationalities"/>
    <s v="015"/>
    <s v="Persons with employment activity in 2015"/>
    <s v="2018"/>
    <s v="2018"/>
    <s v="Number"/>
    <s v=""/>
  </r>
  <r>
    <s v="FNA02"/>
    <s v="Employment Activity of Foreign Nationals"/>
    <s v="-"/>
    <s v="All nationalities"/>
    <s v="016"/>
    <s v="Persons with employment activity in 2016"/>
    <s v="2002"/>
    <s v="2002"/>
    <s v="Number"/>
    <n v="14707"/>
  </r>
  <r>
    <s v="FNA02"/>
    <s v="Employment Activity of Foreign Nationals"/>
    <s v="-"/>
    <s v="All nationalities"/>
    <s v="016"/>
    <s v="Persons with employment activity in 2016"/>
    <s v="2003"/>
    <s v="2003"/>
    <s v="Number"/>
    <n v="13852"/>
  </r>
  <r>
    <s v="FNA02"/>
    <s v="Employment Activity of Foreign Nationals"/>
    <s v="-"/>
    <s v="All nationalities"/>
    <s v="016"/>
    <s v="Persons with employment activity in 2016"/>
    <s v="2004"/>
    <s v="2004"/>
    <s v="Number"/>
    <n v="26260"/>
  </r>
  <r>
    <s v="FNA02"/>
    <s v="Employment Activity of Foreign Nationals"/>
    <s v="-"/>
    <s v="All nationalities"/>
    <s v="016"/>
    <s v="Persons with employment activity in 2016"/>
    <s v="2005"/>
    <s v="2005"/>
    <s v="Number"/>
    <n v="40266"/>
  </r>
  <r>
    <s v="FNA02"/>
    <s v="Employment Activity of Foreign Nationals"/>
    <s v="-"/>
    <s v="All nationalities"/>
    <s v="016"/>
    <s v="Persons with employment activity in 2016"/>
    <s v="2006"/>
    <s v="2006"/>
    <s v="Number"/>
    <n v="47697"/>
  </r>
  <r>
    <s v="FNA02"/>
    <s v="Employment Activity of Foreign Nationals"/>
    <s v="-"/>
    <s v="All nationalities"/>
    <s v="016"/>
    <s v="Persons with employment activity in 2016"/>
    <s v="2007"/>
    <s v="2007"/>
    <s v="Number"/>
    <n v="41493"/>
  </r>
  <r>
    <s v="FNA02"/>
    <s v="Employment Activity of Foreign Nationals"/>
    <s v="-"/>
    <s v="All nationalities"/>
    <s v="016"/>
    <s v="Persons with employment activity in 2016"/>
    <s v="2008"/>
    <s v="2008"/>
    <s v="Number"/>
    <n v="24558"/>
  </r>
  <r>
    <s v="FNA02"/>
    <s v="Employment Activity of Foreign Nationals"/>
    <s v="-"/>
    <s v="All nationalities"/>
    <s v="016"/>
    <s v="Persons with employment activity in 2016"/>
    <s v="2009"/>
    <s v="2009"/>
    <s v="Number"/>
    <n v="12069"/>
  </r>
  <r>
    <s v="FNA02"/>
    <s v="Employment Activity of Foreign Nationals"/>
    <s v="-"/>
    <s v="All nationalities"/>
    <s v="016"/>
    <s v="Persons with employment activity in 2016"/>
    <s v="2010"/>
    <s v="2010"/>
    <s v="Number"/>
    <n v="12335"/>
  </r>
  <r>
    <s v="FNA02"/>
    <s v="Employment Activity of Foreign Nationals"/>
    <s v="-"/>
    <s v="All nationalities"/>
    <s v="016"/>
    <s v="Persons with employment activity in 2016"/>
    <s v="2011"/>
    <s v="2011"/>
    <s v="Number"/>
    <n v="13759"/>
  </r>
  <r>
    <s v="FNA02"/>
    <s v="Employment Activity of Foreign Nationals"/>
    <s v="-"/>
    <s v="All nationalities"/>
    <s v="016"/>
    <s v="Persons with employment activity in 2016"/>
    <s v="2012"/>
    <s v="2012"/>
    <s v="Number"/>
    <n v="16974"/>
  </r>
  <r>
    <s v="FNA02"/>
    <s v="Employment Activity of Foreign Nationals"/>
    <s v="-"/>
    <s v="All nationalities"/>
    <s v="016"/>
    <s v="Persons with employment activity in 2016"/>
    <s v="2013"/>
    <s v="2013"/>
    <s v="Number"/>
    <n v="22665"/>
  </r>
  <r>
    <s v="FNA02"/>
    <s v="Employment Activity of Foreign Nationals"/>
    <s v="-"/>
    <s v="All nationalities"/>
    <s v="016"/>
    <s v="Persons with employment activity in 2016"/>
    <s v="2014"/>
    <s v="2014"/>
    <s v="Number"/>
    <n v="30698"/>
  </r>
  <r>
    <s v="FNA02"/>
    <s v="Employment Activity of Foreign Nationals"/>
    <s v="-"/>
    <s v="All nationalities"/>
    <s v="016"/>
    <s v="Persons with employment activity in 2016"/>
    <s v="2015"/>
    <s v="2015"/>
    <s v="Number"/>
    <n v="41607"/>
  </r>
  <r>
    <s v="FNA02"/>
    <s v="Employment Activity of Foreign Nationals"/>
    <s v="-"/>
    <s v="All nationalities"/>
    <s v="016"/>
    <s v="Persons with employment activity in 2016"/>
    <s v="2016"/>
    <s v="2016"/>
    <s v="Number"/>
    <n v="51910"/>
  </r>
  <r>
    <s v="FNA02"/>
    <s v="Employment Activity of Foreign Nationals"/>
    <s v="-"/>
    <s v="All nationalities"/>
    <s v="016"/>
    <s v="Persons with employment activity in 2016"/>
    <s v="2017"/>
    <s v="2017"/>
    <s v="Number"/>
    <n v="95"/>
  </r>
  <r>
    <s v="FNA02"/>
    <s v="Employment Activity of Foreign Nationals"/>
    <s v="-"/>
    <s v="All nationalities"/>
    <s v="016"/>
    <s v="Persons with employment activity in 2016"/>
    <s v="2018"/>
    <s v="2018"/>
    <s v="Number"/>
    <s v=""/>
  </r>
  <r>
    <s v="FNA02"/>
    <s v="Employment Activity of Foreign Nationals"/>
    <s v="-"/>
    <s v="All nationalities"/>
    <s v="017"/>
    <s v="Persons with employment activity in 2017"/>
    <s v="2002"/>
    <s v="2002"/>
    <s v="Number"/>
    <s v=""/>
  </r>
  <r>
    <s v="FNA02"/>
    <s v="Employment Activity of Foreign Nationals"/>
    <s v="-"/>
    <s v="All nationalities"/>
    <s v="017"/>
    <s v="Persons with employment activity in 2017"/>
    <s v="2003"/>
    <s v="2003"/>
    <s v="Number"/>
    <s v=""/>
  </r>
  <r>
    <s v="FNA02"/>
    <s v="Employment Activity of Foreign Nationals"/>
    <s v="-"/>
    <s v="All nationalities"/>
    <s v="017"/>
    <s v="Persons with employment activity in 2017"/>
    <s v="2004"/>
    <s v="2004"/>
    <s v="Number"/>
    <s v=""/>
  </r>
  <r>
    <s v="FNA02"/>
    <s v="Employment Activity of Foreign Nationals"/>
    <s v="-"/>
    <s v="All nationalities"/>
    <s v="017"/>
    <s v="Persons with employment activity in 2017"/>
    <s v="2005"/>
    <s v="2005"/>
    <s v="Number"/>
    <s v=""/>
  </r>
  <r>
    <s v="FNA02"/>
    <s v="Employment Activity of Foreign Nationals"/>
    <s v="-"/>
    <s v="All nationalities"/>
    <s v="017"/>
    <s v="Persons with employment activity in 2017"/>
    <s v="2006"/>
    <s v="2006"/>
    <s v="Number"/>
    <s v=""/>
  </r>
  <r>
    <s v="FNA02"/>
    <s v="Employment Activity of Foreign Nationals"/>
    <s v="-"/>
    <s v="All nationalities"/>
    <s v="017"/>
    <s v="Persons with employment activity in 2017"/>
    <s v="2007"/>
    <s v="2007"/>
    <s v="Number"/>
    <s v=""/>
  </r>
  <r>
    <s v="FNA02"/>
    <s v="Employment Activity of Foreign Nationals"/>
    <s v="-"/>
    <s v="All nationalities"/>
    <s v="017"/>
    <s v="Persons with employment activity in 2017"/>
    <s v="2008"/>
    <s v="2008"/>
    <s v="Number"/>
    <s v=""/>
  </r>
  <r>
    <s v="FNA02"/>
    <s v="Employment Activity of Foreign Nationals"/>
    <s v="-"/>
    <s v="All nationalities"/>
    <s v="017"/>
    <s v="Persons with employment activity in 2017"/>
    <s v="2009"/>
    <s v="2009"/>
    <s v="Number"/>
    <s v=""/>
  </r>
  <r>
    <s v="FNA02"/>
    <s v="Employment Activity of Foreign Nationals"/>
    <s v="-"/>
    <s v="All nationalities"/>
    <s v="017"/>
    <s v="Persons with employment activity in 2017"/>
    <s v="2010"/>
    <s v="2010"/>
    <s v="Number"/>
    <s v=""/>
  </r>
  <r>
    <s v="FNA02"/>
    <s v="Employment Activity of Foreign Nationals"/>
    <s v="-"/>
    <s v="All nationalities"/>
    <s v="017"/>
    <s v="Persons with employment activity in 2017"/>
    <s v="2011"/>
    <s v="2011"/>
    <s v="Number"/>
    <s v=""/>
  </r>
  <r>
    <s v="FNA02"/>
    <s v="Employment Activity of Foreign Nationals"/>
    <s v="-"/>
    <s v="All nationalities"/>
    <s v="017"/>
    <s v="Persons with employment activity in 2017"/>
    <s v="2012"/>
    <s v="2012"/>
    <s v="Number"/>
    <n v="16066"/>
  </r>
  <r>
    <s v="FNA02"/>
    <s v="Employment Activity of Foreign Nationals"/>
    <s v="-"/>
    <s v="All nationalities"/>
    <s v="017"/>
    <s v="Persons with employment activity in 2017"/>
    <s v="2013"/>
    <s v="2013"/>
    <s v="Number"/>
    <n v="20726"/>
  </r>
  <r>
    <s v="FNA02"/>
    <s v="Employment Activity of Foreign Nationals"/>
    <s v="-"/>
    <s v="All nationalities"/>
    <s v="017"/>
    <s v="Persons with employment activity in 2017"/>
    <s v="2014"/>
    <s v="2014"/>
    <s v="Number"/>
    <n v="26830"/>
  </r>
  <r>
    <s v="FNA02"/>
    <s v="Employment Activity of Foreign Nationals"/>
    <s v="-"/>
    <s v="All nationalities"/>
    <s v="017"/>
    <s v="Persons with employment activity in 2017"/>
    <s v="2015"/>
    <s v="2015"/>
    <s v="Number"/>
    <n v="33077"/>
  </r>
  <r>
    <s v="FNA02"/>
    <s v="Employment Activity of Foreign Nationals"/>
    <s v="-"/>
    <s v="All nationalities"/>
    <s v="017"/>
    <s v="Persons with employment activity in 2017"/>
    <s v="2016"/>
    <s v="2016"/>
    <s v="Number"/>
    <n v="51396"/>
  </r>
  <r>
    <s v="FNA02"/>
    <s v="Employment Activity of Foreign Nationals"/>
    <s v="-"/>
    <s v="All nationalities"/>
    <s v="017"/>
    <s v="Persons with employment activity in 2017"/>
    <s v="2017"/>
    <s v="2017"/>
    <s v="Number"/>
    <n v="57461"/>
  </r>
  <r>
    <s v="FNA02"/>
    <s v="Employment Activity of Foreign Nationals"/>
    <s v="-"/>
    <s v="All nationalities"/>
    <s v="017"/>
    <s v="Persons with employment activity in 2017"/>
    <s v="2018"/>
    <s v="2018"/>
    <s v="Number"/>
    <n v="190"/>
  </r>
  <r>
    <s v="FNA02"/>
    <s v="Employment Activity of Foreign Nationals"/>
    <s v="-"/>
    <s v="All nationalities"/>
    <s v="018"/>
    <s v="Persons with employment activity in 2018"/>
    <s v="2002"/>
    <s v="2002"/>
    <s v="Number"/>
    <s v=""/>
  </r>
  <r>
    <s v="FNA02"/>
    <s v="Employment Activity of Foreign Nationals"/>
    <s v="-"/>
    <s v="All nationalities"/>
    <s v="018"/>
    <s v="Persons with employment activity in 2018"/>
    <s v="2003"/>
    <s v="2003"/>
    <s v="Number"/>
    <s v=""/>
  </r>
  <r>
    <s v="FNA02"/>
    <s v="Employment Activity of Foreign Nationals"/>
    <s v="-"/>
    <s v="All nationalities"/>
    <s v="018"/>
    <s v="Persons with employment activity in 2018"/>
    <s v="2004"/>
    <s v="2004"/>
    <s v="Number"/>
    <s v=""/>
  </r>
  <r>
    <s v="FNA02"/>
    <s v="Employment Activity of Foreign Nationals"/>
    <s v="-"/>
    <s v="All nationalities"/>
    <s v="018"/>
    <s v="Persons with employment activity in 2018"/>
    <s v="2005"/>
    <s v="2005"/>
    <s v="Number"/>
    <s v=""/>
  </r>
  <r>
    <s v="FNA02"/>
    <s v="Employment Activity of Foreign Nationals"/>
    <s v="-"/>
    <s v="All nationalities"/>
    <s v="018"/>
    <s v="Persons with employment activity in 2018"/>
    <s v="2006"/>
    <s v="2006"/>
    <s v="Number"/>
    <s v=""/>
  </r>
  <r>
    <s v="FNA02"/>
    <s v="Employment Activity of Foreign Nationals"/>
    <s v="-"/>
    <s v="All nationalities"/>
    <s v="018"/>
    <s v="Persons with employment activity in 2018"/>
    <s v="2007"/>
    <s v="2007"/>
    <s v="Number"/>
    <s v=""/>
  </r>
  <r>
    <s v="FNA02"/>
    <s v="Employment Activity of Foreign Nationals"/>
    <s v="-"/>
    <s v="All nationalities"/>
    <s v="018"/>
    <s v="Persons with employment activity in 2018"/>
    <s v="2008"/>
    <s v="2008"/>
    <s v="Number"/>
    <s v=""/>
  </r>
  <r>
    <s v="FNA02"/>
    <s v="Employment Activity of Foreign Nationals"/>
    <s v="-"/>
    <s v="All nationalities"/>
    <s v="018"/>
    <s v="Persons with employment activity in 2018"/>
    <s v="2009"/>
    <s v="2009"/>
    <s v="Number"/>
    <s v=""/>
  </r>
  <r>
    <s v="FNA02"/>
    <s v="Employment Activity of Foreign Nationals"/>
    <s v="-"/>
    <s v="All nationalities"/>
    <s v="018"/>
    <s v="Persons with employment activity in 2018"/>
    <s v="2010"/>
    <s v="2010"/>
    <s v="Number"/>
    <s v=""/>
  </r>
  <r>
    <s v="FNA02"/>
    <s v="Employment Activity of Foreign Nationals"/>
    <s v="-"/>
    <s v="All nationalities"/>
    <s v="018"/>
    <s v="Persons with employment activity in 2018"/>
    <s v="2011"/>
    <s v="2011"/>
    <s v="Number"/>
    <s v=""/>
  </r>
  <r>
    <s v="FNA02"/>
    <s v="Employment Activity of Foreign Nationals"/>
    <s v="-"/>
    <s v="All nationalities"/>
    <s v="018"/>
    <s v="Persons with employment activity in 2018"/>
    <s v="2012"/>
    <s v="2012"/>
    <s v="Number"/>
    <s v=""/>
  </r>
  <r>
    <s v="FNA02"/>
    <s v="Employment Activity of Foreign Nationals"/>
    <s v="-"/>
    <s v="All nationalities"/>
    <s v="018"/>
    <s v="Persons with employment activity in 2018"/>
    <s v="2013"/>
    <s v="2013"/>
    <s v="Number"/>
    <n v="19541"/>
  </r>
  <r>
    <s v="FNA02"/>
    <s v="Employment Activity of Foreign Nationals"/>
    <s v="-"/>
    <s v="All nationalities"/>
    <s v="018"/>
    <s v="Persons with employment activity in 2018"/>
    <s v="2014"/>
    <s v="2014"/>
    <s v="Number"/>
    <n v="24696"/>
  </r>
  <r>
    <s v="FNA02"/>
    <s v="Employment Activity of Foreign Nationals"/>
    <s v="-"/>
    <s v="All nationalities"/>
    <s v="018"/>
    <s v="Persons with employment activity in 2018"/>
    <s v="2015"/>
    <s v="2015"/>
    <s v="Number"/>
    <n v="29344"/>
  </r>
  <r>
    <s v="FNA02"/>
    <s v="Employment Activity of Foreign Nationals"/>
    <s v="-"/>
    <s v="All nationalities"/>
    <s v="018"/>
    <s v="Persons with employment activity in 2018"/>
    <s v="2016"/>
    <s v="2016"/>
    <s v="Number"/>
    <n v="42090"/>
  </r>
  <r>
    <s v="FNA02"/>
    <s v="Employment Activity of Foreign Nationals"/>
    <s v="-"/>
    <s v="All nationalities"/>
    <s v="018"/>
    <s v="Persons with employment activity in 2018"/>
    <s v="2017"/>
    <s v="2017"/>
    <s v="Number"/>
    <n v="57399"/>
  </r>
  <r>
    <s v="FNA02"/>
    <s v="Employment Activity of Foreign Nationals"/>
    <s v="-"/>
    <s v="All nationalities"/>
    <s v="018"/>
    <s v="Persons with employment activity in 2018"/>
    <s v="2018"/>
    <s v="2018"/>
    <s v="Number"/>
    <n v="64930"/>
  </r>
  <r>
    <s v="FNA02"/>
    <s v="Employment Activity of Foreign Nationals"/>
    <s v="-"/>
    <s v="All nationalities"/>
    <s v="019"/>
    <s v="Persons with employment activity in 2019"/>
    <s v="2002"/>
    <s v="2002"/>
    <s v="Number"/>
    <s v=""/>
  </r>
  <r>
    <s v="FNA02"/>
    <s v="Employment Activity of Foreign Nationals"/>
    <s v="-"/>
    <s v="All nationalities"/>
    <s v="019"/>
    <s v="Persons with employment activity in 2019"/>
    <s v="2003"/>
    <s v="2003"/>
    <s v="Number"/>
    <s v=""/>
  </r>
  <r>
    <s v="FNA02"/>
    <s v="Employment Activity of Foreign Nationals"/>
    <s v="-"/>
    <s v="All nationalities"/>
    <s v="019"/>
    <s v="Persons with employment activity in 2019"/>
    <s v="2004"/>
    <s v="2004"/>
    <s v="Number"/>
    <s v=""/>
  </r>
  <r>
    <s v="FNA02"/>
    <s v="Employment Activity of Foreign Nationals"/>
    <s v="-"/>
    <s v="All nationalities"/>
    <s v="019"/>
    <s v="Persons with employment activity in 2019"/>
    <s v="2005"/>
    <s v="2005"/>
    <s v="Number"/>
    <s v=""/>
  </r>
  <r>
    <s v="FNA02"/>
    <s v="Employment Activity of Foreign Nationals"/>
    <s v="-"/>
    <s v="All nationalities"/>
    <s v="019"/>
    <s v="Persons with employment activity in 2019"/>
    <s v="2006"/>
    <s v="2006"/>
    <s v="Number"/>
    <s v=""/>
  </r>
  <r>
    <s v="FNA02"/>
    <s v="Employment Activity of Foreign Nationals"/>
    <s v="-"/>
    <s v="All nationalities"/>
    <s v="019"/>
    <s v="Persons with employment activity in 2019"/>
    <s v="2007"/>
    <s v="2007"/>
    <s v="Number"/>
    <s v=""/>
  </r>
  <r>
    <s v="FNA02"/>
    <s v="Employment Activity of Foreign Nationals"/>
    <s v="-"/>
    <s v="All nationalities"/>
    <s v="019"/>
    <s v="Persons with employment activity in 2019"/>
    <s v="2008"/>
    <s v="2008"/>
    <s v="Number"/>
    <s v=""/>
  </r>
  <r>
    <s v="FNA02"/>
    <s v="Employment Activity of Foreign Nationals"/>
    <s v="-"/>
    <s v="All nationalities"/>
    <s v="019"/>
    <s v="Persons with employment activity in 2019"/>
    <s v="2009"/>
    <s v="2009"/>
    <s v="Number"/>
    <s v=""/>
  </r>
  <r>
    <s v="FNA02"/>
    <s v="Employment Activity of Foreign Nationals"/>
    <s v="-"/>
    <s v="All nationalities"/>
    <s v="019"/>
    <s v="Persons with employment activity in 2019"/>
    <s v="2010"/>
    <s v="2010"/>
    <s v="Number"/>
    <s v=""/>
  </r>
  <r>
    <s v="FNA02"/>
    <s v="Employment Activity of Foreign Nationals"/>
    <s v="-"/>
    <s v="All nationalities"/>
    <s v="019"/>
    <s v="Persons with employment activity in 2019"/>
    <s v="2011"/>
    <s v="2011"/>
    <s v="Number"/>
    <s v=""/>
  </r>
  <r>
    <s v="FNA02"/>
    <s v="Employment Activity of Foreign Nationals"/>
    <s v="-"/>
    <s v="All nationalities"/>
    <s v="019"/>
    <s v="Persons with employment activity in 2019"/>
    <s v="2012"/>
    <s v="2012"/>
    <s v="Number"/>
    <s v=""/>
  </r>
  <r>
    <s v="FNA02"/>
    <s v="Employment Activity of Foreign Nationals"/>
    <s v="-"/>
    <s v="All nationalities"/>
    <s v="019"/>
    <s v="Persons with employment activity in 2019"/>
    <s v="2013"/>
    <s v="2013"/>
    <s v="Number"/>
    <s v=""/>
  </r>
  <r>
    <s v="FNA02"/>
    <s v="Employment Activity of Foreign Nationals"/>
    <s v="-"/>
    <s v="All nationalities"/>
    <s v="019"/>
    <s v="Persons with employment activity in 2019"/>
    <s v="2014"/>
    <s v="2014"/>
    <s v="Number"/>
    <s v=""/>
  </r>
  <r>
    <s v="FNA02"/>
    <s v="Employment Activity of Foreign Nationals"/>
    <s v="-"/>
    <s v="All nationalities"/>
    <s v="019"/>
    <s v="Persons with employment activity in 2019"/>
    <s v="2015"/>
    <s v="2015"/>
    <s v="Number"/>
    <s v=""/>
  </r>
  <r>
    <s v="FNA02"/>
    <s v="Employment Activity of Foreign Nationals"/>
    <s v="-"/>
    <s v="All nationalities"/>
    <s v="019"/>
    <s v="Persons with employment activity in 2019"/>
    <s v="2016"/>
    <s v="2016"/>
    <s v="Number"/>
    <s v=""/>
  </r>
  <r>
    <s v="FNA02"/>
    <s v="Employment Activity of Foreign Nationals"/>
    <s v="-"/>
    <s v="All nationalities"/>
    <s v="019"/>
    <s v="Persons with employment activity in 2019"/>
    <s v="2017"/>
    <s v="2017"/>
    <s v="Number"/>
    <s v=""/>
  </r>
  <r>
    <s v="FNA02"/>
    <s v="Employment Activity of Foreign Nationals"/>
    <s v="-"/>
    <s v="All nationalities"/>
    <s v="019"/>
    <s v="Persons with employment activity in 2019"/>
    <s v="2018"/>
    <s v="2018"/>
    <s v="Number"/>
    <s v=""/>
  </r>
  <r>
    <s v="FNA02"/>
    <s v="Employment Activity of Foreign Nationals"/>
    <s v="-"/>
    <s v="All nationalities"/>
    <s v="020"/>
    <s v="Persons with employment activity in 2020"/>
    <s v="2002"/>
    <s v="2002"/>
    <s v="Number"/>
    <s v=""/>
  </r>
  <r>
    <s v="FNA02"/>
    <s v="Employment Activity of Foreign Nationals"/>
    <s v="-"/>
    <s v="All nationalities"/>
    <s v="020"/>
    <s v="Persons with employment activity in 2020"/>
    <s v="2003"/>
    <s v="2003"/>
    <s v="Number"/>
    <s v=""/>
  </r>
  <r>
    <s v="FNA02"/>
    <s v="Employment Activity of Foreign Nationals"/>
    <s v="-"/>
    <s v="All nationalities"/>
    <s v="020"/>
    <s v="Persons with employment activity in 2020"/>
    <s v="2004"/>
    <s v="2004"/>
    <s v="Number"/>
    <s v=""/>
  </r>
  <r>
    <s v="FNA02"/>
    <s v="Employment Activity of Foreign Nationals"/>
    <s v="-"/>
    <s v="All nationalities"/>
    <s v="020"/>
    <s v="Persons with employment activity in 2020"/>
    <s v="2005"/>
    <s v="2005"/>
    <s v="Number"/>
    <s v=""/>
  </r>
  <r>
    <s v="FNA02"/>
    <s v="Employment Activity of Foreign Nationals"/>
    <s v="-"/>
    <s v="All nationalities"/>
    <s v="020"/>
    <s v="Persons with employment activity in 2020"/>
    <s v="2006"/>
    <s v="2006"/>
    <s v="Number"/>
    <s v=""/>
  </r>
  <r>
    <s v="FNA02"/>
    <s v="Employment Activity of Foreign Nationals"/>
    <s v="-"/>
    <s v="All nationalities"/>
    <s v="020"/>
    <s v="Persons with employment activity in 2020"/>
    <s v="2007"/>
    <s v="2007"/>
    <s v="Number"/>
    <s v=""/>
  </r>
  <r>
    <s v="FNA02"/>
    <s v="Employment Activity of Foreign Nationals"/>
    <s v="-"/>
    <s v="All nationalities"/>
    <s v="020"/>
    <s v="Persons with employment activity in 2020"/>
    <s v="2008"/>
    <s v="2008"/>
    <s v="Number"/>
    <s v=""/>
  </r>
  <r>
    <s v="FNA02"/>
    <s v="Employment Activity of Foreign Nationals"/>
    <s v="-"/>
    <s v="All nationalities"/>
    <s v="020"/>
    <s v="Persons with employment activity in 2020"/>
    <s v="2009"/>
    <s v="2009"/>
    <s v="Number"/>
    <s v=""/>
  </r>
  <r>
    <s v="FNA02"/>
    <s v="Employment Activity of Foreign Nationals"/>
    <s v="-"/>
    <s v="All nationalities"/>
    <s v="020"/>
    <s v="Persons with employment activity in 2020"/>
    <s v="2010"/>
    <s v="2010"/>
    <s v="Number"/>
    <s v=""/>
  </r>
  <r>
    <s v="FNA02"/>
    <s v="Employment Activity of Foreign Nationals"/>
    <s v="-"/>
    <s v="All nationalities"/>
    <s v="020"/>
    <s v="Persons with employment activity in 2020"/>
    <s v="2011"/>
    <s v="2011"/>
    <s v="Number"/>
    <s v=""/>
  </r>
  <r>
    <s v="FNA02"/>
    <s v="Employment Activity of Foreign Nationals"/>
    <s v="-"/>
    <s v="All nationalities"/>
    <s v="020"/>
    <s v="Persons with employment activity in 2020"/>
    <s v="2012"/>
    <s v="2012"/>
    <s v="Number"/>
    <s v=""/>
  </r>
  <r>
    <s v="FNA02"/>
    <s v="Employment Activity of Foreign Nationals"/>
    <s v="-"/>
    <s v="All nationalities"/>
    <s v="020"/>
    <s v="Persons with employment activity in 2020"/>
    <s v="2013"/>
    <s v="2013"/>
    <s v="Number"/>
    <s v=""/>
  </r>
  <r>
    <s v="FNA02"/>
    <s v="Employment Activity of Foreign Nationals"/>
    <s v="-"/>
    <s v="All nationalities"/>
    <s v="020"/>
    <s v="Persons with employment activity in 2020"/>
    <s v="2014"/>
    <s v="2014"/>
    <s v="Number"/>
    <s v=""/>
  </r>
  <r>
    <s v="FNA02"/>
    <s v="Employment Activity of Foreign Nationals"/>
    <s v="-"/>
    <s v="All nationalities"/>
    <s v="020"/>
    <s v="Persons with employment activity in 2020"/>
    <s v="2015"/>
    <s v="2015"/>
    <s v="Number"/>
    <s v=""/>
  </r>
  <r>
    <s v="FNA02"/>
    <s v="Employment Activity of Foreign Nationals"/>
    <s v="-"/>
    <s v="All nationalities"/>
    <s v="020"/>
    <s v="Persons with employment activity in 2020"/>
    <s v="2016"/>
    <s v="2016"/>
    <s v="Number"/>
    <s v=""/>
  </r>
  <r>
    <s v="FNA02"/>
    <s v="Employment Activity of Foreign Nationals"/>
    <s v="-"/>
    <s v="All nationalities"/>
    <s v="020"/>
    <s v="Persons with employment activity in 2020"/>
    <s v="2017"/>
    <s v="2017"/>
    <s v="Number"/>
    <s v=""/>
  </r>
  <r>
    <s v="FNA02"/>
    <s v="Employment Activity of Foreign Nationals"/>
    <s v="-"/>
    <s v="All nationalities"/>
    <s v="020"/>
    <s v="Persons with employment activity in 2020"/>
    <s v="2018"/>
    <s v="2018"/>
    <s v="Number"/>
    <s v=""/>
  </r>
  <r>
    <s v="FNA02"/>
    <s v="Employment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2"/>
    <s v="Employment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2"/>
    <s v="Employment Activity of Foreign Nationals"/>
    <s v="ACC03"/>
    <s v="EU25 to EU28 states"/>
    <s v="-"/>
    <s v="All PPSN allocations to foreign nationals aged 15 years and over"/>
    <s v="2004"/>
    <s v="2004"/>
    <s v="Number"/>
    <n v="821"/>
  </r>
  <r>
    <s v="FNA02"/>
    <s v="Employment Activity of Foreign Nationals"/>
    <s v="ACC03"/>
    <s v="EU25 to EU28 states"/>
    <s v="-"/>
    <s v="All PPSN allocations to foreign nationals aged 15 years and over"/>
    <s v="2005"/>
    <s v="2005"/>
    <s v="Number"/>
    <n v="862"/>
  </r>
  <r>
    <s v="FNA02"/>
    <s v="Employment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2"/>
    <s v="Employment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2"/>
    <s v="Employment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2"/>
    <s v="Employment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2"/>
    <s v="Employment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2"/>
    <s v="Employment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2"/>
    <s v="Employment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2"/>
    <s v="Employment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2"/>
    <s v="Employment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2"/>
    <s v="Employment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2"/>
    <s v="Employment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2"/>
    <s v="Employment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2"/>
    <s v="Employment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2"/>
    <s v="Employment Activity of Foreign Nationals"/>
    <s v="ACC03"/>
    <s v="EU25 to EU28 states"/>
    <s v="001"/>
    <s v="Persons with no employment activity to date"/>
    <s v="2002"/>
    <s v="2002"/>
    <s v="Number"/>
    <n v="1218"/>
  </r>
  <r>
    <s v="FNA02"/>
    <s v="Employment Activity of Foreign Nationals"/>
    <s v="ACC03"/>
    <s v="EU25 to EU28 states"/>
    <s v="001"/>
    <s v="Persons with no employment activity to date"/>
    <s v="2003"/>
    <s v="2003"/>
    <s v="Number"/>
    <n v="610"/>
  </r>
  <r>
    <s v="FNA02"/>
    <s v="Employment Activity of Foreign Nationals"/>
    <s v="ACC03"/>
    <s v="EU25 to EU28 states"/>
    <s v="001"/>
    <s v="Persons with no employment activity to date"/>
    <s v="2004"/>
    <s v="2004"/>
    <s v="Number"/>
    <n v="287"/>
  </r>
  <r>
    <s v="FNA02"/>
    <s v="Employment Activity of Foreign Nationals"/>
    <s v="ACC03"/>
    <s v="EU25 to EU28 states"/>
    <s v="001"/>
    <s v="Persons with no employment activity to date"/>
    <s v="2005"/>
    <s v="2005"/>
    <s v="Number"/>
    <n v="252"/>
  </r>
  <r>
    <s v="FNA02"/>
    <s v="Employment Activity of Foreign Nationals"/>
    <s v="ACC03"/>
    <s v="EU25 to EU28 states"/>
    <s v="001"/>
    <s v="Persons with no employment activity to date"/>
    <s v="2006"/>
    <s v="2006"/>
    <s v="Number"/>
    <n v="817"/>
  </r>
  <r>
    <s v="FNA02"/>
    <s v="Employment Activity of Foreign Nationals"/>
    <s v="ACC03"/>
    <s v="EU25 to EU28 states"/>
    <s v="001"/>
    <s v="Persons with no employment activity to date"/>
    <s v="2007"/>
    <s v="2007"/>
    <s v="Number"/>
    <n v="5611"/>
  </r>
  <r>
    <s v="FNA02"/>
    <s v="Employment Activity of Foreign Nationals"/>
    <s v="ACC03"/>
    <s v="EU25 to EU28 states"/>
    <s v="001"/>
    <s v="Persons with no employment activity to date"/>
    <s v="2008"/>
    <s v="2008"/>
    <s v="Number"/>
    <n v="3096"/>
  </r>
  <r>
    <s v="FNA02"/>
    <s v="Employment Activity of Foreign Nationals"/>
    <s v="ACC03"/>
    <s v="EU25 to EU28 states"/>
    <s v="001"/>
    <s v="Persons with no employment activity to date"/>
    <s v="2009"/>
    <s v="2009"/>
    <s v="Number"/>
    <n v="1298"/>
  </r>
  <r>
    <s v="FNA02"/>
    <s v="Employment Activity of Foreign Nationals"/>
    <s v="ACC03"/>
    <s v="EU25 to EU28 states"/>
    <s v="001"/>
    <s v="Persons with no employment activity to date"/>
    <s v="2010"/>
    <s v="2010"/>
    <s v="Number"/>
    <n v="1423"/>
  </r>
  <r>
    <s v="FNA02"/>
    <s v="Employment Activity of Foreign Nationals"/>
    <s v="ACC03"/>
    <s v="EU25 to EU28 states"/>
    <s v="001"/>
    <s v="Persons with no employment activity to date"/>
    <s v="2011"/>
    <s v="2011"/>
    <s v="Number"/>
    <n v="1549"/>
  </r>
  <r>
    <s v="FNA02"/>
    <s v="Employment Activity of Foreign Nationals"/>
    <s v="ACC03"/>
    <s v="EU25 to EU28 states"/>
    <s v="001"/>
    <s v="Persons with no employment activity to date"/>
    <s v="2012"/>
    <s v="2012"/>
    <s v="Number"/>
    <n v="1857"/>
  </r>
  <r>
    <s v="FNA02"/>
    <s v="Employment Activity of Foreign Nationals"/>
    <s v="ACC03"/>
    <s v="EU25 to EU28 states"/>
    <s v="001"/>
    <s v="Persons with no employment activity to date"/>
    <s v="2013"/>
    <s v="2013"/>
    <s v="Number"/>
    <n v="2664"/>
  </r>
  <r>
    <s v="FNA02"/>
    <s v="Employment Activity of Foreign Nationals"/>
    <s v="ACC03"/>
    <s v="EU25 to EU28 states"/>
    <s v="001"/>
    <s v="Persons with no employment activity to date"/>
    <s v="2014"/>
    <s v="2014"/>
    <s v="Number"/>
    <n v="2985"/>
  </r>
  <r>
    <s v="FNA02"/>
    <s v="Employment Activity of Foreign Nationals"/>
    <s v="ACC03"/>
    <s v="EU25 to EU28 states"/>
    <s v="001"/>
    <s v="Persons with no employment activity to date"/>
    <s v="2015"/>
    <s v="2015"/>
    <s v="Number"/>
    <n v="2165"/>
  </r>
  <r>
    <s v="FNA02"/>
    <s v="Employment Activity of Foreign Nationals"/>
    <s v="ACC03"/>
    <s v="EU25 to EU28 states"/>
    <s v="001"/>
    <s v="Persons with no employment activity to date"/>
    <s v="2016"/>
    <s v="2016"/>
    <s v="Number"/>
    <n v="3005"/>
  </r>
  <r>
    <s v="FNA02"/>
    <s v="Employment Activity of Foreign Nationals"/>
    <s v="ACC03"/>
    <s v="EU25 to EU28 states"/>
    <s v="001"/>
    <s v="Persons with no employment activity to date"/>
    <s v="2017"/>
    <s v="2017"/>
    <s v="Number"/>
    <n v="3803"/>
  </r>
  <r>
    <s v="FNA02"/>
    <s v="Employment Activity of Foreign Nationals"/>
    <s v="ACC03"/>
    <s v="EU25 to EU28 states"/>
    <s v="001"/>
    <s v="Persons with no employment activity to date"/>
    <s v="2018"/>
    <s v="2018"/>
    <s v="Number"/>
    <n v="5791"/>
  </r>
  <r>
    <s v="FNA02"/>
    <s v="Employment Activity of Foreign Nationals"/>
    <s v="ACC03"/>
    <s v="EU25 to EU28 states"/>
    <s v="002"/>
    <s v="Persons with employment activity in 2002"/>
    <s v="2002"/>
    <s v="2002"/>
    <s v="Number"/>
    <n v="1585"/>
  </r>
  <r>
    <s v="FNA02"/>
    <s v="Employment Activity of Foreign Nationals"/>
    <s v="ACC03"/>
    <s v="EU25 to EU28 states"/>
    <s v="002"/>
    <s v="Persons with employment activity in 2002"/>
    <s v="2003"/>
    <s v="2003"/>
    <s v="Number"/>
    <n v="59"/>
  </r>
  <r>
    <s v="FNA02"/>
    <s v="Employment Activity of Foreign Nationals"/>
    <s v="ACC03"/>
    <s v="EU25 to EU28 states"/>
    <s v="002"/>
    <s v="Persons with employment activity in 2002"/>
    <s v="2004"/>
    <s v="2004"/>
    <s v="Number"/>
    <n v="1"/>
  </r>
  <r>
    <s v="FNA02"/>
    <s v="Employment Activity of Foreign Nationals"/>
    <s v="ACC03"/>
    <s v="EU25 to EU28 states"/>
    <s v="002"/>
    <s v="Persons with employment activity in 2002"/>
    <s v="2005"/>
    <s v="2005"/>
    <s v="Number"/>
    <s v=""/>
  </r>
  <r>
    <s v="FNA02"/>
    <s v="Employment Activity of Foreign Nationals"/>
    <s v="ACC03"/>
    <s v="EU25 to EU28 states"/>
    <s v="002"/>
    <s v="Persons with employment activity in 2002"/>
    <s v="2006"/>
    <s v="2006"/>
    <s v="Number"/>
    <s v=""/>
  </r>
  <r>
    <s v="FNA02"/>
    <s v="Employment Activity of Foreign Nationals"/>
    <s v="ACC03"/>
    <s v="EU25 to EU28 states"/>
    <s v="002"/>
    <s v="Persons with employment activity in 2002"/>
    <s v="2007"/>
    <s v="2007"/>
    <s v="Number"/>
    <n v="1"/>
  </r>
  <r>
    <s v="FNA02"/>
    <s v="Employment Activity of Foreign Nationals"/>
    <s v="ACC03"/>
    <s v="EU25 to EU28 states"/>
    <s v="002"/>
    <s v="Persons with employment activity in 2002"/>
    <s v="2008"/>
    <s v="2008"/>
    <s v="Number"/>
    <s v=""/>
  </r>
  <r>
    <s v="FNA02"/>
    <s v="Employment Activity of Foreign Nationals"/>
    <s v="ACC03"/>
    <s v="EU25 to EU28 states"/>
    <s v="002"/>
    <s v="Persons with employment activity in 2002"/>
    <s v="2009"/>
    <s v="2009"/>
    <s v="Number"/>
    <s v=""/>
  </r>
  <r>
    <s v="FNA02"/>
    <s v="Employment Activity of Foreign Nationals"/>
    <s v="ACC03"/>
    <s v="EU25 to EU28 states"/>
    <s v="002"/>
    <s v="Persons with employment activity in 2002"/>
    <s v="2010"/>
    <s v="2010"/>
    <s v="Number"/>
    <s v=""/>
  </r>
  <r>
    <s v="FNA02"/>
    <s v="Employment Activity of Foreign Nationals"/>
    <s v="ACC03"/>
    <s v="EU25 to EU28 states"/>
    <s v="002"/>
    <s v="Persons with employment activity in 2002"/>
    <s v="2011"/>
    <s v="2011"/>
    <s v="Number"/>
    <s v=""/>
  </r>
  <r>
    <s v="FNA02"/>
    <s v="Employment Activity of Foreign Nationals"/>
    <s v="ACC03"/>
    <s v="EU25 to EU28 states"/>
    <s v="002"/>
    <s v="Persons with employment activity in 2002"/>
    <s v="2012"/>
    <s v="2012"/>
    <s v="Number"/>
    <s v=""/>
  </r>
  <r>
    <s v="FNA02"/>
    <s v="Employment Activity of Foreign Nationals"/>
    <s v="ACC03"/>
    <s v="EU25 to EU28 states"/>
    <s v="002"/>
    <s v="Persons with employment activity in 2002"/>
    <s v="2013"/>
    <s v="2013"/>
    <s v="Number"/>
    <s v=""/>
  </r>
  <r>
    <s v="FNA02"/>
    <s v="Employment Activity of Foreign Nationals"/>
    <s v="ACC03"/>
    <s v="EU25 to EU28 states"/>
    <s v="002"/>
    <s v="Persons with employment activity in 2002"/>
    <s v="2014"/>
    <s v="2014"/>
    <s v="Number"/>
    <s v=""/>
  </r>
  <r>
    <s v="FNA02"/>
    <s v="Employment Activity of Foreign Nationals"/>
    <s v="ACC03"/>
    <s v="EU25 to EU28 states"/>
    <s v="002"/>
    <s v="Persons with employment activity in 2002"/>
    <s v="2015"/>
    <s v="2015"/>
    <s v="Number"/>
    <s v=""/>
  </r>
  <r>
    <s v="FNA02"/>
    <s v="Employment Activity of Foreign Nationals"/>
    <s v="ACC03"/>
    <s v="EU25 to EU28 states"/>
    <s v="002"/>
    <s v="Persons with employment activity in 2002"/>
    <s v="2016"/>
    <s v="2016"/>
    <s v="Number"/>
    <s v=""/>
  </r>
  <r>
    <s v="FNA02"/>
    <s v="Employment Activity of Foreign Nationals"/>
    <s v="ACC03"/>
    <s v="EU25 to EU28 states"/>
    <s v="002"/>
    <s v="Persons with employment activity in 2002"/>
    <s v="2017"/>
    <s v="2017"/>
    <s v="Number"/>
    <s v=""/>
  </r>
  <r>
    <s v="FNA02"/>
    <s v="Employment Activity of Foreign Nationals"/>
    <s v="ACC03"/>
    <s v="EU25 to EU28 states"/>
    <s v="002"/>
    <s v="Persons with employment activity in 2002"/>
    <s v="2018"/>
    <s v="2018"/>
    <s v="Number"/>
    <s v=""/>
  </r>
  <r>
    <s v="FNA02"/>
    <s v="Employment Activity of Foreign Nationals"/>
    <s v="ACC03"/>
    <s v="EU25 to EU28 states"/>
    <s v="003"/>
    <s v="Persons with employment activity in 2003"/>
    <s v="2002"/>
    <s v="2002"/>
    <s v="Number"/>
    <n v="1460"/>
  </r>
  <r>
    <s v="FNA02"/>
    <s v="Employment Activity of Foreign Nationals"/>
    <s v="ACC03"/>
    <s v="EU25 to EU28 states"/>
    <s v="003"/>
    <s v="Persons with employment activity in 2003"/>
    <s v="2003"/>
    <s v="2003"/>
    <s v="Number"/>
    <n v="1098"/>
  </r>
  <r>
    <s v="FNA02"/>
    <s v="Employment Activity of Foreign Nationals"/>
    <s v="ACC03"/>
    <s v="EU25 to EU28 states"/>
    <s v="003"/>
    <s v="Persons with employment activity in 2003"/>
    <s v="2004"/>
    <s v="2004"/>
    <s v="Number"/>
    <n v="44"/>
  </r>
  <r>
    <s v="FNA02"/>
    <s v="Employment Activity of Foreign Nationals"/>
    <s v="ACC03"/>
    <s v="EU25 to EU28 states"/>
    <s v="003"/>
    <s v="Persons with employment activity in 2003"/>
    <s v="2005"/>
    <s v="2005"/>
    <s v="Number"/>
    <s v=""/>
  </r>
  <r>
    <s v="FNA02"/>
    <s v="Employment Activity of Foreign Nationals"/>
    <s v="ACC03"/>
    <s v="EU25 to EU28 states"/>
    <s v="003"/>
    <s v="Persons with employment activity in 2003"/>
    <s v="2006"/>
    <s v="2006"/>
    <s v="Number"/>
    <s v=""/>
  </r>
  <r>
    <s v="FNA02"/>
    <s v="Employment Activity of Foreign Nationals"/>
    <s v="ACC03"/>
    <s v="EU25 to EU28 states"/>
    <s v="003"/>
    <s v="Persons with employment activity in 2003"/>
    <s v="2007"/>
    <s v="2007"/>
    <s v="Number"/>
    <n v="1"/>
  </r>
  <r>
    <s v="FNA02"/>
    <s v="Employment Activity of Foreign Nationals"/>
    <s v="ACC03"/>
    <s v="EU25 to EU28 states"/>
    <s v="003"/>
    <s v="Persons with employment activity in 2003"/>
    <s v="2008"/>
    <s v="2008"/>
    <s v="Number"/>
    <s v=""/>
  </r>
  <r>
    <s v="FNA02"/>
    <s v="Employment Activity of Foreign Nationals"/>
    <s v="ACC03"/>
    <s v="EU25 to EU28 states"/>
    <s v="003"/>
    <s v="Persons with employment activity in 2003"/>
    <s v="2009"/>
    <s v="2009"/>
    <s v="Number"/>
    <s v=""/>
  </r>
  <r>
    <s v="FNA02"/>
    <s v="Employment Activity of Foreign Nationals"/>
    <s v="ACC03"/>
    <s v="EU25 to EU28 states"/>
    <s v="003"/>
    <s v="Persons with employment activity in 2003"/>
    <s v="2010"/>
    <s v="2010"/>
    <s v="Number"/>
    <s v=""/>
  </r>
  <r>
    <s v="FNA02"/>
    <s v="Employment Activity of Foreign Nationals"/>
    <s v="ACC03"/>
    <s v="EU25 to EU28 states"/>
    <s v="003"/>
    <s v="Persons with employment activity in 2003"/>
    <s v="2011"/>
    <s v="2011"/>
    <s v="Number"/>
    <s v=""/>
  </r>
  <r>
    <s v="FNA02"/>
    <s v="Employment Activity of Foreign Nationals"/>
    <s v="ACC03"/>
    <s v="EU25 to EU28 states"/>
    <s v="003"/>
    <s v="Persons with employment activity in 2003"/>
    <s v="2012"/>
    <s v="2012"/>
    <s v="Number"/>
    <s v=""/>
  </r>
  <r>
    <s v="FNA02"/>
    <s v="Employment Activity of Foreign Nationals"/>
    <s v="ACC03"/>
    <s v="EU25 to EU28 states"/>
    <s v="003"/>
    <s v="Persons with employment activity in 2003"/>
    <s v="2013"/>
    <s v="2013"/>
    <s v="Number"/>
    <s v=""/>
  </r>
  <r>
    <s v="FNA02"/>
    <s v="Employment Activity of Foreign Nationals"/>
    <s v="ACC03"/>
    <s v="EU25 to EU28 states"/>
    <s v="003"/>
    <s v="Persons with employment activity in 2003"/>
    <s v="2014"/>
    <s v="2014"/>
    <s v="Number"/>
    <s v=""/>
  </r>
  <r>
    <s v="FNA02"/>
    <s v="Employment Activity of Foreign Nationals"/>
    <s v="ACC03"/>
    <s v="EU25 to EU28 states"/>
    <s v="003"/>
    <s v="Persons with employment activity in 2003"/>
    <s v="2015"/>
    <s v="2015"/>
    <s v="Number"/>
    <s v=""/>
  </r>
  <r>
    <s v="FNA02"/>
    <s v="Employment Activity of Foreign Nationals"/>
    <s v="ACC03"/>
    <s v="EU25 to EU28 states"/>
    <s v="003"/>
    <s v="Persons with employment activity in 2003"/>
    <s v="2016"/>
    <s v="2016"/>
    <s v="Number"/>
    <s v=""/>
  </r>
  <r>
    <s v="FNA02"/>
    <s v="Employment Activity of Foreign Nationals"/>
    <s v="ACC03"/>
    <s v="EU25 to EU28 states"/>
    <s v="003"/>
    <s v="Persons with employment activity in 2003"/>
    <s v="2017"/>
    <s v="2017"/>
    <s v="Number"/>
    <s v=""/>
  </r>
  <r>
    <s v="FNA02"/>
    <s v="Employment Activity of Foreign Nationals"/>
    <s v="ACC03"/>
    <s v="EU25 to EU28 states"/>
    <s v="003"/>
    <s v="Persons with employment activity in 2003"/>
    <s v="2018"/>
    <s v="2018"/>
    <s v="Number"/>
    <s v=""/>
  </r>
  <r>
    <s v="FNA02"/>
    <s v="Employment Activity of Foreign Nationals"/>
    <s v="ACC03"/>
    <s v="EU25 to EU28 states"/>
    <s v="004"/>
    <s v="Persons with employment activity in 2004"/>
    <s v="2002"/>
    <s v="2002"/>
    <s v="Number"/>
    <n v="1259"/>
  </r>
  <r>
    <s v="FNA02"/>
    <s v="Employment Activity of Foreign Nationals"/>
    <s v="ACC03"/>
    <s v="EU25 to EU28 states"/>
    <s v="004"/>
    <s v="Persons with employment activity in 2004"/>
    <s v="2003"/>
    <s v="2003"/>
    <s v="Number"/>
    <n v="1035"/>
  </r>
  <r>
    <s v="FNA02"/>
    <s v="Employment Activity of Foreign Nationals"/>
    <s v="ACC03"/>
    <s v="EU25 to EU28 states"/>
    <s v="004"/>
    <s v="Persons with employment activity in 2004"/>
    <s v="2004"/>
    <s v="2004"/>
    <s v="Number"/>
    <n v="440"/>
  </r>
  <r>
    <s v="FNA02"/>
    <s v="Employment Activity of Foreign Nationals"/>
    <s v="ACC03"/>
    <s v="EU25 to EU28 states"/>
    <s v="004"/>
    <s v="Persons with employment activity in 2004"/>
    <s v="2005"/>
    <s v="2005"/>
    <s v="Number"/>
    <n v="5"/>
  </r>
  <r>
    <s v="FNA02"/>
    <s v="Employment Activity of Foreign Nationals"/>
    <s v="ACC03"/>
    <s v="EU25 to EU28 states"/>
    <s v="004"/>
    <s v="Persons with employment activity in 2004"/>
    <s v="2006"/>
    <s v="2006"/>
    <s v="Number"/>
    <s v=""/>
  </r>
  <r>
    <s v="FNA02"/>
    <s v="Employment Activity of Foreign Nationals"/>
    <s v="ACC03"/>
    <s v="EU25 to EU28 states"/>
    <s v="004"/>
    <s v="Persons with employment activity in 2004"/>
    <s v="2007"/>
    <s v="2007"/>
    <s v="Number"/>
    <s v=""/>
  </r>
  <r>
    <s v="FNA02"/>
    <s v="Employment Activity of Foreign Nationals"/>
    <s v="ACC03"/>
    <s v="EU25 to EU28 states"/>
    <s v="004"/>
    <s v="Persons with employment activity in 2004"/>
    <s v="2008"/>
    <s v="2008"/>
    <s v="Number"/>
    <s v=""/>
  </r>
  <r>
    <s v="FNA02"/>
    <s v="Employment Activity of Foreign Nationals"/>
    <s v="ACC03"/>
    <s v="EU25 to EU28 states"/>
    <s v="004"/>
    <s v="Persons with employment activity in 2004"/>
    <s v="2009"/>
    <s v="2009"/>
    <s v="Number"/>
    <s v=""/>
  </r>
  <r>
    <s v="FNA02"/>
    <s v="Employment Activity of Foreign Nationals"/>
    <s v="ACC03"/>
    <s v="EU25 to EU28 states"/>
    <s v="004"/>
    <s v="Persons with employment activity in 2004"/>
    <s v="2010"/>
    <s v="2010"/>
    <s v="Number"/>
    <s v=""/>
  </r>
  <r>
    <s v="FNA02"/>
    <s v="Employment Activity of Foreign Nationals"/>
    <s v="ACC03"/>
    <s v="EU25 to EU28 states"/>
    <s v="004"/>
    <s v="Persons with employment activity in 2004"/>
    <s v="2011"/>
    <s v="2011"/>
    <s v="Number"/>
    <s v=""/>
  </r>
  <r>
    <s v="FNA02"/>
    <s v="Employment Activity of Foreign Nationals"/>
    <s v="ACC03"/>
    <s v="EU25 to EU28 states"/>
    <s v="004"/>
    <s v="Persons with employment activity in 2004"/>
    <s v="2012"/>
    <s v="2012"/>
    <s v="Number"/>
    <s v=""/>
  </r>
  <r>
    <s v="FNA02"/>
    <s v="Employment Activity of Foreign Nationals"/>
    <s v="ACC03"/>
    <s v="EU25 to EU28 states"/>
    <s v="004"/>
    <s v="Persons with employment activity in 2004"/>
    <s v="2013"/>
    <s v="2013"/>
    <s v="Number"/>
    <s v=""/>
  </r>
  <r>
    <s v="FNA02"/>
    <s v="Employment Activity of Foreign Nationals"/>
    <s v="ACC03"/>
    <s v="EU25 to EU28 states"/>
    <s v="004"/>
    <s v="Persons with employment activity in 2004"/>
    <s v="2014"/>
    <s v="2014"/>
    <s v="Number"/>
    <s v=""/>
  </r>
  <r>
    <s v="FNA02"/>
    <s v="Employment Activity of Foreign Nationals"/>
    <s v="ACC03"/>
    <s v="EU25 to EU28 states"/>
    <s v="004"/>
    <s v="Persons with employment activity in 2004"/>
    <s v="2015"/>
    <s v="2015"/>
    <s v="Number"/>
    <s v=""/>
  </r>
  <r>
    <s v="FNA02"/>
    <s v="Employment Activity of Foreign Nationals"/>
    <s v="ACC03"/>
    <s v="EU25 to EU28 states"/>
    <s v="004"/>
    <s v="Persons with employment activity in 2004"/>
    <s v="2016"/>
    <s v="2016"/>
    <s v="Number"/>
    <s v=""/>
  </r>
  <r>
    <s v="FNA02"/>
    <s v="Employment Activity of Foreign Nationals"/>
    <s v="ACC03"/>
    <s v="EU25 to EU28 states"/>
    <s v="004"/>
    <s v="Persons with employment activity in 2004"/>
    <s v="2017"/>
    <s v="2017"/>
    <s v="Number"/>
    <s v=""/>
  </r>
  <r>
    <s v="FNA02"/>
    <s v="Employment Activity of Foreign Nationals"/>
    <s v="ACC03"/>
    <s v="EU25 to EU28 states"/>
    <s v="004"/>
    <s v="Persons with employment activity in 2004"/>
    <s v="2018"/>
    <s v="2018"/>
    <s v="Number"/>
    <s v=""/>
  </r>
  <r>
    <s v="FNA02"/>
    <s v="Employment Activity of Foreign Nationals"/>
    <s v="ACC03"/>
    <s v="EU25 to EU28 states"/>
    <s v="005"/>
    <s v="Persons with employment activity in 2005"/>
    <s v="2002"/>
    <s v="2002"/>
    <s v="Number"/>
    <n v="1134"/>
  </r>
  <r>
    <s v="FNA02"/>
    <s v="Employment Activity of Foreign Nationals"/>
    <s v="ACC03"/>
    <s v="EU25 to EU28 states"/>
    <s v="005"/>
    <s v="Persons with employment activity in 2005"/>
    <s v="2003"/>
    <s v="2003"/>
    <s v="Number"/>
    <n v="872"/>
  </r>
  <r>
    <s v="FNA02"/>
    <s v="Employment Activity of Foreign Nationals"/>
    <s v="ACC03"/>
    <s v="EU25 to EU28 states"/>
    <s v="005"/>
    <s v="Persons with employment activity in 2005"/>
    <s v="2004"/>
    <s v="2004"/>
    <s v="Number"/>
    <n v="375"/>
  </r>
  <r>
    <s v="FNA02"/>
    <s v="Employment Activity of Foreign Nationals"/>
    <s v="ACC03"/>
    <s v="EU25 to EU28 states"/>
    <s v="005"/>
    <s v="Persons with employment activity in 2005"/>
    <s v="2005"/>
    <s v="2005"/>
    <s v="Number"/>
    <n v="279"/>
  </r>
  <r>
    <s v="FNA02"/>
    <s v="Employment Activity of Foreign Nationals"/>
    <s v="ACC03"/>
    <s v="EU25 to EU28 states"/>
    <s v="005"/>
    <s v="Persons with employment activity in 2005"/>
    <s v="2006"/>
    <s v="2006"/>
    <s v="Number"/>
    <s v=""/>
  </r>
  <r>
    <s v="FNA02"/>
    <s v="Employment Activity of Foreign Nationals"/>
    <s v="ACC03"/>
    <s v="EU25 to EU28 states"/>
    <s v="005"/>
    <s v="Persons with employment activity in 2005"/>
    <s v="2007"/>
    <s v="2007"/>
    <s v="Number"/>
    <s v=""/>
  </r>
  <r>
    <s v="FNA02"/>
    <s v="Employment Activity of Foreign Nationals"/>
    <s v="ACC03"/>
    <s v="EU25 to EU28 states"/>
    <s v="005"/>
    <s v="Persons with employment activity in 2005"/>
    <s v="2008"/>
    <s v="2008"/>
    <s v="Number"/>
    <s v=""/>
  </r>
  <r>
    <s v="FNA02"/>
    <s v="Employment Activity of Foreign Nationals"/>
    <s v="ACC03"/>
    <s v="EU25 to EU28 states"/>
    <s v="005"/>
    <s v="Persons with employment activity in 2005"/>
    <s v="2009"/>
    <s v="2009"/>
    <s v="Number"/>
    <s v=""/>
  </r>
  <r>
    <s v="FNA02"/>
    <s v="Employment Activity of Foreign Nationals"/>
    <s v="ACC03"/>
    <s v="EU25 to EU28 states"/>
    <s v="005"/>
    <s v="Persons with employment activity in 2005"/>
    <s v="2010"/>
    <s v="2010"/>
    <s v="Number"/>
    <s v=""/>
  </r>
  <r>
    <s v="FNA02"/>
    <s v="Employment Activity of Foreign Nationals"/>
    <s v="ACC03"/>
    <s v="EU25 to EU28 states"/>
    <s v="005"/>
    <s v="Persons with employment activity in 2005"/>
    <s v="2011"/>
    <s v="2011"/>
    <s v="Number"/>
    <s v=""/>
  </r>
  <r>
    <s v="FNA02"/>
    <s v="Employment Activity of Foreign Nationals"/>
    <s v="ACC03"/>
    <s v="EU25 to EU28 states"/>
    <s v="005"/>
    <s v="Persons with employment activity in 2005"/>
    <s v="2012"/>
    <s v="2012"/>
    <s v="Number"/>
    <s v=""/>
  </r>
  <r>
    <s v="FNA02"/>
    <s v="Employment Activity of Foreign Nationals"/>
    <s v="ACC03"/>
    <s v="EU25 to EU28 states"/>
    <s v="005"/>
    <s v="Persons with employment activity in 2005"/>
    <s v="2013"/>
    <s v="2013"/>
    <s v="Number"/>
    <s v=""/>
  </r>
  <r>
    <s v="FNA02"/>
    <s v="Employment Activity of Foreign Nationals"/>
    <s v="ACC03"/>
    <s v="EU25 to EU28 states"/>
    <s v="005"/>
    <s v="Persons with employment activity in 2005"/>
    <s v="2014"/>
    <s v="2014"/>
    <s v="Number"/>
    <s v=""/>
  </r>
  <r>
    <s v="FNA02"/>
    <s v="Employment Activity of Foreign Nationals"/>
    <s v="ACC03"/>
    <s v="EU25 to EU28 states"/>
    <s v="005"/>
    <s v="Persons with employment activity in 2005"/>
    <s v="2015"/>
    <s v="2015"/>
    <s v="Number"/>
    <s v=""/>
  </r>
  <r>
    <s v="FNA02"/>
    <s v="Employment Activity of Foreign Nationals"/>
    <s v="ACC03"/>
    <s v="EU25 to EU28 states"/>
    <s v="005"/>
    <s v="Persons with employment activity in 2005"/>
    <s v="2016"/>
    <s v="2016"/>
    <s v="Number"/>
    <s v=""/>
  </r>
  <r>
    <s v="FNA02"/>
    <s v="Employment Activity of Foreign Nationals"/>
    <s v="ACC03"/>
    <s v="EU25 to EU28 states"/>
    <s v="005"/>
    <s v="Persons with employment activity in 2005"/>
    <s v="2017"/>
    <s v="2017"/>
    <s v="Number"/>
    <s v=""/>
  </r>
  <r>
    <s v="FNA02"/>
    <s v="Employment Activity of Foreign Nationals"/>
    <s v="ACC03"/>
    <s v="EU25 to EU28 states"/>
    <s v="005"/>
    <s v="Persons with employment activity in 2005"/>
    <s v="2018"/>
    <s v="2018"/>
    <s v="Number"/>
    <s v=""/>
  </r>
  <r>
    <s v="FNA02"/>
    <s v="Employment Activity of Foreign Nationals"/>
    <s v="ACC03"/>
    <s v="EU25 to EU28 states"/>
    <s v="006"/>
    <s v="Persons with employment activity in 2006"/>
    <s v="2002"/>
    <s v="2002"/>
    <s v="Number"/>
    <n v="1108"/>
  </r>
  <r>
    <s v="FNA02"/>
    <s v="Employment Activity of Foreign Nationals"/>
    <s v="ACC03"/>
    <s v="EU25 to EU28 states"/>
    <s v="006"/>
    <s v="Persons with employment activity in 2006"/>
    <s v="2003"/>
    <s v="2003"/>
    <s v="Number"/>
    <n v="837"/>
  </r>
  <r>
    <s v="FNA02"/>
    <s v="Employment Activity of Foreign Nationals"/>
    <s v="ACC03"/>
    <s v="EU25 to EU28 states"/>
    <s v="006"/>
    <s v="Persons with employment activity in 2006"/>
    <s v="2004"/>
    <s v="2004"/>
    <s v="Number"/>
    <n v="355"/>
  </r>
  <r>
    <s v="FNA02"/>
    <s v="Employment Activity of Foreign Nationals"/>
    <s v="ACC03"/>
    <s v="EU25 to EU28 states"/>
    <s v="006"/>
    <s v="Persons with employment activity in 2006"/>
    <s v="2005"/>
    <s v="2005"/>
    <s v="Number"/>
    <n v="408"/>
  </r>
  <r>
    <s v="FNA02"/>
    <s v="Employment Activity of Foreign Nationals"/>
    <s v="ACC03"/>
    <s v="EU25 to EU28 states"/>
    <s v="006"/>
    <s v="Persons with employment activity in 2006"/>
    <s v="2006"/>
    <s v="2006"/>
    <s v="Number"/>
    <n v="833"/>
  </r>
  <r>
    <s v="FNA02"/>
    <s v="Employment Activity of Foreign Nationals"/>
    <s v="ACC03"/>
    <s v="EU25 to EU28 states"/>
    <s v="006"/>
    <s v="Persons with employment activity in 2006"/>
    <s v="2007"/>
    <s v="2007"/>
    <s v="Number"/>
    <n v="5"/>
  </r>
  <r>
    <s v="FNA02"/>
    <s v="Employment Activity of Foreign Nationals"/>
    <s v="ACC03"/>
    <s v="EU25 to EU28 states"/>
    <s v="006"/>
    <s v="Persons with employment activity in 2006"/>
    <s v="2008"/>
    <s v="2008"/>
    <s v="Number"/>
    <s v=""/>
  </r>
  <r>
    <s v="FNA02"/>
    <s v="Employment Activity of Foreign Nationals"/>
    <s v="ACC03"/>
    <s v="EU25 to EU28 states"/>
    <s v="006"/>
    <s v="Persons with employment activity in 2006"/>
    <s v="2009"/>
    <s v="2009"/>
    <s v="Number"/>
    <s v=""/>
  </r>
  <r>
    <s v="FNA02"/>
    <s v="Employment Activity of Foreign Nationals"/>
    <s v="ACC03"/>
    <s v="EU25 to EU28 states"/>
    <s v="006"/>
    <s v="Persons with employment activity in 2006"/>
    <s v="2010"/>
    <s v="2010"/>
    <s v="Number"/>
    <s v=""/>
  </r>
  <r>
    <s v="FNA02"/>
    <s v="Employment Activity of Foreign Nationals"/>
    <s v="ACC03"/>
    <s v="EU25 to EU28 states"/>
    <s v="006"/>
    <s v="Persons with employment activity in 2006"/>
    <s v="2011"/>
    <s v="2011"/>
    <s v="Number"/>
    <s v=""/>
  </r>
  <r>
    <s v="FNA02"/>
    <s v="Employment Activity of Foreign Nationals"/>
    <s v="ACC03"/>
    <s v="EU25 to EU28 states"/>
    <s v="006"/>
    <s v="Persons with employment activity in 2006"/>
    <s v="2012"/>
    <s v="2012"/>
    <s v="Number"/>
    <s v=""/>
  </r>
  <r>
    <s v="FNA02"/>
    <s v="Employment Activity of Foreign Nationals"/>
    <s v="ACC03"/>
    <s v="EU25 to EU28 states"/>
    <s v="006"/>
    <s v="Persons with employment activity in 2006"/>
    <s v="2013"/>
    <s v="2013"/>
    <s v="Number"/>
    <s v=""/>
  </r>
  <r>
    <s v="FNA02"/>
    <s v="Employment Activity of Foreign Nationals"/>
    <s v="ACC03"/>
    <s v="EU25 to EU28 states"/>
    <s v="006"/>
    <s v="Persons with employment activity in 2006"/>
    <s v="2014"/>
    <s v="2014"/>
    <s v="Number"/>
    <s v=""/>
  </r>
  <r>
    <s v="FNA02"/>
    <s v="Employment Activity of Foreign Nationals"/>
    <s v="ACC03"/>
    <s v="EU25 to EU28 states"/>
    <s v="006"/>
    <s v="Persons with employment activity in 2006"/>
    <s v="2015"/>
    <s v="2015"/>
    <s v="Number"/>
    <s v=""/>
  </r>
  <r>
    <s v="FNA02"/>
    <s v="Employment Activity of Foreign Nationals"/>
    <s v="ACC03"/>
    <s v="EU25 to EU28 states"/>
    <s v="006"/>
    <s v="Persons with employment activity in 2006"/>
    <s v="2016"/>
    <s v="2016"/>
    <s v="Number"/>
    <s v=""/>
  </r>
  <r>
    <s v="FNA02"/>
    <s v="Employment Activity of Foreign Nationals"/>
    <s v="ACC03"/>
    <s v="EU25 to EU28 states"/>
    <s v="006"/>
    <s v="Persons with employment activity in 2006"/>
    <s v="2017"/>
    <s v="2017"/>
    <s v="Number"/>
    <s v=""/>
  </r>
  <r>
    <s v="FNA02"/>
    <s v="Employment Activity of Foreign Nationals"/>
    <s v="ACC03"/>
    <s v="EU25 to EU28 states"/>
    <s v="006"/>
    <s v="Persons with employment activity in 2006"/>
    <s v="2018"/>
    <s v="2018"/>
    <s v="Number"/>
    <s v=""/>
  </r>
  <r>
    <s v="FNA02"/>
    <s v="Employment Activity of Foreign Nationals"/>
    <s v="ACC03"/>
    <s v="EU25 to EU28 states"/>
    <s v="007"/>
    <s v="Persons with employment activity in 2007"/>
    <s v="2002"/>
    <s v="2002"/>
    <s v="Number"/>
    <n v="1181"/>
  </r>
  <r>
    <s v="FNA02"/>
    <s v="Employment Activity of Foreign Nationals"/>
    <s v="ACC03"/>
    <s v="EU25 to EU28 states"/>
    <s v="007"/>
    <s v="Persons with employment activity in 2007"/>
    <s v="2003"/>
    <s v="2003"/>
    <s v="Number"/>
    <n v="858"/>
  </r>
  <r>
    <s v="FNA02"/>
    <s v="Employment Activity of Foreign Nationals"/>
    <s v="ACC03"/>
    <s v="EU25 to EU28 states"/>
    <s v="007"/>
    <s v="Persons with employment activity in 2007"/>
    <s v="2004"/>
    <s v="2004"/>
    <s v="Number"/>
    <n v="371"/>
  </r>
  <r>
    <s v="FNA02"/>
    <s v="Employment Activity of Foreign Nationals"/>
    <s v="ACC03"/>
    <s v="EU25 to EU28 states"/>
    <s v="007"/>
    <s v="Persons with employment activity in 2007"/>
    <s v="2005"/>
    <s v="2005"/>
    <s v="Number"/>
    <n v="420"/>
  </r>
  <r>
    <s v="FNA02"/>
    <s v="Employment Activity of Foreign Nationals"/>
    <s v="ACC03"/>
    <s v="EU25 to EU28 states"/>
    <s v="007"/>
    <s v="Persons with employment activity in 2007"/>
    <s v="2006"/>
    <s v="2006"/>
    <s v="Number"/>
    <n v="1639"/>
  </r>
  <r>
    <s v="FNA02"/>
    <s v="Employment Activity of Foreign Nationals"/>
    <s v="ACC03"/>
    <s v="EU25 to EU28 states"/>
    <s v="007"/>
    <s v="Persons with employment activity in 2007"/>
    <s v="2007"/>
    <s v="2007"/>
    <s v="Number"/>
    <n v="5265"/>
  </r>
  <r>
    <s v="FNA02"/>
    <s v="Employment Activity of Foreign Nationals"/>
    <s v="ACC03"/>
    <s v="EU25 to EU28 states"/>
    <s v="007"/>
    <s v="Persons with employment activity in 2007"/>
    <s v="2008"/>
    <s v="2008"/>
    <s v="Number"/>
    <n v="7"/>
  </r>
  <r>
    <s v="FNA02"/>
    <s v="Employment Activity of Foreign Nationals"/>
    <s v="ACC03"/>
    <s v="EU25 to EU28 states"/>
    <s v="007"/>
    <s v="Persons with employment activity in 2007"/>
    <s v="2009"/>
    <s v="2009"/>
    <s v="Number"/>
    <s v=""/>
  </r>
  <r>
    <s v="FNA02"/>
    <s v="Employment Activity of Foreign Nationals"/>
    <s v="ACC03"/>
    <s v="EU25 to EU28 states"/>
    <s v="007"/>
    <s v="Persons with employment activity in 2007"/>
    <s v="2010"/>
    <s v="2010"/>
    <s v="Number"/>
    <s v=""/>
  </r>
  <r>
    <s v="FNA02"/>
    <s v="Employment Activity of Foreign Nationals"/>
    <s v="ACC03"/>
    <s v="EU25 to EU28 states"/>
    <s v="007"/>
    <s v="Persons with employment activity in 2007"/>
    <s v="2011"/>
    <s v="2011"/>
    <s v="Number"/>
    <s v=""/>
  </r>
  <r>
    <s v="FNA02"/>
    <s v="Employment Activity of Foreign Nationals"/>
    <s v="ACC03"/>
    <s v="EU25 to EU28 states"/>
    <s v="007"/>
    <s v="Persons with employment activity in 2007"/>
    <s v="2012"/>
    <s v="2012"/>
    <s v="Number"/>
    <s v=""/>
  </r>
  <r>
    <s v="FNA02"/>
    <s v="Employment Activity of Foreign Nationals"/>
    <s v="ACC03"/>
    <s v="EU25 to EU28 states"/>
    <s v="007"/>
    <s v="Persons with employment activity in 2007"/>
    <s v="2013"/>
    <s v="2013"/>
    <s v="Number"/>
    <s v=""/>
  </r>
  <r>
    <s v="FNA02"/>
    <s v="Employment Activity of Foreign Nationals"/>
    <s v="ACC03"/>
    <s v="EU25 to EU28 states"/>
    <s v="007"/>
    <s v="Persons with employment activity in 2007"/>
    <s v="2014"/>
    <s v="2014"/>
    <s v="Number"/>
    <s v=""/>
  </r>
  <r>
    <s v="FNA02"/>
    <s v="Employment Activity of Foreign Nationals"/>
    <s v="ACC03"/>
    <s v="EU25 to EU28 states"/>
    <s v="007"/>
    <s v="Persons with employment activity in 2007"/>
    <s v="2015"/>
    <s v="2015"/>
    <s v="Number"/>
    <s v=""/>
  </r>
  <r>
    <s v="FNA02"/>
    <s v="Employment Activity of Foreign Nationals"/>
    <s v="ACC03"/>
    <s v="EU25 to EU28 states"/>
    <s v="007"/>
    <s v="Persons with employment activity in 2007"/>
    <s v="2016"/>
    <s v="2016"/>
    <s v="Number"/>
    <s v=""/>
  </r>
  <r>
    <s v="FNA02"/>
    <s v="Employment Activity of Foreign Nationals"/>
    <s v="ACC03"/>
    <s v="EU25 to EU28 states"/>
    <s v="007"/>
    <s v="Persons with employment activity in 2007"/>
    <s v="2017"/>
    <s v="2017"/>
    <s v="Number"/>
    <s v=""/>
  </r>
  <r>
    <s v="FNA02"/>
    <s v="Employment Activity of Foreign Nationals"/>
    <s v="ACC03"/>
    <s v="EU25 to EU28 states"/>
    <s v="007"/>
    <s v="Persons with employment activity in 2007"/>
    <s v="2018"/>
    <s v="2018"/>
    <s v="Number"/>
    <s v=""/>
  </r>
  <r>
    <s v="FNA02"/>
    <s v="Employment Activity of Foreign Nationals"/>
    <s v="ACC03"/>
    <s v="EU25 to EU28 states"/>
    <s v="008"/>
    <s v="Persons with employment activity in 2008"/>
    <s v="2002"/>
    <s v="2002"/>
    <s v="Number"/>
    <n v="1111"/>
  </r>
  <r>
    <s v="FNA02"/>
    <s v="Employment Activity of Foreign Nationals"/>
    <s v="ACC03"/>
    <s v="EU25 to EU28 states"/>
    <s v="008"/>
    <s v="Persons with employment activity in 2008"/>
    <s v="2003"/>
    <s v="2003"/>
    <s v="Number"/>
    <n v="777"/>
  </r>
  <r>
    <s v="FNA02"/>
    <s v="Employment Activity of Foreign Nationals"/>
    <s v="ACC03"/>
    <s v="EU25 to EU28 states"/>
    <s v="008"/>
    <s v="Persons with employment activity in 2008"/>
    <s v="2004"/>
    <s v="2004"/>
    <s v="Number"/>
    <n v="337"/>
  </r>
  <r>
    <s v="FNA02"/>
    <s v="Employment Activity of Foreign Nationals"/>
    <s v="ACC03"/>
    <s v="EU25 to EU28 states"/>
    <s v="008"/>
    <s v="Persons with employment activity in 2008"/>
    <s v="2005"/>
    <s v="2005"/>
    <s v="Number"/>
    <n v="403"/>
  </r>
  <r>
    <s v="FNA02"/>
    <s v="Employment Activity of Foreign Nationals"/>
    <s v="ACC03"/>
    <s v="EU25 to EU28 states"/>
    <s v="008"/>
    <s v="Persons with employment activity in 2008"/>
    <s v="2006"/>
    <s v="2006"/>
    <s v="Number"/>
    <n v="1721"/>
  </r>
  <r>
    <s v="FNA02"/>
    <s v="Employment Activity of Foreign Nationals"/>
    <s v="ACC03"/>
    <s v="EU25 to EU28 states"/>
    <s v="008"/>
    <s v="Persons with employment activity in 2008"/>
    <s v="2007"/>
    <s v="2007"/>
    <s v="Number"/>
    <n v="6172"/>
  </r>
  <r>
    <s v="FNA02"/>
    <s v="Employment Activity of Foreign Nationals"/>
    <s v="ACC03"/>
    <s v="EU25 to EU28 states"/>
    <s v="008"/>
    <s v="Persons with employment activity in 2008"/>
    <s v="2008"/>
    <s v="2008"/>
    <s v="Number"/>
    <n v="2278"/>
  </r>
  <r>
    <s v="FNA02"/>
    <s v="Employment Activity of Foreign Nationals"/>
    <s v="ACC03"/>
    <s v="EU25 to EU28 states"/>
    <s v="008"/>
    <s v="Persons with employment activity in 2008"/>
    <s v="2009"/>
    <s v="2009"/>
    <s v="Number"/>
    <s v=""/>
  </r>
  <r>
    <s v="FNA02"/>
    <s v="Employment Activity of Foreign Nationals"/>
    <s v="ACC03"/>
    <s v="EU25 to EU28 states"/>
    <s v="008"/>
    <s v="Persons with employment activity in 2008"/>
    <s v="2010"/>
    <s v="2010"/>
    <s v="Number"/>
    <s v=""/>
  </r>
  <r>
    <s v="FNA02"/>
    <s v="Employment Activity of Foreign Nationals"/>
    <s v="ACC03"/>
    <s v="EU25 to EU28 states"/>
    <s v="008"/>
    <s v="Persons with employment activity in 2008"/>
    <s v="2011"/>
    <s v="2011"/>
    <s v="Number"/>
    <s v=""/>
  </r>
  <r>
    <s v="FNA02"/>
    <s v="Employment Activity of Foreign Nationals"/>
    <s v="ACC03"/>
    <s v="EU25 to EU28 states"/>
    <s v="008"/>
    <s v="Persons with employment activity in 2008"/>
    <s v="2012"/>
    <s v="2012"/>
    <s v="Number"/>
    <s v=""/>
  </r>
  <r>
    <s v="FNA02"/>
    <s v="Employment Activity of Foreign Nationals"/>
    <s v="ACC03"/>
    <s v="EU25 to EU28 states"/>
    <s v="008"/>
    <s v="Persons with employment activity in 2008"/>
    <s v="2013"/>
    <s v="2013"/>
    <s v="Number"/>
    <s v=""/>
  </r>
  <r>
    <s v="FNA02"/>
    <s v="Employment Activity of Foreign Nationals"/>
    <s v="ACC03"/>
    <s v="EU25 to EU28 states"/>
    <s v="008"/>
    <s v="Persons with employment activity in 2008"/>
    <s v="2014"/>
    <s v="2014"/>
    <s v="Number"/>
    <s v=""/>
  </r>
  <r>
    <s v="FNA02"/>
    <s v="Employment Activity of Foreign Nationals"/>
    <s v="ACC03"/>
    <s v="EU25 to EU28 states"/>
    <s v="008"/>
    <s v="Persons with employment activity in 2008"/>
    <s v="2015"/>
    <s v="2015"/>
    <s v="Number"/>
    <s v=""/>
  </r>
  <r>
    <s v="FNA02"/>
    <s v="Employment Activity of Foreign Nationals"/>
    <s v="ACC03"/>
    <s v="EU25 to EU28 states"/>
    <s v="008"/>
    <s v="Persons with employment activity in 2008"/>
    <s v="2016"/>
    <s v="2016"/>
    <s v="Number"/>
    <s v=""/>
  </r>
  <r>
    <s v="FNA02"/>
    <s v="Employment Activity of Foreign Nationals"/>
    <s v="ACC03"/>
    <s v="EU25 to EU28 states"/>
    <s v="008"/>
    <s v="Persons with employment activity in 2008"/>
    <s v="2017"/>
    <s v="2017"/>
    <s v="Number"/>
    <s v=""/>
  </r>
  <r>
    <s v="FNA02"/>
    <s v="Employment Activity of Foreign Nationals"/>
    <s v="ACC03"/>
    <s v="EU25 to EU28 states"/>
    <s v="008"/>
    <s v="Persons with employment activity in 2008"/>
    <s v="2018"/>
    <s v="2018"/>
    <s v="Number"/>
    <s v=""/>
  </r>
  <r>
    <s v="FNA02"/>
    <s v="Employment Activity of Foreign Nationals"/>
    <s v="ACC03"/>
    <s v="EU25 to EU28 states"/>
    <s v="009"/>
    <s v="Persons with employment activity in 2009"/>
    <s v="2002"/>
    <s v="2002"/>
    <s v="Number"/>
    <n v="938"/>
  </r>
  <r>
    <s v="FNA02"/>
    <s v="Employment Activity of Foreign Nationals"/>
    <s v="ACC03"/>
    <s v="EU25 to EU28 states"/>
    <s v="009"/>
    <s v="Persons with employment activity in 2009"/>
    <s v="2003"/>
    <s v="2003"/>
    <s v="Number"/>
    <n v="662"/>
  </r>
  <r>
    <s v="FNA02"/>
    <s v="Employment Activity of Foreign Nationals"/>
    <s v="ACC03"/>
    <s v="EU25 to EU28 states"/>
    <s v="009"/>
    <s v="Persons with employment activity in 2009"/>
    <s v="2004"/>
    <s v="2004"/>
    <s v="Number"/>
    <n v="288"/>
  </r>
  <r>
    <s v="FNA02"/>
    <s v="Employment Activity of Foreign Nationals"/>
    <s v="ACC03"/>
    <s v="EU25 to EU28 states"/>
    <s v="009"/>
    <s v="Persons with employment activity in 2009"/>
    <s v="2005"/>
    <s v="2005"/>
    <s v="Number"/>
    <n v="320"/>
  </r>
  <r>
    <s v="FNA02"/>
    <s v="Employment Activity of Foreign Nationals"/>
    <s v="ACC03"/>
    <s v="EU25 to EU28 states"/>
    <s v="009"/>
    <s v="Persons with employment activity in 2009"/>
    <s v="2006"/>
    <s v="2006"/>
    <s v="Number"/>
    <n v="1357"/>
  </r>
  <r>
    <s v="FNA02"/>
    <s v="Employment Activity of Foreign Nationals"/>
    <s v="ACC03"/>
    <s v="EU25 to EU28 states"/>
    <s v="009"/>
    <s v="Persons with employment activity in 2009"/>
    <s v="2007"/>
    <s v="2007"/>
    <s v="Number"/>
    <n v="4453"/>
  </r>
  <r>
    <s v="FNA02"/>
    <s v="Employment Activity of Foreign Nationals"/>
    <s v="ACC03"/>
    <s v="EU25 to EU28 states"/>
    <s v="009"/>
    <s v="Persons with employment activity in 2009"/>
    <s v="2008"/>
    <s v="2008"/>
    <s v="Number"/>
    <n v="2021"/>
  </r>
  <r>
    <s v="FNA02"/>
    <s v="Employment Activity of Foreign Nationals"/>
    <s v="ACC03"/>
    <s v="EU25 to EU28 states"/>
    <s v="009"/>
    <s v="Persons with employment activity in 2009"/>
    <s v="2009"/>
    <s v="2009"/>
    <s v="Number"/>
    <n v="559"/>
  </r>
  <r>
    <s v="FNA02"/>
    <s v="Employment Activity of Foreign Nationals"/>
    <s v="ACC03"/>
    <s v="EU25 to EU28 states"/>
    <s v="009"/>
    <s v="Persons with employment activity in 2009"/>
    <s v="2010"/>
    <s v="2010"/>
    <s v="Number"/>
    <s v=""/>
  </r>
  <r>
    <s v="FNA02"/>
    <s v="Employment Activity of Foreign Nationals"/>
    <s v="ACC03"/>
    <s v="EU25 to EU28 states"/>
    <s v="009"/>
    <s v="Persons with employment activity in 2009"/>
    <s v="2011"/>
    <s v="2011"/>
    <s v="Number"/>
    <s v=""/>
  </r>
  <r>
    <s v="FNA02"/>
    <s v="Employment Activity of Foreign Nationals"/>
    <s v="ACC03"/>
    <s v="EU25 to EU28 states"/>
    <s v="009"/>
    <s v="Persons with employment activity in 2009"/>
    <s v="2012"/>
    <s v="2012"/>
    <s v="Number"/>
    <s v=""/>
  </r>
  <r>
    <s v="FNA02"/>
    <s v="Employment Activity of Foreign Nationals"/>
    <s v="ACC03"/>
    <s v="EU25 to EU28 states"/>
    <s v="009"/>
    <s v="Persons with employment activity in 2009"/>
    <s v="2013"/>
    <s v="2013"/>
    <s v="Number"/>
    <s v=""/>
  </r>
  <r>
    <s v="FNA02"/>
    <s v="Employment Activity of Foreign Nationals"/>
    <s v="ACC03"/>
    <s v="EU25 to EU28 states"/>
    <s v="009"/>
    <s v="Persons with employment activity in 2009"/>
    <s v="2014"/>
    <s v="2014"/>
    <s v="Number"/>
    <s v=""/>
  </r>
  <r>
    <s v="FNA02"/>
    <s v="Employment Activity of Foreign Nationals"/>
    <s v="ACC03"/>
    <s v="EU25 to EU28 states"/>
    <s v="009"/>
    <s v="Persons with employment activity in 2009"/>
    <s v="2015"/>
    <s v="2015"/>
    <s v="Number"/>
    <s v=""/>
  </r>
  <r>
    <s v="FNA02"/>
    <s v="Employment Activity of Foreign Nationals"/>
    <s v="ACC03"/>
    <s v="EU25 to EU28 states"/>
    <s v="009"/>
    <s v="Persons with employment activity in 2009"/>
    <s v="2016"/>
    <s v="2016"/>
    <s v="Number"/>
    <s v=""/>
  </r>
  <r>
    <s v="FNA02"/>
    <s v="Employment Activity of Foreign Nationals"/>
    <s v="ACC03"/>
    <s v="EU25 to EU28 states"/>
    <s v="009"/>
    <s v="Persons with employment activity in 2009"/>
    <s v="2017"/>
    <s v="2017"/>
    <s v="Number"/>
    <s v=""/>
  </r>
  <r>
    <s v="FNA02"/>
    <s v="Employment Activity of Foreign Nationals"/>
    <s v="ACC03"/>
    <s v="EU25 to EU28 states"/>
    <s v="009"/>
    <s v="Persons with employment activity in 2009"/>
    <s v="2018"/>
    <s v="2018"/>
    <s v="Number"/>
    <s v=""/>
  </r>
  <r>
    <s v="FNA02"/>
    <s v="Employment Activity of Foreign Nationals"/>
    <s v="ACC03"/>
    <s v="EU25 to EU28 states"/>
    <s v="010"/>
    <s v="Persons with employment activity in 2010"/>
    <s v="2002"/>
    <s v="2002"/>
    <s v="Number"/>
    <n v="838"/>
  </r>
  <r>
    <s v="FNA02"/>
    <s v="Employment Activity of Foreign Nationals"/>
    <s v="ACC03"/>
    <s v="EU25 to EU28 states"/>
    <s v="010"/>
    <s v="Persons with employment activity in 2010"/>
    <s v="2003"/>
    <s v="2003"/>
    <s v="Number"/>
    <n v="594"/>
  </r>
  <r>
    <s v="FNA02"/>
    <s v="Employment Activity of Foreign Nationals"/>
    <s v="ACC03"/>
    <s v="EU25 to EU28 states"/>
    <s v="010"/>
    <s v="Persons with employment activity in 2010"/>
    <s v="2004"/>
    <s v="2004"/>
    <s v="Number"/>
    <n v="263"/>
  </r>
  <r>
    <s v="FNA02"/>
    <s v="Employment Activity of Foreign Nationals"/>
    <s v="ACC03"/>
    <s v="EU25 to EU28 states"/>
    <s v="010"/>
    <s v="Persons with employment activity in 2010"/>
    <s v="2005"/>
    <s v="2005"/>
    <s v="Number"/>
    <n v="280"/>
  </r>
  <r>
    <s v="FNA02"/>
    <s v="Employment Activity of Foreign Nationals"/>
    <s v="ACC03"/>
    <s v="EU25 to EU28 states"/>
    <s v="010"/>
    <s v="Persons with employment activity in 2010"/>
    <s v="2006"/>
    <s v="2006"/>
    <s v="Number"/>
    <n v="1159"/>
  </r>
  <r>
    <s v="FNA02"/>
    <s v="Employment Activity of Foreign Nationals"/>
    <s v="ACC03"/>
    <s v="EU25 to EU28 states"/>
    <s v="010"/>
    <s v="Persons with employment activity in 2010"/>
    <s v="2007"/>
    <s v="2007"/>
    <s v="Number"/>
    <n v="3655"/>
  </r>
  <r>
    <s v="FNA02"/>
    <s v="Employment Activity of Foreign Nationals"/>
    <s v="ACC03"/>
    <s v="EU25 to EU28 states"/>
    <s v="010"/>
    <s v="Persons with employment activity in 2010"/>
    <s v="2008"/>
    <s v="2008"/>
    <s v="Number"/>
    <n v="1626"/>
  </r>
  <r>
    <s v="FNA02"/>
    <s v="Employment Activity of Foreign Nationals"/>
    <s v="ACC03"/>
    <s v="EU25 to EU28 states"/>
    <s v="010"/>
    <s v="Persons with employment activity in 2010"/>
    <s v="2009"/>
    <s v="2009"/>
    <s v="Number"/>
    <n v="616"/>
  </r>
  <r>
    <s v="FNA02"/>
    <s v="Employment Activity of Foreign Nationals"/>
    <s v="ACC03"/>
    <s v="EU25 to EU28 states"/>
    <s v="010"/>
    <s v="Persons with employment activity in 2010"/>
    <s v="2010"/>
    <s v="2010"/>
    <s v="Number"/>
    <n v="616"/>
  </r>
  <r>
    <s v="FNA02"/>
    <s v="Employment Activity of Foreign Nationals"/>
    <s v="ACC03"/>
    <s v="EU25 to EU28 states"/>
    <s v="010"/>
    <s v="Persons with employment activity in 2010"/>
    <s v="2011"/>
    <s v="2011"/>
    <s v="Number"/>
    <n v="4"/>
  </r>
  <r>
    <s v="FNA02"/>
    <s v="Employment Activity of Foreign Nationals"/>
    <s v="ACC03"/>
    <s v="EU25 to EU28 states"/>
    <s v="010"/>
    <s v="Persons with employment activity in 2010"/>
    <s v="2012"/>
    <s v="2012"/>
    <s v="Number"/>
    <s v=""/>
  </r>
  <r>
    <s v="FNA02"/>
    <s v="Employment Activity of Foreign Nationals"/>
    <s v="ACC03"/>
    <s v="EU25 to EU28 states"/>
    <s v="010"/>
    <s v="Persons with employment activity in 2010"/>
    <s v="2013"/>
    <s v="2013"/>
    <s v="Number"/>
    <s v=""/>
  </r>
  <r>
    <s v="FNA02"/>
    <s v="Employment Activity of Foreign Nationals"/>
    <s v="ACC03"/>
    <s v="EU25 to EU28 states"/>
    <s v="010"/>
    <s v="Persons with employment activity in 2010"/>
    <s v="2014"/>
    <s v="2014"/>
    <s v="Number"/>
    <s v=""/>
  </r>
  <r>
    <s v="FNA02"/>
    <s v="Employment Activity of Foreign Nationals"/>
    <s v="ACC03"/>
    <s v="EU25 to EU28 states"/>
    <s v="010"/>
    <s v="Persons with employment activity in 2010"/>
    <s v="2015"/>
    <s v="2015"/>
    <s v="Number"/>
    <s v=""/>
  </r>
  <r>
    <s v="FNA02"/>
    <s v="Employment Activity of Foreign Nationals"/>
    <s v="ACC03"/>
    <s v="EU25 to EU28 states"/>
    <s v="010"/>
    <s v="Persons with employment activity in 2010"/>
    <s v="2016"/>
    <s v="2016"/>
    <s v="Number"/>
    <s v=""/>
  </r>
  <r>
    <s v="FNA02"/>
    <s v="Employment Activity of Foreign Nationals"/>
    <s v="ACC03"/>
    <s v="EU25 to EU28 states"/>
    <s v="010"/>
    <s v="Persons with employment activity in 2010"/>
    <s v="2017"/>
    <s v="2017"/>
    <s v="Number"/>
    <s v=""/>
  </r>
  <r>
    <s v="FNA02"/>
    <s v="Employment Activity of Foreign Nationals"/>
    <s v="ACC03"/>
    <s v="EU25 to EU28 states"/>
    <s v="010"/>
    <s v="Persons with employment activity in 2010"/>
    <s v="2018"/>
    <s v="2018"/>
    <s v="Number"/>
    <s v=""/>
  </r>
  <r>
    <s v="FNA02"/>
    <s v="Employment Activity of Foreign Nationals"/>
    <s v="ACC03"/>
    <s v="EU25 to EU28 states"/>
    <s v="011"/>
    <s v="Persons with employment activity in 2011"/>
    <s v="2002"/>
    <s v="2002"/>
    <s v="Number"/>
    <n v="845"/>
  </r>
  <r>
    <s v="FNA02"/>
    <s v="Employment Activity of Foreign Nationals"/>
    <s v="ACC03"/>
    <s v="EU25 to EU28 states"/>
    <s v="011"/>
    <s v="Persons with employment activity in 2011"/>
    <s v="2003"/>
    <s v="2003"/>
    <s v="Number"/>
    <n v="582"/>
  </r>
  <r>
    <s v="FNA02"/>
    <s v="Employment Activity of Foreign Nationals"/>
    <s v="ACC03"/>
    <s v="EU25 to EU28 states"/>
    <s v="011"/>
    <s v="Persons with employment activity in 2011"/>
    <s v="2004"/>
    <s v="2004"/>
    <s v="Number"/>
    <n v="258"/>
  </r>
  <r>
    <s v="FNA02"/>
    <s v="Employment Activity of Foreign Nationals"/>
    <s v="ACC03"/>
    <s v="EU25 to EU28 states"/>
    <s v="011"/>
    <s v="Persons with employment activity in 2011"/>
    <s v="2005"/>
    <s v="2005"/>
    <s v="Number"/>
    <n v="273"/>
  </r>
  <r>
    <s v="FNA02"/>
    <s v="Employment Activity of Foreign Nationals"/>
    <s v="ACC03"/>
    <s v="EU25 to EU28 states"/>
    <s v="011"/>
    <s v="Persons with employment activity in 2011"/>
    <s v="2006"/>
    <s v="2006"/>
    <s v="Number"/>
    <n v="1169"/>
  </r>
  <r>
    <s v="FNA02"/>
    <s v="Employment Activity of Foreign Nationals"/>
    <s v="ACC03"/>
    <s v="EU25 to EU28 states"/>
    <s v="011"/>
    <s v="Persons with employment activity in 2011"/>
    <s v="2007"/>
    <s v="2007"/>
    <s v="Number"/>
    <n v="3592"/>
  </r>
  <r>
    <s v="FNA02"/>
    <s v="Employment Activity of Foreign Nationals"/>
    <s v="ACC03"/>
    <s v="EU25 to EU28 states"/>
    <s v="011"/>
    <s v="Persons with employment activity in 2011"/>
    <s v="2008"/>
    <s v="2008"/>
    <s v="Number"/>
    <n v="1588"/>
  </r>
  <r>
    <s v="FNA02"/>
    <s v="Employment Activity of Foreign Nationals"/>
    <s v="ACC03"/>
    <s v="EU25 to EU28 states"/>
    <s v="011"/>
    <s v="Persons with employment activity in 2011"/>
    <s v="2009"/>
    <s v="2009"/>
    <s v="Number"/>
    <n v="608"/>
  </r>
  <r>
    <s v="FNA02"/>
    <s v="Employment Activity of Foreign Nationals"/>
    <s v="ACC03"/>
    <s v="EU25 to EU28 states"/>
    <s v="011"/>
    <s v="Persons with employment activity in 2011"/>
    <s v="2010"/>
    <s v="2010"/>
    <s v="Number"/>
    <n v="838"/>
  </r>
  <r>
    <s v="FNA02"/>
    <s v="Employment Activity of Foreign Nationals"/>
    <s v="ACC03"/>
    <s v="EU25 to EU28 states"/>
    <s v="011"/>
    <s v="Persons with employment activity in 2011"/>
    <s v="2011"/>
    <s v="2011"/>
    <s v="Number"/>
    <n v="973"/>
  </r>
  <r>
    <s v="FNA02"/>
    <s v="Employment Activity of Foreign Nationals"/>
    <s v="ACC03"/>
    <s v="EU25 to EU28 states"/>
    <s v="011"/>
    <s v="Persons with employment activity in 2011"/>
    <s v="2012"/>
    <s v="2012"/>
    <s v="Number"/>
    <s v=""/>
  </r>
  <r>
    <s v="FNA02"/>
    <s v="Employment Activity of Foreign Nationals"/>
    <s v="ACC03"/>
    <s v="EU25 to EU28 states"/>
    <s v="011"/>
    <s v="Persons with employment activity in 2011"/>
    <s v="2013"/>
    <s v="2013"/>
    <s v="Number"/>
    <s v=""/>
  </r>
  <r>
    <s v="FNA02"/>
    <s v="Employment Activity of Foreign Nationals"/>
    <s v="ACC03"/>
    <s v="EU25 to EU28 states"/>
    <s v="011"/>
    <s v="Persons with employment activity in 2011"/>
    <s v="2014"/>
    <s v="2014"/>
    <s v="Number"/>
    <s v=""/>
  </r>
  <r>
    <s v="FNA02"/>
    <s v="Employment Activity of Foreign Nationals"/>
    <s v="ACC03"/>
    <s v="EU25 to EU28 states"/>
    <s v="011"/>
    <s v="Persons with employment activity in 2011"/>
    <s v="2015"/>
    <s v="2015"/>
    <s v="Number"/>
    <s v=""/>
  </r>
  <r>
    <s v="FNA02"/>
    <s v="Employment Activity of Foreign Nationals"/>
    <s v="ACC03"/>
    <s v="EU25 to EU28 states"/>
    <s v="011"/>
    <s v="Persons with employment activity in 2011"/>
    <s v="2016"/>
    <s v="2016"/>
    <s v="Number"/>
    <s v=""/>
  </r>
  <r>
    <s v="FNA02"/>
    <s v="Employment Activity of Foreign Nationals"/>
    <s v="ACC03"/>
    <s v="EU25 to EU28 states"/>
    <s v="011"/>
    <s v="Persons with employment activity in 2011"/>
    <s v="2017"/>
    <s v="2017"/>
    <s v="Number"/>
    <s v=""/>
  </r>
  <r>
    <s v="FNA02"/>
    <s v="Employment Activity of Foreign Nationals"/>
    <s v="ACC03"/>
    <s v="EU25 to EU28 states"/>
    <s v="011"/>
    <s v="Persons with employment activity in 2011"/>
    <s v="2018"/>
    <s v="2018"/>
    <s v="Number"/>
    <s v=""/>
  </r>
  <r>
    <s v="FNA02"/>
    <s v="Employment Activity of Foreign Nationals"/>
    <s v="ACC03"/>
    <s v="EU25 to EU28 states"/>
    <s v="012"/>
    <s v="Persons with employment activity in 2012"/>
    <s v="2002"/>
    <s v="2002"/>
    <s v="Number"/>
    <n v="858"/>
  </r>
  <r>
    <s v="FNA02"/>
    <s v="Employment Activity of Foreign Nationals"/>
    <s v="ACC03"/>
    <s v="EU25 to EU28 states"/>
    <s v="012"/>
    <s v="Persons with employment activity in 2012"/>
    <s v="2003"/>
    <s v="2003"/>
    <s v="Number"/>
    <n v="584"/>
  </r>
  <r>
    <s v="FNA02"/>
    <s v="Employment Activity of Foreign Nationals"/>
    <s v="ACC03"/>
    <s v="EU25 to EU28 states"/>
    <s v="012"/>
    <s v="Persons with employment activity in 2012"/>
    <s v="2004"/>
    <s v="2004"/>
    <s v="Number"/>
    <n v="258"/>
  </r>
  <r>
    <s v="FNA02"/>
    <s v="Employment Activity of Foreign Nationals"/>
    <s v="ACC03"/>
    <s v="EU25 to EU28 states"/>
    <s v="012"/>
    <s v="Persons with employment activity in 2012"/>
    <s v="2005"/>
    <s v="2005"/>
    <s v="Number"/>
    <n v="281"/>
  </r>
  <r>
    <s v="FNA02"/>
    <s v="Employment Activity of Foreign Nationals"/>
    <s v="ACC03"/>
    <s v="EU25 to EU28 states"/>
    <s v="012"/>
    <s v="Persons with employment activity in 2012"/>
    <s v="2006"/>
    <s v="2006"/>
    <s v="Number"/>
    <n v="1192"/>
  </r>
  <r>
    <s v="FNA02"/>
    <s v="Employment Activity of Foreign Nationals"/>
    <s v="ACC03"/>
    <s v="EU25 to EU28 states"/>
    <s v="012"/>
    <s v="Persons with employment activity in 2012"/>
    <s v="2007"/>
    <s v="2007"/>
    <s v="Number"/>
    <n v="3835"/>
  </r>
  <r>
    <s v="FNA02"/>
    <s v="Employment Activity of Foreign Nationals"/>
    <s v="ACC03"/>
    <s v="EU25 to EU28 states"/>
    <s v="012"/>
    <s v="Persons with employment activity in 2012"/>
    <s v="2008"/>
    <s v="2008"/>
    <s v="Number"/>
    <n v="1699"/>
  </r>
  <r>
    <s v="FNA02"/>
    <s v="Employment Activity of Foreign Nationals"/>
    <s v="ACC03"/>
    <s v="EU25 to EU28 states"/>
    <s v="012"/>
    <s v="Persons with employment activity in 2012"/>
    <s v="2009"/>
    <s v="2009"/>
    <s v="Number"/>
    <n v="659"/>
  </r>
  <r>
    <s v="FNA02"/>
    <s v="Employment Activity of Foreign Nationals"/>
    <s v="ACC03"/>
    <s v="EU25 to EU28 states"/>
    <s v="012"/>
    <s v="Persons with employment activity in 2012"/>
    <s v="2010"/>
    <s v="2010"/>
    <s v="Number"/>
    <n v="875"/>
  </r>
  <r>
    <s v="FNA02"/>
    <s v="Employment Activity of Foreign Nationals"/>
    <s v="ACC03"/>
    <s v="EU25 to EU28 states"/>
    <s v="012"/>
    <s v="Persons with employment activity in 2012"/>
    <s v="2011"/>
    <s v="2011"/>
    <s v="Number"/>
    <n v="1393"/>
  </r>
  <r>
    <s v="FNA02"/>
    <s v="Employment Activity of Foreign Nationals"/>
    <s v="ACC03"/>
    <s v="EU25 to EU28 states"/>
    <s v="012"/>
    <s v="Persons with employment activity in 2012"/>
    <s v="2012"/>
    <s v="2012"/>
    <s v="Number"/>
    <n v="1722"/>
  </r>
  <r>
    <s v="FNA02"/>
    <s v="Employment Activity of Foreign Nationals"/>
    <s v="ACC03"/>
    <s v="EU25 to EU28 states"/>
    <s v="012"/>
    <s v="Persons with employment activity in 2012"/>
    <s v="2013"/>
    <s v="2013"/>
    <s v="Number"/>
    <s v=""/>
  </r>
  <r>
    <s v="FNA02"/>
    <s v="Employment Activity of Foreign Nationals"/>
    <s v="ACC03"/>
    <s v="EU25 to EU28 states"/>
    <s v="012"/>
    <s v="Persons with employment activity in 2012"/>
    <s v="2014"/>
    <s v="2014"/>
    <s v="Number"/>
    <s v=""/>
  </r>
  <r>
    <s v="FNA02"/>
    <s v="Employment Activity of Foreign Nationals"/>
    <s v="ACC03"/>
    <s v="EU25 to EU28 states"/>
    <s v="012"/>
    <s v="Persons with employment activity in 2012"/>
    <s v="2015"/>
    <s v="2015"/>
    <s v="Number"/>
    <s v=""/>
  </r>
  <r>
    <s v="FNA02"/>
    <s v="Employment Activity of Foreign Nationals"/>
    <s v="ACC03"/>
    <s v="EU25 to EU28 states"/>
    <s v="012"/>
    <s v="Persons with employment activity in 2012"/>
    <s v="2016"/>
    <s v="2016"/>
    <s v="Number"/>
    <s v=""/>
  </r>
  <r>
    <s v="FNA02"/>
    <s v="Employment Activity of Foreign Nationals"/>
    <s v="ACC03"/>
    <s v="EU25 to EU28 states"/>
    <s v="012"/>
    <s v="Persons with employment activity in 2012"/>
    <s v="2017"/>
    <s v="2017"/>
    <s v="Number"/>
    <s v=""/>
  </r>
  <r>
    <s v="FNA02"/>
    <s v="Employment Activity of Foreign Nationals"/>
    <s v="ACC03"/>
    <s v="EU25 to EU28 states"/>
    <s v="012"/>
    <s v="Persons with employment activity in 2012"/>
    <s v="2018"/>
    <s v="2018"/>
    <s v="Number"/>
    <s v=""/>
  </r>
  <r>
    <s v="FNA02"/>
    <s v="Employment Activity of Foreign Nationals"/>
    <s v="ACC03"/>
    <s v="EU25 to EU28 states"/>
    <s v="013"/>
    <s v="Persons with employment activity in 2013"/>
    <s v="2002"/>
    <s v="2002"/>
    <s v="Number"/>
    <n v="875"/>
  </r>
  <r>
    <s v="FNA02"/>
    <s v="Employment Activity of Foreign Nationals"/>
    <s v="ACC03"/>
    <s v="EU25 to EU28 states"/>
    <s v="013"/>
    <s v="Persons with employment activity in 2013"/>
    <s v="2003"/>
    <s v="2003"/>
    <s v="Number"/>
    <n v="589"/>
  </r>
  <r>
    <s v="FNA02"/>
    <s v="Employment Activity of Foreign Nationals"/>
    <s v="ACC03"/>
    <s v="EU25 to EU28 states"/>
    <s v="013"/>
    <s v="Persons with employment activity in 2013"/>
    <s v="2004"/>
    <s v="2004"/>
    <s v="Number"/>
    <n v="265"/>
  </r>
  <r>
    <s v="FNA02"/>
    <s v="Employment Activity of Foreign Nationals"/>
    <s v="ACC03"/>
    <s v="EU25 to EU28 states"/>
    <s v="013"/>
    <s v="Persons with employment activity in 2013"/>
    <s v="2005"/>
    <s v="2005"/>
    <s v="Number"/>
    <n v="292"/>
  </r>
  <r>
    <s v="FNA02"/>
    <s v="Employment Activity of Foreign Nationals"/>
    <s v="ACC03"/>
    <s v="EU25 to EU28 states"/>
    <s v="013"/>
    <s v="Persons with employment activity in 2013"/>
    <s v="2006"/>
    <s v="2006"/>
    <s v="Number"/>
    <n v="1255"/>
  </r>
  <r>
    <s v="FNA02"/>
    <s v="Employment Activity of Foreign Nationals"/>
    <s v="ACC03"/>
    <s v="EU25 to EU28 states"/>
    <s v="013"/>
    <s v="Persons with employment activity in 2013"/>
    <s v="2007"/>
    <s v="2007"/>
    <s v="Number"/>
    <n v="4123"/>
  </r>
  <r>
    <s v="FNA02"/>
    <s v="Employment Activity of Foreign Nationals"/>
    <s v="ACC03"/>
    <s v="EU25 to EU28 states"/>
    <s v="013"/>
    <s v="Persons with employment activity in 2013"/>
    <s v="2008"/>
    <s v="2008"/>
    <s v="Number"/>
    <n v="1796"/>
  </r>
  <r>
    <s v="FNA02"/>
    <s v="Employment Activity of Foreign Nationals"/>
    <s v="ACC03"/>
    <s v="EU25 to EU28 states"/>
    <s v="013"/>
    <s v="Persons with employment activity in 2013"/>
    <s v="2009"/>
    <s v="2009"/>
    <s v="Number"/>
    <n v="707"/>
  </r>
  <r>
    <s v="FNA02"/>
    <s v="Employment Activity of Foreign Nationals"/>
    <s v="ACC03"/>
    <s v="EU25 to EU28 states"/>
    <s v="013"/>
    <s v="Persons with employment activity in 2013"/>
    <s v="2010"/>
    <s v="2010"/>
    <s v="Number"/>
    <n v="936"/>
  </r>
  <r>
    <s v="FNA02"/>
    <s v="Employment Activity of Foreign Nationals"/>
    <s v="ACC03"/>
    <s v="EU25 to EU28 states"/>
    <s v="013"/>
    <s v="Persons with employment activity in 2013"/>
    <s v="2011"/>
    <s v="2011"/>
    <s v="Number"/>
    <n v="1459"/>
  </r>
  <r>
    <s v="FNA02"/>
    <s v="Employment Activity of Foreign Nationals"/>
    <s v="ACC03"/>
    <s v="EU25 to EU28 states"/>
    <s v="013"/>
    <s v="Persons with employment activity in 2013"/>
    <s v="2012"/>
    <s v="2012"/>
    <s v="Number"/>
    <n v="2499"/>
  </r>
  <r>
    <s v="FNA02"/>
    <s v="Employment Activity of Foreign Nationals"/>
    <s v="ACC03"/>
    <s v="EU25 to EU28 states"/>
    <s v="013"/>
    <s v="Persons with employment activity in 2013"/>
    <s v="2013"/>
    <s v="2013"/>
    <s v="Number"/>
    <n v="3445"/>
  </r>
  <r>
    <s v="FNA02"/>
    <s v="Employment Activity of Foreign Nationals"/>
    <s v="ACC03"/>
    <s v="EU25 to EU28 states"/>
    <s v="013"/>
    <s v="Persons with employment activity in 2013"/>
    <s v="2014"/>
    <s v="2014"/>
    <s v="Number"/>
    <n v="8"/>
  </r>
  <r>
    <s v="FNA02"/>
    <s v="Employment Activity of Foreign Nationals"/>
    <s v="ACC03"/>
    <s v="EU25 to EU28 states"/>
    <s v="013"/>
    <s v="Persons with employment activity in 2013"/>
    <s v="2015"/>
    <s v="2015"/>
    <s v="Number"/>
    <s v=""/>
  </r>
  <r>
    <s v="FNA02"/>
    <s v="Employment Activity of Foreign Nationals"/>
    <s v="ACC03"/>
    <s v="EU25 to EU28 states"/>
    <s v="013"/>
    <s v="Persons with employment activity in 2013"/>
    <s v="2016"/>
    <s v="2016"/>
    <s v="Number"/>
    <s v=""/>
  </r>
  <r>
    <s v="FNA02"/>
    <s v="Employment Activity of Foreign Nationals"/>
    <s v="ACC03"/>
    <s v="EU25 to EU28 states"/>
    <s v="013"/>
    <s v="Persons with employment activity in 2013"/>
    <s v="2017"/>
    <s v="2017"/>
    <s v="Number"/>
    <s v=""/>
  </r>
  <r>
    <s v="FNA02"/>
    <s v="Employment Activity of Foreign Nationals"/>
    <s v="ACC03"/>
    <s v="EU25 to EU28 states"/>
    <s v="013"/>
    <s v="Persons with employment activity in 2013"/>
    <s v="2018"/>
    <s v="2018"/>
    <s v="Number"/>
    <s v=""/>
  </r>
  <r>
    <s v="FNA02"/>
    <s v="Employment Activity of Foreign Nationals"/>
    <s v="ACC03"/>
    <s v="EU25 to EU28 states"/>
    <s v="014"/>
    <s v="Persons with employment activity in 2014"/>
    <s v="2002"/>
    <s v="2002"/>
    <s v="Number"/>
    <n v="937"/>
  </r>
  <r>
    <s v="FNA02"/>
    <s v="Employment Activity of Foreign Nationals"/>
    <s v="ACC03"/>
    <s v="EU25 to EU28 states"/>
    <s v="014"/>
    <s v="Persons with employment activity in 2014"/>
    <s v="2003"/>
    <s v="2003"/>
    <s v="Number"/>
    <n v="620"/>
  </r>
  <r>
    <s v="FNA02"/>
    <s v="Employment Activity of Foreign Nationals"/>
    <s v="ACC03"/>
    <s v="EU25 to EU28 states"/>
    <s v="014"/>
    <s v="Persons with employment activity in 2014"/>
    <s v="2004"/>
    <s v="2004"/>
    <s v="Number"/>
    <n v="290"/>
  </r>
  <r>
    <s v="FNA02"/>
    <s v="Employment Activity of Foreign Nationals"/>
    <s v="ACC03"/>
    <s v="EU25 to EU28 states"/>
    <s v="014"/>
    <s v="Persons with employment activity in 2014"/>
    <s v="2005"/>
    <s v="2005"/>
    <s v="Number"/>
    <n v="305"/>
  </r>
  <r>
    <s v="FNA02"/>
    <s v="Employment Activity of Foreign Nationals"/>
    <s v="ACC03"/>
    <s v="EU25 to EU28 states"/>
    <s v="014"/>
    <s v="Persons with employment activity in 2014"/>
    <s v="2006"/>
    <s v="2006"/>
    <s v="Number"/>
    <n v="1291"/>
  </r>
  <r>
    <s v="FNA02"/>
    <s v="Employment Activity of Foreign Nationals"/>
    <s v="ACC03"/>
    <s v="EU25 to EU28 states"/>
    <s v="014"/>
    <s v="Persons with employment activity in 2014"/>
    <s v="2007"/>
    <s v="2007"/>
    <s v="Number"/>
    <n v="4265"/>
  </r>
  <r>
    <s v="FNA02"/>
    <s v="Employment Activity of Foreign Nationals"/>
    <s v="ACC03"/>
    <s v="EU25 to EU28 states"/>
    <s v="014"/>
    <s v="Persons with employment activity in 2014"/>
    <s v="2008"/>
    <s v="2008"/>
    <s v="Number"/>
    <n v="1867"/>
  </r>
  <r>
    <s v="FNA02"/>
    <s v="Employment Activity of Foreign Nationals"/>
    <s v="ACC03"/>
    <s v="EU25 to EU28 states"/>
    <s v="014"/>
    <s v="Persons with employment activity in 2014"/>
    <s v="2009"/>
    <s v="2009"/>
    <s v="Number"/>
    <n v="705"/>
  </r>
  <r>
    <s v="FNA02"/>
    <s v="Employment Activity of Foreign Nationals"/>
    <s v="ACC03"/>
    <s v="EU25 to EU28 states"/>
    <s v="014"/>
    <s v="Persons with employment activity in 2014"/>
    <s v="2010"/>
    <s v="2010"/>
    <s v="Number"/>
    <n v="925"/>
  </r>
  <r>
    <s v="FNA02"/>
    <s v="Employment Activity of Foreign Nationals"/>
    <s v="ACC03"/>
    <s v="EU25 to EU28 states"/>
    <s v="014"/>
    <s v="Persons with employment activity in 2014"/>
    <s v="2011"/>
    <s v="2011"/>
    <s v="Number"/>
    <n v="1477"/>
  </r>
  <r>
    <s v="FNA02"/>
    <s v="Employment Activity of Foreign Nationals"/>
    <s v="ACC03"/>
    <s v="EU25 to EU28 states"/>
    <s v="014"/>
    <s v="Persons with employment activity in 2014"/>
    <s v="2012"/>
    <s v="2012"/>
    <s v="Number"/>
    <n v="2302"/>
  </r>
  <r>
    <s v="FNA02"/>
    <s v="Employment Activity of Foreign Nationals"/>
    <s v="ACC03"/>
    <s v="EU25 to EU28 states"/>
    <s v="014"/>
    <s v="Persons with employment activity in 2014"/>
    <s v="2013"/>
    <s v="2013"/>
    <s v="Number"/>
    <n v="4196"/>
  </r>
  <r>
    <s v="FNA02"/>
    <s v="Employment Activity of Foreign Nationals"/>
    <s v="ACC03"/>
    <s v="EU25 to EU28 states"/>
    <s v="014"/>
    <s v="Persons with employment activity in 2014"/>
    <s v="2014"/>
    <s v="2014"/>
    <s v="Number"/>
    <n v="5454"/>
  </r>
  <r>
    <s v="FNA02"/>
    <s v="Employment Activity of Foreign Nationals"/>
    <s v="ACC03"/>
    <s v="EU25 to EU28 states"/>
    <s v="014"/>
    <s v="Persons with employment activity in 2014"/>
    <s v="2015"/>
    <s v="2015"/>
    <s v="Number"/>
    <n v="5"/>
  </r>
  <r>
    <s v="FNA02"/>
    <s v="Employment Activity of Foreign Nationals"/>
    <s v="ACC03"/>
    <s v="EU25 to EU28 states"/>
    <s v="014"/>
    <s v="Persons with employment activity in 2014"/>
    <s v="2016"/>
    <s v="2016"/>
    <s v="Number"/>
    <s v=""/>
  </r>
  <r>
    <s v="FNA02"/>
    <s v="Employment Activity of Foreign Nationals"/>
    <s v="ACC03"/>
    <s v="EU25 to EU28 states"/>
    <s v="014"/>
    <s v="Persons with employment activity in 2014"/>
    <s v="2017"/>
    <s v="2017"/>
    <s v="Number"/>
    <s v=""/>
  </r>
  <r>
    <s v="FNA02"/>
    <s v="Employment Activity of Foreign Nationals"/>
    <s v="ACC03"/>
    <s v="EU25 to EU28 states"/>
    <s v="014"/>
    <s v="Persons with employment activity in 2014"/>
    <s v="2018"/>
    <s v="2018"/>
    <s v="Number"/>
    <s v=""/>
  </r>
  <r>
    <s v="FNA02"/>
    <s v="Employment Activity of Foreign Nationals"/>
    <s v="ACC03"/>
    <s v="EU25 to EU28 states"/>
    <s v="015"/>
    <s v="Persons with employment activity in 2015"/>
    <s v="2002"/>
    <s v="2002"/>
    <s v="Number"/>
    <n v="976"/>
  </r>
  <r>
    <s v="FNA02"/>
    <s v="Employment Activity of Foreign Nationals"/>
    <s v="ACC03"/>
    <s v="EU25 to EU28 states"/>
    <s v="015"/>
    <s v="Persons with employment activity in 2015"/>
    <s v="2003"/>
    <s v="2003"/>
    <s v="Number"/>
    <n v="635"/>
  </r>
  <r>
    <s v="FNA02"/>
    <s v="Employment Activity of Foreign Nationals"/>
    <s v="ACC03"/>
    <s v="EU25 to EU28 states"/>
    <s v="015"/>
    <s v="Persons with employment activity in 2015"/>
    <s v="2004"/>
    <s v="2004"/>
    <s v="Number"/>
    <n v="287"/>
  </r>
  <r>
    <s v="FNA02"/>
    <s v="Employment Activity of Foreign Nationals"/>
    <s v="ACC03"/>
    <s v="EU25 to EU28 states"/>
    <s v="015"/>
    <s v="Persons with employment activity in 2015"/>
    <s v="2005"/>
    <s v="2005"/>
    <s v="Number"/>
    <n v="311"/>
  </r>
  <r>
    <s v="FNA02"/>
    <s v="Employment Activity of Foreign Nationals"/>
    <s v="ACC03"/>
    <s v="EU25 to EU28 states"/>
    <s v="015"/>
    <s v="Persons with employment activity in 2015"/>
    <s v="2006"/>
    <s v="2006"/>
    <s v="Number"/>
    <n v="1314"/>
  </r>
  <r>
    <s v="FNA02"/>
    <s v="Employment Activity of Foreign Nationals"/>
    <s v="ACC03"/>
    <s v="EU25 to EU28 states"/>
    <s v="015"/>
    <s v="Persons with employment activity in 2015"/>
    <s v="2007"/>
    <s v="2007"/>
    <s v="Number"/>
    <n v="4352"/>
  </r>
  <r>
    <s v="FNA02"/>
    <s v="Employment Activity of Foreign Nationals"/>
    <s v="ACC03"/>
    <s v="EU25 to EU28 states"/>
    <s v="015"/>
    <s v="Persons with employment activity in 2015"/>
    <s v="2008"/>
    <s v="2008"/>
    <s v="Number"/>
    <n v="1914"/>
  </r>
  <r>
    <s v="FNA02"/>
    <s v="Employment Activity of Foreign Nationals"/>
    <s v="ACC03"/>
    <s v="EU25 to EU28 states"/>
    <s v="015"/>
    <s v="Persons with employment activity in 2015"/>
    <s v="2009"/>
    <s v="2009"/>
    <s v="Number"/>
    <n v="763"/>
  </r>
  <r>
    <s v="FNA02"/>
    <s v="Employment Activity of Foreign Nationals"/>
    <s v="ACC03"/>
    <s v="EU25 to EU28 states"/>
    <s v="015"/>
    <s v="Persons with employment activity in 2015"/>
    <s v="2010"/>
    <s v="2010"/>
    <s v="Number"/>
    <n v="956"/>
  </r>
  <r>
    <s v="FNA02"/>
    <s v="Employment Activity of Foreign Nationals"/>
    <s v="ACC03"/>
    <s v="EU25 to EU28 states"/>
    <s v="015"/>
    <s v="Persons with employment activity in 2015"/>
    <s v="2011"/>
    <s v="2011"/>
    <s v="Number"/>
    <n v="1501"/>
  </r>
  <r>
    <s v="FNA02"/>
    <s v="Employment Activity of Foreign Nationals"/>
    <s v="ACC03"/>
    <s v="EU25 to EU28 states"/>
    <s v="015"/>
    <s v="Persons with employment activity in 2015"/>
    <s v="2012"/>
    <s v="2012"/>
    <s v="Number"/>
    <n v="2248"/>
  </r>
  <r>
    <s v="FNA02"/>
    <s v="Employment Activity of Foreign Nationals"/>
    <s v="ACC03"/>
    <s v="EU25 to EU28 states"/>
    <s v="015"/>
    <s v="Persons with employment activity in 2015"/>
    <s v="2013"/>
    <s v="2013"/>
    <s v="Number"/>
    <n v="3817"/>
  </r>
  <r>
    <s v="FNA02"/>
    <s v="Employment Activity of Foreign Nationals"/>
    <s v="ACC03"/>
    <s v="EU25 to EU28 states"/>
    <s v="015"/>
    <s v="Persons with employment activity in 2015"/>
    <s v="2014"/>
    <s v="2014"/>
    <s v="Number"/>
    <n v="6244"/>
  </r>
  <r>
    <s v="FNA02"/>
    <s v="Employment Activity of Foreign Nationals"/>
    <s v="ACC03"/>
    <s v="EU25 to EU28 states"/>
    <s v="015"/>
    <s v="Persons with employment activity in 2015"/>
    <s v="2015"/>
    <s v="2015"/>
    <s v="Number"/>
    <n v="8304"/>
  </r>
  <r>
    <s v="FNA02"/>
    <s v="Employment Activity of Foreign Nationals"/>
    <s v="ACC03"/>
    <s v="EU25 to EU28 states"/>
    <s v="015"/>
    <s v="Persons with employment activity in 2015"/>
    <s v="2016"/>
    <s v="2016"/>
    <s v="Number"/>
    <n v="32"/>
  </r>
  <r>
    <s v="FNA02"/>
    <s v="Employment Activity of Foreign Nationals"/>
    <s v="ACC03"/>
    <s v="EU25 to EU28 states"/>
    <s v="015"/>
    <s v="Persons with employment activity in 2015"/>
    <s v="2017"/>
    <s v="2017"/>
    <s v="Number"/>
    <s v=""/>
  </r>
  <r>
    <s v="FNA02"/>
    <s v="Employment Activity of Foreign Nationals"/>
    <s v="ACC03"/>
    <s v="EU25 to EU28 states"/>
    <s v="015"/>
    <s v="Persons with employment activity in 2015"/>
    <s v="2018"/>
    <s v="2018"/>
    <s v="Number"/>
    <s v=""/>
  </r>
  <r>
    <s v="FNA02"/>
    <s v="Employment Activity of Foreign Nationals"/>
    <s v="ACC03"/>
    <s v="EU25 to EU28 states"/>
    <s v="016"/>
    <s v="Persons with employment activity in 2016"/>
    <s v="2002"/>
    <s v="2002"/>
    <s v="Number"/>
    <n v="1030"/>
  </r>
  <r>
    <s v="FNA02"/>
    <s v="Employment Activity of Foreign Nationals"/>
    <s v="ACC03"/>
    <s v="EU25 to EU28 states"/>
    <s v="016"/>
    <s v="Persons with employment activity in 2016"/>
    <s v="2003"/>
    <s v="2003"/>
    <s v="Number"/>
    <n v="656"/>
  </r>
  <r>
    <s v="FNA02"/>
    <s v="Employment Activity of Foreign Nationals"/>
    <s v="ACC03"/>
    <s v="EU25 to EU28 states"/>
    <s v="016"/>
    <s v="Persons with employment activity in 2016"/>
    <s v="2004"/>
    <s v="2004"/>
    <s v="Number"/>
    <n v="305"/>
  </r>
  <r>
    <s v="FNA02"/>
    <s v="Employment Activity of Foreign Nationals"/>
    <s v="ACC03"/>
    <s v="EU25 to EU28 states"/>
    <s v="016"/>
    <s v="Persons with employment activity in 2016"/>
    <s v="2005"/>
    <s v="2005"/>
    <s v="Number"/>
    <n v="342"/>
  </r>
  <r>
    <s v="FNA02"/>
    <s v="Employment Activity of Foreign Nationals"/>
    <s v="ACC03"/>
    <s v="EU25 to EU28 states"/>
    <s v="016"/>
    <s v="Persons with employment activity in 2016"/>
    <s v="2006"/>
    <s v="2006"/>
    <s v="Number"/>
    <n v="1386"/>
  </r>
  <r>
    <s v="FNA02"/>
    <s v="Employment Activity of Foreign Nationals"/>
    <s v="ACC03"/>
    <s v="EU25 to EU28 states"/>
    <s v="016"/>
    <s v="Persons with employment activity in 2016"/>
    <s v="2007"/>
    <s v="2007"/>
    <s v="Number"/>
    <n v="4468"/>
  </r>
  <r>
    <s v="FNA02"/>
    <s v="Employment Activity of Foreign Nationals"/>
    <s v="ACC03"/>
    <s v="EU25 to EU28 states"/>
    <s v="016"/>
    <s v="Persons with employment activity in 2016"/>
    <s v="2008"/>
    <s v="2008"/>
    <s v="Number"/>
    <n v="1992"/>
  </r>
  <r>
    <s v="FNA02"/>
    <s v="Employment Activity of Foreign Nationals"/>
    <s v="ACC03"/>
    <s v="EU25 to EU28 states"/>
    <s v="016"/>
    <s v="Persons with employment activity in 2016"/>
    <s v="2009"/>
    <s v="2009"/>
    <s v="Number"/>
    <n v="801"/>
  </r>
  <r>
    <s v="FNA02"/>
    <s v="Employment Activity of Foreign Nationals"/>
    <s v="ACC03"/>
    <s v="EU25 to EU28 states"/>
    <s v="016"/>
    <s v="Persons with employment activity in 2016"/>
    <s v="2010"/>
    <s v="2010"/>
    <s v="Number"/>
    <n v="965"/>
  </r>
  <r>
    <s v="FNA02"/>
    <s v="Employment Activity of Foreign Nationals"/>
    <s v="ACC03"/>
    <s v="EU25 to EU28 states"/>
    <s v="016"/>
    <s v="Persons with employment activity in 2016"/>
    <s v="2011"/>
    <s v="2011"/>
    <s v="Number"/>
    <n v="1517"/>
  </r>
  <r>
    <s v="FNA02"/>
    <s v="Employment Activity of Foreign Nationals"/>
    <s v="ACC03"/>
    <s v="EU25 to EU28 states"/>
    <s v="016"/>
    <s v="Persons with employment activity in 2016"/>
    <s v="2012"/>
    <s v="2012"/>
    <s v="Number"/>
    <n v="2206"/>
  </r>
  <r>
    <s v="FNA02"/>
    <s v="Employment Activity of Foreign Nationals"/>
    <s v="ACC03"/>
    <s v="EU25 to EU28 states"/>
    <s v="016"/>
    <s v="Persons with employment activity in 2016"/>
    <s v="2013"/>
    <s v="2013"/>
    <s v="Number"/>
    <n v="3625"/>
  </r>
  <r>
    <s v="FNA02"/>
    <s v="Employment Activity of Foreign Nationals"/>
    <s v="ACC03"/>
    <s v="EU25 to EU28 states"/>
    <s v="016"/>
    <s v="Persons with employment activity in 2016"/>
    <s v="2014"/>
    <s v="2014"/>
    <s v="Number"/>
    <n v="5508"/>
  </r>
  <r>
    <s v="FNA02"/>
    <s v="Employment Activity of Foreign Nationals"/>
    <s v="ACC03"/>
    <s v="EU25 to EU28 states"/>
    <s v="016"/>
    <s v="Persons with employment activity in 2016"/>
    <s v="2015"/>
    <s v="2015"/>
    <s v="Number"/>
    <n v="8493"/>
  </r>
  <r>
    <s v="FNA02"/>
    <s v="Employment Activity of Foreign Nationals"/>
    <s v="ACC03"/>
    <s v="EU25 to EU28 states"/>
    <s v="016"/>
    <s v="Persons with employment activity in 2016"/>
    <s v="2016"/>
    <s v="2016"/>
    <s v="Number"/>
    <n v="10345"/>
  </r>
  <r>
    <s v="FNA02"/>
    <s v="Employment Activity of Foreign Nationals"/>
    <s v="ACC03"/>
    <s v="EU25 to EU28 states"/>
    <s v="016"/>
    <s v="Persons with employment activity in 2016"/>
    <s v="2017"/>
    <s v="2017"/>
    <s v="Number"/>
    <n v="27"/>
  </r>
  <r>
    <s v="FNA02"/>
    <s v="Employment Activity of Foreign Nationals"/>
    <s v="ACC03"/>
    <s v="EU25 to EU28 states"/>
    <s v="016"/>
    <s v="Persons with employment activity in 2016"/>
    <s v="2018"/>
    <s v="2018"/>
    <s v="Number"/>
    <s v=""/>
  </r>
  <r>
    <s v="FNA02"/>
    <s v="Employment Activity of Foreign Nationals"/>
    <s v="ACC03"/>
    <s v="EU25 to EU28 states"/>
    <s v="017"/>
    <s v="Persons with employment activity in 2017"/>
    <s v="2002"/>
    <s v="2002"/>
    <s v="Number"/>
    <s v=""/>
  </r>
  <r>
    <s v="FNA02"/>
    <s v="Employment Activity of Foreign Nationals"/>
    <s v="ACC03"/>
    <s v="EU25 to EU28 states"/>
    <s v="017"/>
    <s v="Persons with employment activity in 2017"/>
    <s v="2003"/>
    <s v="2003"/>
    <s v="Number"/>
    <s v=""/>
  </r>
  <r>
    <s v="FNA02"/>
    <s v="Employment Activity of Foreign Nationals"/>
    <s v="ACC03"/>
    <s v="EU25 to EU28 states"/>
    <s v="017"/>
    <s v="Persons with employment activity in 2017"/>
    <s v="2004"/>
    <s v="2004"/>
    <s v="Number"/>
    <s v=""/>
  </r>
  <r>
    <s v="FNA02"/>
    <s v="Employment Activity of Foreign Nationals"/>
    <s v="ACC03"/>
    <s v="EU25 to EU28 states"/>
    <s v="017"/>
    <s v="Persons with employment activity in 2017"/>
    <s v="2005"/>
    <s v="2005"/>
    <s v="Number"/>
    <s v=""/>
  </r>
  <r>
    <s v="FNA02"/>
    <s v="Employment Activity of Foreign Nationals"/>
    <s v="ACC03"/>
    <s v="EU25 to EU28 states"/>
    <s v="017"/>
    <s v="Persons with employment activity in 2017"/>
    <s v="2006"/>
    <s v="2006"/>
    <s v="Number"/>
    <s v=""/>
  </r>
  <r>
    <s v="FNA02"/>
    <s v="Employment Activity of Foreign Nationals"/>
    <s v="ACC03"/>
    <s v="EU25 to EU28 states"/>
    <s v="017"/>
    <s v="Persons with employment activity in 2017"/>
    <s v="2007"/>
    <s v="2007"/>
    <s v="Number"/>
    <s v=""/>
  </r>
  <r>
    <s v="FNA02"/>
    <s v="Employment Activity of Foreign Nationals"/>
    <s v="ACC03"/>
    <s v="EU25 to EU28 states"/>
    <s v="017"/>
    <s v="Persons with employment activity in 2017"/>
    <s v="2008"/>
    <s v="2008"/>
    <s v="Number"/>
    <s v=""/>
  </r>
  <r>
    <s v="FNA02"/>
    <s v="Employment Activity of Foreign Nationals"/>
    <s v="ACC03"/>
    <s v="EU25 to EU28 states"/>
    <s v="017"/>
    <s v="Persons with employment activity in 2017"/>
    <s v="2009"/>
    <s v="2009"/>
    <s v="Number"/>
    <s v=""/>
  </r>
  <r>
    <s v="FNA02"/>
    <s v="Employment Activity of Foreign Nationals"/>
    <s v="ACC03"/>
    <s v="EU25 to EU28 states"/>
    <s v="017"/>
    <s v="Persons with employment activity in 2017"/>
    <s v="2010"/>
    <s v="2010"/>
    <s v="Number"/>
    <s v=""/>
  </r>
  <r>
    <s v="FNA02"/>
    <s v="Employment Activity of Foreign Nationals"/>
    <s v="ACC03"/>
    <s v="EU25 to EU28 states"/>
    <s v="017"/>
    <s v="Persons with employment activity in 2017"/>
    <s v="2011"/>
    <s v="2011"/>
    <s v="Number"/>
    <s v=""/>
  </r>
  <r>
    <s v="FNA02"/>
    <s v="Employment Activity of Foreign Nationals"/>
    <s v="ACC03"/>
    <s v="EU25 to EU28 states"/>
    <s v="017"/>
    <s v="Persons with employment activity in 2017"/>
    <s v="2012"/>
    <s v="2012"/>
    <s v="Number"/>
    <n v="2166"/>
  </r>
  <r>
    <s v="FNA02"/>
    <s v="Employment Activity of Foreign Nationals"/>
    <s v="ACC03"/>
    <s v="EU25 to EU28 states"/>
    <s v="017"/>
    <s v="Persons with employment activity in 2017"/>
    <s v="2013"/>
    <s v="2013"/>
    <s v="Number"/>
    <n v="3526"/>
  </r>
  <r>
    <s v="FNA02"/>
    <s v="Employment Activity of Foreign Nationals"/>
    <s v="ACC03"/>
    <s v="EU25 to EU28 states"/>
    <s v="017"/>
    <s v="Persons with employment activity in 2017"/>
    <s v="2014"/>
    <s v="2014"/>
    <s v="Number"/>
    <n v="5161"/>
  </r>
  <r>
    <s v="FNA02"/>
    <s v="Employment Activity of Foreign Nationals"/>
    <s v="ACC03"/>
    <s v="EU25 to EU28 states"/>
    <s v="017"/>
    <s v="Persons with employment activity in 2017"/>
    <s v="2015"/>
    <s v="2015"/>
    <s v="Number"/>
    <n v="7370"/>
  </r>
  <r>
    <s v="FNA02"/>
    <s v="Employment Activity of Foreign Nationals"/>
    <s v="ACC03"/>
    <s v="EU25 to EU28 states"/>
    <s v="017"/>
    <s v="Persons with employment activity in 2017"/>
    <s v="2016"/>
    <s v="2016"/>
    <s v="Number"/>
    <n v="10583"/>
  </r>
  <r>
    <s v="FNA02"/>
    <s v="Employment Activity of Foreign Nationals"/>
    <s v="ACC03"/>
    <s v="EU25 to EU28 states"/>
    <s v="017"/>
    <s v="Persons with employment activity in 2017"/>
    <s v="2017"/>
    <s v="2017"/>
    <s v="Number"/>
    <n v="10794"/>
  </r>
  <r>
    <s v="FNA02"/>
    <s v="Employment Activity of Foreign Nationals"/>
    <s v="ACC03"/>
    <s v="EU25 to EU28 states"/>
    <s v="017"/>
    <s v="Persons with employment activity in 2017"/>
    <s v="2018"/>
    <s v="2018"/>
    <s v="Number"/>
    <n v="46"/>
  </r>
  <r>
    <s v="FNA02"/>
    <s v="Employment Activity of Foreign Nationals"/>
    <s v="ACC03"/>
    <s v="EU25 to EU28 states"/>
    <s v="018"/>
    <s v="Persons with employment activity in 2018"/>
    <s v="2002"/>
    <s v="2002"/>
    <s v="Number"/>
    <s v=""/>
  </r>
  <r>
    <s v="FNA02"/>
    <s v="Employment Activity of Foreign Nationals"/>
    <s v="ACC03"/>
    <s v="EU25 to EU28 states"/>
    <s v="018"/>
    <s v="Persons with employment activity in 2018"/>
    <s v="2003"/>
    <s v="2003"/>
    <s v="Number"/>
    <s v=""/>
  </r>
  <r>
    <s v="FNA02"/>
    <s v="Employment Activity of Foreign Nationals"/>
    <s v="ACC03"/>
    <s v="EU25 to EU28 states"/>
    <s v="018"/>
    <s v="Persons with employment activity in 2018"/>
    <s v="2004"/>
    <s v="2004"/>
    <s v="Number"/>
    <s v=""/>
  </r>
  <r>
    <s v="FNA02"/>
    <s v="Employment Activity of Foreign Nationals"/>
    <s v="ACC03"/>
    <s v="EU25 to EU28 states"/>
    <s v="018"/>
    <s v="Persons with employment activity in 2018"/>
    <s v="2005"/>
    <s v="2005"/>
    <s v="Number"/>
    <s v=""/>
  </r>
  <r>
    <s v="FNA02"/>
    <s v="Employment Activity of Foreign Nationals"/>
    <s v="ACC03"/>
    <s v="EU25 to EU28 states"/>
    <s v="018"/>
    <s v="Persons with employment activity in 2018"/>
    <s v="2006"/>
    <s v="2006"/>
    <s v="Number"/>
    <s v=""/>
  </r>
  <r>
    <s v="FNA02"/>
    <s v="Employment Activity of Foreign Nationals"/>
    <s v="ACC03"/>
    <s v="EU25 to EU28 states"/>
    <s v="018"/>
    <s v="Persons with employment activity in 2018"/>
    <s v="2007"/>
    <s v="2007"/>
    <s v="Number"/>
    <s v=""/>
  </r>
  <r>
    <s v="FNA02"/>
    <s v="Employment Activity of Foreign Nationals"/>
    <s v="ACC03"/>
    <s v="EU25 to EU28 states"/>
    <s v="018"/>
    <s v="Persons with employment activity in 2018"/>
    <s v="2008"/>
    <s v="2008"/>
    <s v="Number"/>
    <s v=""/>
  </r>
  <r>
    <s v="FNA02"/>
    <s v="Employment Activity of Foreign Nationals"/>
    <s v="ACC03"/>
    <s v="EU25 to EU28 states"/>
    <s v="018"/>
    <s v="Persons with employment activity in 2018"/>
    <s v="2009"/>
    <s v="2009"/>
    <s v="Number"/>
    <s v=""/>
  </r>
  <r>
    <s v="FNA02"/>
    <s v="Employment Activity of Foreign Nationals"/>
    <s v="ACC03"/>
    <s v="EU25 to EU28 states"/>
    <s v="018"/>
    <s v="Persons with employment activity in 2018"/>
    <s v="2010"/>
    <s v="2010"/>
    <s v="Number"/>
    <s v=""/>
  </r>
  <r>
    <s v="FNA02"/>
    <s v="Employment Activity of Foreign Nationals"/>
    <s v="ACC03"/>
    <s v="EU25 to EU28 states"/>
    <s v="018"/>
    <s v="Persons with employment activity in 2018"/>
    <s v="2011"/>
    <s v="2011"/>
    <s v="Number"/>
    <s v=""/>
  </r>
  <r>
    <s v="FNA02"/>
    <s v="Employment Activity of Foreign Nationals"/>
    <s v="ACC03"/>
    <s v="EU25 to EU28 states"/>
    <s v="018"/>
    <s v="Persons with employment activity in 2018"/>
    <s v="2012"/>
    <s v="2012"/>
    <s v="Number"/>
    <s v=""/>
  </r>
  <r>
    <s v="FNA02"/>
    <s v="Employment Activity of Foreign Nationals"/>
    <s v="ACC03"/>
    <s v="EU25 to EU28 states"/>
    <s v="018"/>
    <s v="Persons with employment activity in 2018"/>
    <s v="2013"/>
    <s v="2013"/>
    <s v="Number"/>
    <n v="3394"/>
  </r>
  <r>
    <s v="FNA02"/>
    <s v="Employment Activity of Foreign Nationals"/>
    <s v="ACC03"/>
    <s v="EU25 to EU28 states"/>
    <s v="018"/>
    <s v="Persons with employment activity in 2018"/>
    <s v="2014"/>
    <s v="2014"/>
    <s v="Number"/>
    <n v="4965"/>
  </r>
  <r>
    <s v="FNA02"/>
    <s v="Employment Activity of Foreign Nationals"/>
    <s v="ACC03"/>
    <s v="EU25 to EU28 states"/>
    <s v="018"/>
    <s v="Persons with employment activity in 2018"/>
    <s v="2015"/>
    <s v="2015"/>
    <s v="Number"/>
    <n v="6902"/>
  </r>
  <r>
    <s v="FNA02"/>
    <s v="Employment Activity of Foreign Nationals"/>
    <s v="ACC03"/>
    <s v="EU25 to EU28 states"/>
    <s v="018"/>
    <s v="Persons with employment activity in 2018"/>
    <s v="2016"/>
    <s v="2016"/>
    <s v="Number"/>
    <n v="9174"/>
  </r>
  <r>
    <s v="FNA02"/>
    <s v="Employment Activity of Foreign Nationals"/>
    <s v="ACC03"/>
    <s v="EU25 to EU28 states"/>
    <s v="018"/>
    <s v="Persons with employment activity in 2018"/>
    <s v="2017"/>
    <s v="2017"/>
    <s v="Number"/>
    <n v="10681"/>
  </r>
  <r>
    <s v="FNA02"/>
    <s v="Employment Activity of Foreign Nationals"/>
    <s v="ACC03"/>
    <s v="EU25 to EU28 states"/>
    <s v="018"/>
    <s v="Persons with employment activity in 2018"/>
    <s v="2018"/>
    <s v="2018"/>
    <s v="Number"/>
    <n v="11721"/>
  </r>
  <r>
    <s v="FNA02"/>
    <s v="Employment Activity of Foreign Nationals"/>
    <s v="ACC03"/>
    <s v="EU25 to EU28 states"/>
    <s v="019"/>
    <s v="Persons with employment activity in 2019"/>
    <s v="2002"/>
    <s v="2002"/>
    <s v="Number"/>
    <s v=""/>
  </r>
  <r>
    <s v="FNA02"/>
    <s v="Employment Activity of Foreign Nationals"/>
    <s v="ACC03"/>
    <s v="EU25 to EU28 states"/>
    <s v="019"/>
    <s v="Persons with employment activity in 2019"/>
    <s v="2003"/>
    <s v="2003"/>
    <s v="Number"/>
    <s v=""/>
  </r>
  <r>
    <s v="FNA02"/>
    <s v="Employment Activity of Foreign Nationals"/>
    <s v="ACC03"/>
    <s v="EU25 to EU28 states"/>
    <s v="019"/>
    <s v="Persons with employment activity in 2019"/>
    <s v="2004"/>
    <s v="2004"/>
    <s v="Number"/>
    <s v=""/>
  </r>
  <r>
    <s v="FNA02"/>
    <s v="Employment Activity of Foreign Nationals"/>
    <s v="ACC03"/>
    <s v="EU25 to EU28 states"/>
    <s v="019"/>
    <s v="Persons with employment activity in 2019"/>
    <s v="2005"/>
    <s v="2005"/>
    <s v="Number"/>
    <s v=""/>
  </r>
  <r>
    <s v="FNA02"/>
    <s v="Employment Activity of Foreign Nationals"/>
    <s v="ACC03"/>
    <s v="EU25 to EU28 states"/>
    <s v="019"/>
    <s v="Persons with employment activity in 2019"/>
    <s v="2006"/>
    <s v="2006"/>
    <s v="Number"/>
    <s v=""/>
  </r>
  <r>
    <s v="FNA02"/>
    <s v="Employment Activity of Foreign Nationals"/>
    <s v="ACC03"/>
    <s v="EU25 to EU28 states"/>
    <s v="019"/>
    <s v="Persons with employment activity in 2019"/>
    <s v="2007"/>
    <s v="2007"/>
    <s v="Number"/>
    <s v=""/>
  </r>
  <r>
    <s v="FNA02"/>
    <s v="Employment Activity of Foreign Nationals"/>
    <s v="ACC03"/>
    <s v="EU25 to EU28 states"/>
    <s v="019"/>
    <s v="Persons with employment activity in 2019"/>
    <s v="2008"/>
    <s v="2008"/>
    <s v="Number"/>
    <s v=""/>
  </r>
  <r>
    <s v="FNA02"/>
    <s v="Employment Activity of Foreign Nationals"/>
    <s v="ACC03"/>
    <s v="EU25 to EU28 states"/>
    <s v="019"/>
    <s v="Persons with employment activity in 2019"/>
    <s v="2009"/>
    <s v="2009"/>
    <s v="Number"/>
    <s v=""/>
  </r>
  <r>
    <s v="FNA02"/>
    <s v="Employment Activity of Foreign Nationals"/>
    <s v="ACC03"/>
    <s v="EU25 to EU28 states"/>
    <s v="019"/>
    <s v="Persons with employment activity in 2019"/>
    <s v="2010"/>
    <s v="2010"/>
    <s v="Number"/>
    <s v=""/>
  </r>
  <r>
    <s v="FNA02"/>
    <s v="Employment Activity of Foreign Nationals"/>
    <s v="ACC03"/>
    <s v="EU25 to EU28 states"/>
    <s v="019"/>
    <s v="Persons with employment activity in 2019"/>
    <s v="2011"/>
    <s v="2011"/>
    <s v="Number"/>
    <s v=""/>
  </r>
  <r>
    <s v="FNA02"/>
    <s v="Employment Activity of Foreign Nationals"/>
    <s v="ACC03"/>
    <s v="EU25 to EU28 states"/>
    <s v="019"/>
    <s v="Persons with employment activity in 2019"/>
    <s v="2012"/>
    <s v="2012"/>
    <s v="Number"/>
    <s v=""/>
  </r>
  <r>
    <s v="FNA02"/>
    <s v="Employment Activity of Foreign Nationals"/>
    <s v="ACC03"/>
    <s v="EU25 to EU28 states"/>
    <s v="019"/>
    <s v="Persons with employment activity in 2019"/>
    <s v="2013"/>
    <s v="2013"/>
    <s v="Number"/>
    <s v=""/>
  </r>
  <r>
    <s v="FNA02"/>
    <s v="Employment Activity of Foreign Nationals"/>
    <s v="ACC03"/>
    <s v="EU25 to EU28 states"/>
    <s v="019"/>
    <s v="Persons with employment activity in 2019"/>
    <s v="2014"/>
    <s v="2014"/>
    <s v="Number"/>
    <s v=""/>
  </r>
  <r>
    <s v="FNA02"/>
    <s v="Employment Activity of Foreign Nationals"/>
    <s v="ACC03"/>
    <s v="EU25 to EU28 states"/>
    <s v="019"/>
    <s v="Persons with employment activity in 2019"/>
    <s v="2015"/>
    <s v="2015"/>
    <s v="Number"/>
    <s v=""/>
  </r>
  <r>
    <s v="FNA02"/>
    <s v="Employment Activity of Foreign Nationals"/>
    <s v="ACC03"/>
    <s v="EU25 to EU28 states"/>
    <s v="019"/>
    <s v="Persons with employment activity in 2019"/>
    <s v="2016"/>
    <s v="2016"/>
    <s v="Number"/>
    <s v=""/>
  </r>
  <r>
    <s v="FNA02"/>
    <s v="Employment Activity of Foreign Nationals"/>
    <s v="ACC03"/>
    <s v="EU25 to EU28 states"/>
    <s v="019"/>
    <s v="Persons with employment activity in 2019"/>
    <s v="2017"/>
    <s v="2017"/>
    <s v="Number"/>
    <s v=""/>
  </r>
  <r>
    <s v="FNA02"/>
    <s v="Employment Activity of Foreign Nationals"/>
    <s v="ACC03"/>
    <s v="EU25 to EU28 states"/>
    <s v="019"/>
    <s v="Persons with employment activity in 2019"/>
    <s v="2018"/>
    <s v="2018"/>
    <s v="Number"/>
    <s v=""/>
  </r>
  <r>
    <s v="FNA02"/>
    <s v="Employment Activity of Foreign Nationals"/>
    <s v="ACC03"/>
    <s v="EU25 to EU28 states"/>
    <s v="020"/>
    <s v="Persons with employment activity in 2020"/>
    <s v="2002"/>
    <s v="2002"/>
    <s v="Number"/>
    <s v=""/>
  </r>
  <r>
    <s v="FNA02"/>
    <s v="Employment Activity of Foreign Nationals"/>
    <s v="ACC03"/>
    <s v="EU25 to EU28 states"/>
    <s v="020"/>
    <s v="Persons with employment activity in 2020"/>
    <s v="2003"/>
    <s v="2003"/>
    <s v="Number"/>
    <s v=""/>
  </r>
  <r>
    <s v="FNA02"/>
    <s v="Employment Activity of Foreign Nationals"/>
    <s v="ACC03"/>
    <s v="EU25 to EU28 states"/>
    <s v="020"/>
    <s v="Persons with employment activity in 2020"/>
    <s v="2004"/>
    <s v="2004"/>
    <s v="Number"/>
    <s v=""/>
  </r>
  <r>
    <s v="FNA02"/>
    <s v="Employment Activity of Foreign Nationals"/>
    <s v="ACC03"/>
    <s v="EU25 to EU28 states"/>
    <s v="020"/>
    <s v="Persons with employment activity in 2020"/>
    <s v="2005"/>
    <s v="2005"/>
    <s v="Number"/>
    <s v=""/>
  </r>
  <r>
    <s v="FNA02"/>
    <s v="Employment Activity of Foreign Nationals"/>
    <s v="ACC03"/>
    <s v="EU25 to EU28 states"/>
    <s v="020"/>
    <s v="Persons with employment activity in 2020"/>
    <s v="2006"/>
    <s v="2006"/>
    <s v="Number"/>
    <s v=""/>
  </r>
  <r>
    <s v="FNA02"/>
    <s v="Employment Activity of Foreign Nationals"/>
    <s v="ACC03"/>
    <s v="EU25 to EU28 states"/>
    <s v="020"/>
    <s v="Persons with employment activity in 2020"/>
    <s v="2007"/>
    <s v="2007"/>
    <s v="Number"/>
    <s v=""/>
  </r>
  <r>
    <s v="FNA02"/>
    <s v="Employment Activity of Foreign Nationals"/>
    <s v="ACC03"/>
    <s v="EU25 to EU28 states"/>
    <s v="020"/>
    <s v="Persons with employment activity in 2020"/>
    <s v="2008"/>
    <s v="2008"/>
    <s v="Number"/>
    <s v=""/>
  </r>
  <r>
    <s v="FNA02"/>
    <s v="Employment Activity of Foreign Nationals"/>
    <s v="ACC03"/>
    <s v="EU25 to EU28 states"/>
    <s v="020"/>
    <s v="Persons with employment activity in 2020"/>
    <s v="2009"/>
    <s v="2009"/>
    <s v="Number"/>
    <s v=""/>
  </r>
  <r>
    <s v="FNA02"/>
    <s v="Employment Activity of Foreign Nationals"/>
    <s v="ACC03"/>
    <s v="EU25 to EU28 states"/>
    <s v="020"/>
    <s v="Persons with employment activity in 2020"/>
    <s v="2010"/>
    <s v="2010"/>
    <s v="Number"/>
    <s v=""/>
  </r>
  <r>
    <s v="FNA02"/>
    <s v="Employment Activity of Foreign Nationals"/>
    <s v="ACC03"/>
    <s v="EU25 to EU28 states"/>
    <s v="020"/>
    <s v="Persons with employment activity in 2020"/>
    <s v="2011"/>
    <s v="2011"/>
    <s v="Number"/>
    <s v=""/>
  </r>
  <r>
    <s v="FNA02"/>
    <s v="Employment Activity of Foreign Nationals"/>
    <s v="ACC03"/>
    <s v="EU25 to EU28 states"/>
    <s v="020"/>
    <s v="Persons with employment activity in 2020"/>
    <s v="2012"/>
    <s v="2012"/>
    <s v="Number"/>
    <s v=""/>
  </r>
  <r>
    <s v="FNA02"/>
    <s v="Employment Activity of Foreign Nationals"/>
    <s v="ACC03"/>
    <s v="EU25 to EU28 states"/>
    <s v="020"/>
    <s v="Persons with employment activity in 2020"/>
    <s v="2013"/>
    <s v="2013"/>
    <s v="Number"/>
    <s v=""/>
  </r>
  <r>
    <s v="FNA02"/>
    <s v="Employment Activity of Foreign Nationals"/>
    <s v="ACC03"/>
    <s v="EU25 to EU28 states"/>
    <s v="020"/>
    <s v="Persons with employment activity in 2020"/>
    <s v="2014"/>
    <s v="2014"/>
    <s v="Number"/>
    <s v=""/>
  </r>
  <r>
    <s v="FNA02"/>
    <s v="Employment Activity of Foreign Nationals"/>
    <s v="ACC03"/>
    <s v="EU25 to EU28 states"/>
    <s v="020"/>
    <s v="Persons with employment activity in 2020"/>
    <s v="2015"/>
    <s v="2015"/>
    <s v="Number"/>
    <s v=""/>
  </r>
  <r>
    <s v="FNA02"/>
    <s v="Employment Activity of Foreign Nationals"/>
    <s v="ACC03"/>
    <s v="EU25 to EU28 states"/>
    <s v="020"/>
    <s v="Persons with employment activity in 2020"/>
    <s v="2016"/>
    <s v="2016"/>
    <s v="Number"/>
    <s v=""/>
  </r>
  <r>
    <s v="FNA02"/>
    <s v="Employment Activity of Foreign Nationals"/>
    <s v="ACC03"/>
    <s v="EU25 to EU28 states"/>
    <s v="020"/>
    <s v="Persons with employment activity in 2020"/>
    <s v="2017"/>
    <s v="2017"/>
    <s v="Number"/>
    <s v=""/>
  </r>
  <r>
    <s v="FNA02"/>
    <s v="Employment Activity of Foreign Nationals"/>
    <s v="ACC03"/>
    <s v="EU25 to EU28 states"/>
    <s v="020"/>
    <s v="Persons with employment activity in 2020"/>
    <s v="2018"/>
    <s v="2018"/>
    <s v="Number"/>
    <s v=""/>
  </r>
  <r>
    <s v="FNA02"/>
    <s v="Employment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2"/>
    <s v="Employment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2"/>
    <s v="Employment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2"/>
    <s v="Employment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2"/>
    <s v="Employment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2"/>
    <s v="Employment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2"/>
    <s v="Employment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2"/>
    <s v="Employment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2"/>
    <s v="Employment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2"/>
    <s v="Employment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2"/>
    <s v="Employment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2"/>
    <s v="Employment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2"/>
    <s v="Employment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2"/>
    <s v="Employment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2"/>
    <s v="Employment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2"/>
    <s v="Employment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2"/>
    <s v="Employment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2"/>
    <s v="Employment Activity of Foreign Nationals"/>
    <s v="ACC10"/>
    <s v="EU15 to EU25 states"/>
    <s v="001"/>
    <s v="Persons with no employment activity to date"/>
    <s v="2002"/>
    <s v="2002"/>
    <s v="Number"/>
    <n v="3394"/>
  </r>
  <r>
    <s v="FNA02"/>
    <s v="Employment Activity of Foreign Nationals"/>
    <s v="ACC10"/>
    <s v="EU15 to EU25 states"/>
    <s v="001"/>
    <s v="Persons with no employment activity to date"/>
    <s v="2003"/>
    <s v="2003"/>
    <s v="Number"/>
    <n v="2793"/>
  </r>
  <r>
    <s v="FNA02"/>
    <s v="Employment Activity of Foreign Nationals"/>
    <s v="ACC10"/>
    <s v="EU15 to EU25 states"/>
    <s v="001"/>
    <s v="Persons with no employment activity to date"/>
    <s v="2004"/>
    <s v="2004"/>
    <s v="Number"/>
    <n v="10858"/>
  </r>
  <r>
    <s v="FNA02"/>
    <s v="Employment Activity of Foreign Nationals"/>
    <s v="ACC10"/>
    <s v="EU15 to EU25 states"/>
    <s v="001"/>
    <s v="Persons with no employment activity to date"/>
    <s v="2005"/>
    <s v="2005"/>
    <s v="Number"/>
    <n v="14938"/>
  </r>
  <r>
    <s v="FNA02"/>
    <s v="Employment Activity of Foreign Nationals"/>
    <s v="ACC10"/>
    <s v="EU15 to EU25 states"/>
    <s v="001"/>
    <s v="Persons with no employment activity to date"/>
    <s v="2006"/>
    <s v="2006"/>
    <s v="Number"/>
    <n v="22743"/>
  </r>
  <r>
    <s v="FNA02"/>
    <s v="Employment Activity of Foreign Nationals"/>
    <s v="ACC10"/>
    <s v="EU15 to EU25 states"/>
    <s v="001"/>
    <s v="Persons with no employment activity to date"/>
    <s v="2007"/>
    <s v="2007"/>
    <s v="Number"/>
    <n v="21896"/>
  </r>
  <r>
    <s v="FNA02"/>
    <s v="Employment Activity of Foreign Nationals"/>
    <s v="ACC10"/>
    <s v="EU15 to EU25 states"/>
    <s v="001"/>
    <s v="Persons with no employment activity to date"/>
    <s v="2008"/>
    <s v="2008"/>
    <s v="Number"/>
    <n v="16225"/>
  </r>
  <r>
    <s v="FNA02"/>
    <s v="Employment Activity of Foreign Nationals"/>
    <s v="ACC10"/>
    <s v="EU15 to EU25 states"/>
    <s v="001"/>
    <s v="Persons with no employment activity to date"/>
    <s v="2009"/>
    <s v="2009"/>
    <s v="Number"/>
    <n v="7833"/>
  </r>
  <r>
    <s v="FNA02"/>
    <s v="Employment Activity of Foreign Nationals"/>
    <s v="ACC10"/>
    <s v="EU15 to EU25 states"/>
    <s v="001"/>
    <s v="Persons with no employment activity to date"/>
    <s v="2010"/>
    <s v="2010"/>
    <s v="Number"/>
    <n v="5979"/>
  </r>
  <r>
    <s v="FNA02"/>
    <s v="Employment Activity of Foreign Nationals"/>
    <s v="ACC10"/>
    <s v="EU15 to EU25 states"/>
    <s v="001"/>
    <s v="Persons with no employment activity to date"/>
    <s v="2011"/>
    <s v="2011"/>
    <s v="Number"/>
    <n v="4762"/>
  </r>
  <r>
    <s v="FNA02"/>
    <s v="Employment Activity of Foreign Nationals"/>
    <s v="ACC10"/>
    <s v="EU15 to EU25 states"/>
    <s v="001"/>
    <s v="Persons with no employment activity to date"/>
    <s v="2012"/>
    <s v="2012"/>
    <s v="Number"/>
    <n v="4634"/>
  </r>
  <r>
    <s v="FNA02"/>
    <s v="Employment Activity of Foreign Nationals"/>
    <s v="ACC10"/>
    <s v="EU15 to EU25 states"/>
    <s v="001"/>
    <s v="Persons with no employment activity to date"/>
    <s v="2013"/>
    <s v="2013"/>
    <s v="Number"/>
    <n v="4541"/>
  </r>
  <r>
    <s v="FNA02"/>
    <s v="Employment Activity of Foreign Nationals"/>
    <s v="ACC10"/>
    <s v="EU15 to EU25 states"/>
    <s v="001"/>
    <s v="Persons with no employment activity to date"/>
    <s v="2014"/>
    <s v="2014"/>
    <s v="Number"/>
    <n v="3813"/>
  </r>
  <r>
    <s v="FNA02"/>
    <s v="Employment Activity of Foreign Nationals"/>
    <s v="ACC10"/>
    <s v="EU15 to EU25 states"/>
    <s v="001"/>
    <s v="Persons with no employment activity to date"/>
    <s v="2015"/>
    <s v="2015"/>
    <s v="Number"/>
    <n v="2646"/>
  </r>
  <r>
    <s v="FNA02"/>
    <s v="Employment Activity of Foreign Nationals"/>
    <s v="ACC10"/>
    <s v="EU15 to EU25 states"/>
    <s v="001"/>
    <s v="Persons with no employment activity to date"/>
    <s v="2016"/>
    <s v="2016"/>
    <s v="Number"/>
    <n v="2688"/>
  </r>
  <r>
    <s v="FNA02"/>
    <s v="Employment Activity of Foreign Nationals"/>
    <s v="ACC10"/>
    <s v="EU15 to EU25 states"/>
    <s v="001"/>
    <s v="Persons with no employment activity to date"/>
    <s v="2017"/>
    <s v="2017"/>
    <s v="Number"/>
    <n v="3031"/>
  </r>
  <r>
    <s v="FNA02"/>
    <s v="Employment Activity of Foreign Nationals"/>
    <s v="ACC10"/>
    <s v="EU15 to EU25 states"/>
    <s v="001"/>
    <s v="Persons with no employment activity to date"/>
    <s v="2018"/>
    <s v="2018"/>
    <s v="Number"/>
    <n v="3742"/>
  </r>
  <r>
    <s v="FNA02"/>
    <s v="Employment Activity of Foreign Nationals"/>
    <s v="ACC10"/>
    <s v="EU15 to EU25 states"/>
    <s v="002"/>
    <s v="Persons with employment activity in 2002"/>
    <s v="2002"/>
    <s v="2002"/>
    <s v="Number"/>
    <n v="6764"/>
  </r>
  <r>
    <s v="FNA02"/>
    <s v="Employment Activity of Foreign Nationals"/>
    <s v="ACC10"/>
    <s v="EU15 to EU25 states"/>
    <s v="002"/>
    <s v="Persons with employment activity in 2002"/>
    <s v="2003"/>
    <s v="2003"/>
    <s v="Number"/>
    <n v="543"/>
  </r>
  <r>
    <s v="FNA02"/>
    <s v="Employment Activity of Foreign Nationals"/>
    <s v="ACC10"/>
    <s v="EU15 to EU25 states"/>
    <s v="002"/>
    <s v="Persons with employment activity in 2002"/>
    <s v="2004"/>
    <s v="2004"/>
    <s v="Number"/>
    <n v="58"/>
  </r>
  <r>
    <s v="FNA02"/>
    <s v="Employment Activity of Foreign Nationals"/>
    <s v="ACC10"/>
    <s v="EU15 to EU25 states"/>
    <s v="002"/>
    <s v="Persons with employment activity in 2002"/>
    <s v="2005"/>
    <s v="2005"/>
    <s v="Number"/>
    <n v="14"/>
  </r>
  <r>
    <s v="FNA02"/>
    <s v="Employment Activity of Foreign Nationals"/>
    <s v="ACC10"/>
    <s v="EU15 to EU25 states"/>
    <s v="002"/>
    <s v="Persons with employment activity in 2002"/>
    <s v="2006"/>
    <s v="2006"/>
    <s v="Number"/>
    <n v="4"/>
  </r>
  <r>
    <s v="FNA02"/>
    <s v="Employment Activity of Foreign Nationals"/>
    <s v="ACC10"/>
    <s v="EU15 to EU25 states"/>
    <s v="002"/>
    <s v="Persons with employment activity in 2002"/>
    <s v="2007"/>
    <s v="2007"/>
    <s v="Number"/>
    <n v="2"/>
  </r>
  <r>
    <s v="FNA02"/>
    <s v="Employment Activity of Foreign Nationals"/>
    <s v="ACC10"/>
    <s v="EU15 to EU25 states"/>
    <s v="002"/>
    <s v="Persons with employment activity in 2002"/>
    <s v="2008"/>
    <s v="2008"/>
    <s v="Number"/>
    <s v=""/>
  </r>
  <r>
    <s v="FNA02"/>
    <s v="Employment Activity of Foreign Nationals"/>
    <s v="ACC10"/>
    <s v="EU15 to EU25 states"/>
    <s v="002"/>
    <s v="Persons with employment activity in 2002"/>
    <s v="2009"/>
    <s v="2009"/>
    <s v="Number"/>
    <s v=""/>
  </r>
  <r>
    <s v="FNA02"/>
    <s v="Employment Activity of Foreign Nationals"/>
    <s v="ACC10"/>
    <s v="EU15 to EU25 states"/>
    <s v="002"/>
    <s v="Persons with employment activity in 2002"/>
    <s v="2010"/>
    <s v="2010"/>
    <s v="Number"/>
    <s v=""/>
  </r>
  <r>
    <s v="FNA02"/>
    <s v="Employment Activity of Foreign Nationals"/>
    <s v="ACC10"/>
    <s v="EU15 to EU25 states"/>
    <s v="002"/>
    <s v="Persons with employment activity in 2002"/>
    <s v="2011"/>
    <s v="2011"/>
    <s v="Number"/>
    <s v=""/>
  </r>
  <r>
    <s v="FNA02"/>
    <s v="Employment Activity of Foreign Nationals"/>
    <s v="ACC10"/>
    <s v="EU15 to EU25 states"/>
    <s v="002"/>
    <s v="Persons with employment activity in 2002"/>
    <s v="2012"/>
    <s v="2012"/>
    <s v="Number"/>
    <s v=""/>
  </r>
  <r>
    <s v="FNA02"/>
    <s v="Employment Activity of Foreign Nationals"/>
    <s v="ACC10"/>
    <s v="EU15 to EU25 states"/>
    <s v="002"/>
    <s v="Persons with employment activity in 2002"/>
    <s v="2013"/>
    <s v="2013"/>
    <s v="Number"/>
    <s v=""/>
  </r>
  <r>
    <s v="FNA02"/>
    <s v="Employment Activity of Foreign Nationals"/>
    <s v="ACC10"/>
    <s v="EU15 to EU25 states"/>
    <s v="002"/>
    <s v="Persons with employment activity in 2002"/>
    <s v="2014"/>
    <s v="2014"/>
    <s v="Number"/>
    <s v=""/>
  </r>
  <r>
    <s v="FNA02"/>
    <s v="Employment Activity of Foreign Nationals"/>
    <s v="ACC10"/>
    <s v="EU15 to EU25 states"/>
    <s v="002"/>
    <s v="Persons with employment activity in 2002"/>
    <s v="2015"/>
    <s v="2015"/>
    <s v="Number"/>
    <s v=""/>
  </r>
  <r>
    <s v="FNA02"/>
    <s v="Employment Activity of Foreign Nationals"/>
    <s v="ACC10"/>
    <s v="EU15 to EU25 states"/>
    <s v="002"/>
    <s v="Persons with employment activity in 2002"/>
    <s v="2016"/>
    <s v="2016"/>
    <s v="Number"/>
    <s v=""/>
  </r>
  <r>
    <s v="FNA02"/>
    <s v="Employment Activity of Foreign Nationals"/>
    <s v="ACC10"/>
    <s v="EU15 to EU25 states"/>
    <s v="002"/>
    <s v="Persons with employment activity in 2002"/>
    <s v="2017"/>
    <s v="2017"/>
    <s v="Number"/>
    <s v=""/>
  </r>
  <r>
    <s v="FNA02"/>
    <s v="Employment Activity of Foreign Nationals"/>
    <s v="ACC10"/>
    <s v="EU15 to EU25 states"/>
    <s v="002"/>
    <s v="Persons with employment activity in 2002"/>
    <s v="2018"/>
    <s v="2018"/>
    <s v="Number"/>
    <s v=""/>
  </r>
  <r>
    <s v="FNA02"/>
    <s v="Employment Activity of Foreign Nationals"/>
    <s v="ACC10"/>
    <s v="EU15 to EU25 states"/>
    <s v="003"/>
    <s v="Persons with employment activity in 2003"/>
    <s v="2002"/>
    <s v="2002"/>
    <s v="Number"/>
    <n v="6222"/>
  </r>
  <r>
    <s v="FNA02"/>
    <s v="Employment Activity of Foreign Nationals"/>
    <s v="ACC10"/>
    <s v="EU15 to EU25 states"/>
    <s v="003"/>
    <s v="Persons with employment activity in 2003"/>
    <s v="2003"/>
    <s v="2003"/>
    <s v="Number"/>
    <n v="6624"/>
  </r>
  <r>
    <s v="FNA02"/>
    <s v="Employment Activity of Foreign Nationals"/>
    <s v="ACC10"/>
    <s v="EU15 to EU25 states"/>
    <s v="003"/>
    <s v="Persons with employment activity in 2003"/>
    <s v="2004"/>
    <s v="2004"/>
    <s v="Number"/>
    <n v="551"/>
  </r>
  <r>
    <s v="FNA02"/>
    <s v="Employment Activity of Foreign Nationals"/>
    <s v="ACC10"/>
    <s v="EU15 to EU25 states"/>
    <s v="003"/>
    <s v="Persons with employment activity in 2003"/>
    <s v="2005"/>
    <s v="2005"/>
    <s v="Number"/>
    <n v="18"/>
  </r>
  <r>
    <s v="FNA02"/>
    <s v="Employment Activity of Foreign Nationals"/>
    <s v="ACC10"/>
    <s v="EU15 to EU25 states"/>
    <s v="003"/>
    <s v="Persons with employment activity in 2003"/>
    <s v="2006"/>
    <s v="2006"/>
    <s v="Number"/>
    <n v="4"/>
  </r>
  <r>
    <s v="FNA02"/>
    <s v="Employment Activity of Foreign Nationals"/>
    <s v="ACC10"/>
    <s v="EU15 to EU25 states"/>
    <s v="003"/>
    <s v="Persons with employment activity in 2003"/>
    <s v="2007"/>
    <s v="2007"/>
    <s v="Number"/>
    <s v=""/>
  </r>
  <r>
    <s v="FNA02"/>
    <s v="Employment Activity of Foreign Nationals"/>
    <s v="ACC10"/>
    <s v="EU15 to EU25 states"/>
    <s v="003"/>
    <s v="Persons with employment activity in 2003"/>
    <s v="2008"/>
    <s v="2008"/>
    <s v="Number"/>
    <s v=""/>
  </r>
  <r>
    <s v="FNA02"/>
    <s v="Employment Activity of Foreign Nationals"/>
    <s v="ACC10"/>
    <s v="EU15 to EU25 states"/>
    <s v="003"/>
    <s v="Persons with employment activity in 2003"/>
    <s v="2009"/>
    <s v="2009"/>
    <s v="Number"/>
    <s v=""/>
  </r>
  <r>
    <s v="FNA02"/>
    <s v="Employment Activity of Foreign Nationals"/>
    <s v="ACC10"/>
    <s v="EU15 to EU25 states"/>
    <s v="003"/>
    <s v="Persons with employment activity in 2003"/>
    <s v="2010"/>
    <s v="2010"/>
    <s v="Number"/>
    <s v=""/>
  </r>
  <r>
    <s v="FNA02"/>
    <s v="Employment Activity of Foreign Nationals"/>
    <s v="ACC10"/>
    <s v="EU15 to EU25 states"/>
    <s v="003"/>
    <s v="Persons with employment activity in 2003"/>
    <s v="2011"/>
    <s v="2011"/>
    <s v="Number"/>
    <s v=""/>
  </r>
  <r>
    <s v="FNA02"/>
    <s v="Employment Activity of Foreign Nationals"/>
    <s v="ACC10"/>
    <s v="EU15 to EU25 states"/>
    <s v="003"/>
    <s v="Persons with employment activity in 2003"/>
    <s v="2012"/>
    <s v="2012"/>
    <s v="Number"/>
    <s v=""/>
  </r>
  <r>
    <s v="FNA02"/>
    <s v="Employment Activity of Foreign Nationals"/>
    <s v="ACC10"/>
    <s v="EU15 to EU25 states"/>
    <s v="003"/>
    <s v="Persons with employment activity in 2003"/>
    <s v="2013"/>
    <s v="2013"/>
    <s v="Number"/>
    <s v=""/>
  </r>
  <r>
    <s v="FNA02"/>
    <s v="Employment Activity of Foreign Nationals"/>
    <s v="ACC10"/>
    <s v="EU15 to EU25 states"/>
    <s v="003"/>
    <s v="Persons with employment activity in 2003"/>
    <s v="2014"/>
    <s v="2014"/>
    <s v="Number"/>
    <s v=""/>
  </r>
  <r>
    <s v="FNA02"/>
    <s v="Employment Activity of Foreign Nationals"/>
    <s v="ACC10"/>
    <s v="EU15 to EU25 states"/>
    <s v="003"/>
    <s v="Persons with employment activity in 2003"/>
    <s v="2015"/>
    <s v="2015"/>
    <s v="Number"/>
    <s v=""/>
  </r>
  <r>
    <s v="FNA02"/>
    <s v="Employment Activity of Foreign Nationals"/>
    <s v="ACC10"/>
    <s v="EU15 to EU25 states"/>
    <s v="003"/>
    <s v="Persons with employment activity in 2003"/>
    <s v="2016"/>
    <s v="2016"/>
    <s v="Number"/>
    <s v=""/>
  </r>
  <r>
    <s v="FNA02"/>
    <s v="Employment Activity of Foreign Nationals"/>
    <s v="ACC10"/>
    <s v="EU15 to EU25 states"/>
    <s v="003"/>
    <s v="Persons with employment activity in 2003"/>
    <s v="2017"/>
    <s v="2017"/>
    <s v="Number"/>
    <s v=""/>
  </r>
  <r>
    <s v="FNA02"/>
    <s v="Employment Activity of Foreign Nationals"/>
    <s v="ACC10"/>
    <s v="EU15 to EU25 states"/>
    <s v="003"/>
    <s v="Persons with employment activity in 2003"/>
    <s v="2018"/>
    <s v="2018"/>
    <s v="Number"/>
    <s v=""/>
  </r>
  <r>
    <s v="FNA02"/>
    <s v="Employment Activity of Foreign Nationals"/>
    <s v="ACC10"/>
    <s v="EU15 to EU25 states"/>
    <s v="004"/>
    <s v="Persons with employment activity in 2004"/>
    <s v="2002"/>
    <s v="2002"/>
    <s v="Number"/>
    <n v="5380"/>
  </r>
  <r>
    <s v="FNA02"/>
    <s v="Employment Activity of Foreign Nationals"/>
    <s v="ACC10"/>
    <s v="EU15 to EU25 states"/>
    <s v="004"/>
    <s v="Persons with employment activity in 2004"/>
    <s v="2003"/>
    <s v="2003"/>
    <s v="Number"/>
    <n v="6632"/>
  </r>
  <r>
    <s v="FNA02"/>
    <s v="Employment Activity of Foreign Nationals"/>
    <s v="ACC10"/>
    <s v="EU15 to EU25 states"/>
    <s v="004"/>
    <s v="Persons with employment activity in 2004"/>
    <s v="2004"/>
    <s v="2004"/>
    <s v="Number"/>
    <n v="45825"/>
  </r>
  <r>
    <s v="FNA02"/>
    <s v="Employment Activity of Foreign Nationals"/>
    <s v="ACC10"/>
    <s v="EU15 to EU25 states"/>
    <s v="004"/>
    <s v="Persons with employment activity in 2004"/>
    <s v="2005"/>
    <s v="2005"/>
    <s v="Number"/>
    <n v="856"/>
  </r>
  <r>
    <s v="FNA02"/>
    <s v="Employment Activity of Foreign Nationals"/>
    <s v="ACC10"/>
    <s v="EU15 to EU25 states"/>
    <s v="004"/>
    <s v="Persons with employment activity in 2004"/>
    <s v="2006"/>
    <s v="2006"/>
    <s v="Number"/>
    <n v="19"/>
  </r>
  <r>
    <s v="FNA02"/>
    <s v="Employment Activity of Foreign Nationals"/>
    <s v="ACC10"/>
    <s v="EU15 to EU25 states"/>
    <s v="004"/>
    <s v="Persons with employment activity in 2004"/>
    <s v="2007"/>
    <s v="2007"/>
    <s v="Number"/>
    <n v="3"/>
  </r>
  <r>
    <s v="FNA02"/>
    <s v="Employment Activity of Foreign Nationals"/>
    <s v="ACC10"/>
    <s v="EU15 to EU25 states"/>
    <s v="004"/>
    <s v="Persons with employment activity in 2004"/>
    <s v="2008"/>
    <s v="2008"/>
    <s v="Number"/>
    <s v=""/>
  </r>
  <r>
    <s v="FNA02"/>
    <s v="Employment Activity of Foreign Nationals"/>
    <s v="ACC10"/>
    <s v="EU15 to EU25 states"/>
    <s v="004"/>
    <s v="Persons with employment activity in 2004"/>
    <s v="2009"/>
    <s v="2009"/>
    <s v="Number"/>
    <s v=""/>
  </r>
  <r>
    <s v="FNA02"/>
    <s v="Employment Activity of Foreign Nationals"/>
    <s v="ACC10"/>
    <s v="EU15 to EU25 states"/>
    <s v="004"/>
    <s v="Persons with employment activity in 2004"/>
    <s v="2010"/>
    <s v="2010"/>
    <s v="Number"/>
    <s v=""/>
  </r>
  <r>
    <s v="FNA02"/>
    <s v="Employment Activity of Foreign Nationals"/>
    <s v="ACC10"/>
    <s v="EU15 to EU25 states"/>
    <s v="004"/>
    <s v="Persons with employment activity in 2004"/>
    <s v="2011"/>
    <s v="2011"/>
    <s v="Number"/>
    <s v=""/>
  </r>
  <r>
    <s v="FNA02"/>
    <s v="Employment Activity of Foreign Nationals"/>
    <s v="ACC10"/>
    <s v="EU15 to EU25 states"/>
    <s v="004"/>
    <s v="Persons with employment activity in 2004"/>
    <s v="2012"/>
    <s v="2012"/>
    <s v="Number"/>
    <s v=""/>
  </r>
  <r>
    <s v="FNA02"/>
    <s v="Employment Activity of Foreign Nationals"/>
    <s v="ACC10"/>
    <s v="EU15 to EU25 states"/>
    <s v="004"/>
    <s v="Persons with employment activity in 2004"/>
    <s v="2013"/>
    <s v="2013"/>
    <s v="Number"/>
    <s v=""/>
  </r>
  <r>
    <s v="FNA02"/>
    <s v="Employment Activity of Foreign Nationals"/>
    <s v="ACC10"/>
    <s v="EU15 to EU25 states"/>
    <s v="004"/>
    <s v="Persons with employment activity in 2004"/>
    <s v="2014"/>
    <s v="2014"/>
    <s v="Number"/>
    <s v=""/>
  </r>
  <r>
    <s v="FNA02"/>
    <s v="Employment Activity of Foreign Nationals"/>
    <s v="ACC10"/>
    <s v="EU15 to EU25 states"/>
    <s v="004"/>
    <s v="Persons with employment activity in 2004"/>
    <s v="2015"/>
    <s v="2015"/>
    <s v="Number"/>
    <s v=""/>
  </r>
  <r>
    <s v="FNA02"/>
    <s v="Employment Activity of Foreign Nationals"/>
    <s v="ACC10"/>
    <s v="EU15 to EU25 states"/>
    <s v="004"/>
    <s v="Persons with employment activity in 2004"/>
    <s v="2016"/>
    <s v="2016"/>
    <s v="Number"/>
    <s v=""/>
  </r>
  <r>
    <s v="FNA02"/>
    <s v="Employment Activity of Foreign Nationals"/>
    <s v="ACC10"/>
    <s v="EU15 to EU25 states"/>
    <s v="004"/>
    <s v="Persons with employment activity in 2004"/>
    <s v="2017"/>
    <s v="2017"/>
    <s v="Number"/>
    <s v=""/>
  </r>
  <r>
    <s v="FNA02"/>
    <s v="Employment Activity of Foreign Nationals"/>
    <s v="ACC10"/>
    <s v="EU15 to EU25 states"/>
    <s v="004"/>
    <s v="Persons with employment activity in 2004"/>
    <s v="2018"/>
    <s v="2018"/>
    <s v="Number"/>
    <s v=""/>
  </r>
  <r>
    <s v="FNA02"/>
    <s v="Employment Activity of Foreign Nationals"/>
    <s v="ACC10"/>
    <s v="EU15 to EU25 states"/>
    <s v="005"/>
    <s v="Persons with employment activity in 2005"/>
    <s v="2002"/>
    <s v="2002"/>
    <s v="Number"/>
    <n v="4930"/>
  </r>
  <r>
    <s v="FNA02"/>
    <s v="Employment Activity of Foreign Nationals"/>
    <s v="ACC10"/>
    <s v="EU15 to EU25 states"/>
    <s v="005"/>
    <s v="Persons with employment activity in 2005"/>
    <s v="2003"/>
    <s v="2003"/>
    <s v="Number"/>
    <n v="5568"/>
  </r>
  <r>
    <s v="FNA02"/>
    <s v="Employment Activity of Foreign Nationals"/>
    <s v="ACC10"/>
    <s v="EU15 to EU25 states"/>
    <s v="005"/>
    <s v="Persons with employment activity in 2005"/>
    <s v="2004"/>
    <s v="2004"/>
    <s v="Number"/>
    <n v="43343"/>
  </r>
  <r>
    <s v="FNA02"/>
    <s v="Employment Activity of Foreign Nationals"/>
    <s v="ACC10"/>
    <s v="EU15 to EU25 states"/>
    <s v="005"/>
    <s v="Persons with employment activity in 2005"/>
    <s v="2005"/>
    <s v="2005"/>
    <s v="Number"/>
    <n v="75849"/>
  </r>
  <r>
    <s v="FNA02"/>
    <s v="Employment Activity of Foreign Nationals"/>
    <s v="ACC10"/>
    <s v="EU15 to EU25 states"/>
    <s v="005"/>
    <s v="Persons with employment activity in 2005"/>
    <s v="2006"/>
    <s v="2006"/>
    <s v="Number"/>
    <n v="412"/>
  </r>
  <r>
    <s v="FNA02"/>
    <s v="Employment Activity of Foreign Nationals"/>
    <s v="ACC10"/>
    <s v="EU15 to EU25 states"/>
    <s v="005"/>
    <s v="Persons with employment activity in 2005"/>
    <s v="2007"/>
    <s v="2007"/>
    <s v="Number"/>
    <n v="13"/>
  </r>
  <r>
    <s v="FNA02"/>
    <s v="Employment Activity of Foreign Nationals"/>
    <s v="ACC10"/>
    <s v="EU15 to EU25 states"/>
    <s v="005"/>
    <s v="Persons with employment activity in 2005"/>
    <s v="2008"/>
    <s v="2008"/>
    <s v="Number"/>
    <n v="5"/>
  </r>
  <r>
    <s v="FNA02"/>
    <s v="Employment Activity of Foreign Nationals"/>
    <s v="ACC10"/>
    <s v="EU15 to EU25 states"/>
    <s v="005"/>
    <s v="Persons with employment activity in 2005"/>
    <s v="2009"/>
    <s v="2009"/>
    <s v="Number"/>
    <s v=""/>
  </r>
  <r>
    <s v="FNA02"/>
    <s v="Employment Activity of Foreign Nationals"/>
    <s v="ACC10"/>
    <s v="EU15 to EU25 states"/>
    <s v="005"/>
    <s v="Persons with employment activity in 2005"/>
    <s v="2010"/>
    <s v="2010"/>
    <s v="Number"/>
    <s v=""/>
  </r>
  <r>
    <s v="FNA02"/>
    <s v="Employment Activity of Foreign Nationals"/>
    <s v="ACC10"/>
    <s v="EU15 to EU25 states"/>
    <s v="005"/>
    <s v="Persons with employment activity in 2005"/>
    <s v="2011"/>
    <s v="2011"/>
    <s v="Number"/>
    <s v=""/>
  </r>
  <r>
    <s v="FNA02"/>
    <s v="Employment Activity of Foreign Nationals"/>
    <s v="ACC10"/>
    <s v="EU15 to EU25 states"/>
    <s v="005"/>
    <s v="Persons with employment activity in 2005"/>
    <s v="2012"/>
    <s v="2012"/>
    <s v="Number"/>
    <s v=""/>
  </r>
  <r>
    <s v="FNA02"/>
    <s v="Employment Activity of Foreign Nationals"/>
    <s v="ACC10"/>
    <s v="EU15 to EU25 states"/>
    <s v="005"/>
    <s v="Persons with employment activity in 2005"/>
    <s v="2013"/>
    <s v="2013"/>
    <s v="Number"/>
    <s v=""/>
  </r>
  <r>
    <s v="FNA02"/>
    <s v="Employment Activity of Foreign Nationals"/>
    <s v="ACC10"/>
    <s v="EU15 to EU25 states"/>
    <s v="005"/>
    <s v="Persons with employment activity in 2005"/>
    <s v="2014"/>
    <s v="2014"/>
    <s v="Number"/>
    <s v=""/>
  </r>
  <r>
    <s v="FNA02"/>
    <s v="Employment Activity of Foreign Nationals"/>
    <s v="ACC10"/>
    <s v="EU15 to EU25 states"/>
    <s v="005"/>
    <s v="Persons with employment activity in 2005"/>
    <s v="2015"/>
    <s v="2015"/>
    <s v="Number"/>
    <s v=""/>
  </r>
  <r>
    <s v="FNA02"/>
    <s v="Employment Activity of Foreign Nationals"/>
    <s v="ACC10"/>
    <s v="EU15 to EU25 states"/>
    <s v="005"/>
    <s v="Persons with employment activity in 2005"/>
    <s v="2016"/>
    <s v="2016"/>
    <s v="Number"/>
    <s v=""/>
  </r>
  <r>
    <s v="FNA02"/>
    <s v="Employment Activity of Foreign Nationals"/>
    <s v="ACC10"/>
    <s v="EU15 to EU25 states"/>
    <s v="005"/>
    <s v="Persons with employment activity in 2005"/>
    <s v="2017"/>
    <s v="2017"/>
    <s v="Number"/>
    <s v=""/>
  </r>
  <r>
    <s v="FNA02"/>
    <s v="Employment Activity of Foreign Nationals"/>
    <s v="ACC10"/>
    <s v="EU15 to EU25 states"/>
    <s v="005"/>
    <s v="Persons with employment activity in 2005"/>
    <s v="2018"/>
    <s v="2018"/>
    <s v="Number"/>
    <s v=""/>
  </r>
  <r>
    <s v="FNA02"/>
    <s v="Employment Activity of Foreign Nationals"/>
    <s v="ACC10"/>
    <s v="EU15 to EU25 states"/>
    <s v="006"/>
    <s v="Persons with employment activity in 2006"/>
    <s v="2002"/>
    <s v="2002"/>
    <s v="Number"/>
    <n v="4650"/>
  </r>
  <r>
    <s v="FNA02"/>
    <s v="Employment Activity of Foreign Nationals"/>
    <s v="ACC10"/>
    <s v="EU15 to EU25 states"/>
    <s v="006"/>
    <s v="Persons with employment activity in 2006"/>
    <s v="2003"/>
    <s v="2003"/>
    <s v="Number"/>
    <n v="5182"/>
  </r>
  <r>
    <s v="FNA02"/>
    <s v="Employment Activity of Foreign Nationals"/>
    <s v="ACC10"/>
    <s v="EU15 to EU25 states"/>
    <s v="006"/>
    <s v="Persons with employment activity in 2006"/>
    <s v="2004"/>
    <s v="2004"/>
    <s v="Number"/>
    <n v="37768"/>
  </r>
  <r>
    <s v="FNA02"/>
    <s v="Employment Activity of Foreign Nationals"/>
    <s v="ACC10"/>
    <s v="EU15 to EU25 states"/>
    <s v="006"/>
    <s v="Persons with employment activity in 2006"/>
    <s v="2005"/>
    <s v="2005"/>
    <s v="Number"/>
    <n v="74123"/>
  </r>
  <r>
    <s v="FNA02"/>
    <s v="Employment Activity of Foreign Nationals"/>
    <s v="ACC10"/>
    <s v="EU15 to EU25 states"/>
    <s v="006"/>
    <s v="Persons with employment activity in 2006"/>
    <s v="2006"/>
    <s v="2006"/>
    <s v="Number"/>
    <n v="84145"/>
  </r>
  <r>
    <s v="FNA02"/>
    <s v="Employment Activity of Foreign Nationals"/>
    <s v="ACC10"/>
    <s v="EU15 to EU25 states"/>
    <s v="006"/>
    <s v="Persons with employment activity in 2006"/>
    <s v="2007"/>
    <s v="2007"/>
    <s v="Number"/>
    <n v="247"/>
  </r>
  <r>
    <s v="FNA02"/>
    <s v="Employment Activity of Foreign Nationals"/>
    <s v="ACC10"/>
    <s v="EU15 to EU25 states"/>
    <s v="006"/>
    <s v="Persons with employment activity in 2006"/>
    <s v="2008"/>
    <s v="2008"/>
    <s v="Number"/>
    <n v="8"/>
  </r>
  <r>
    <s v="FNA02"/>
    <s v="Employment Activity of Foreign Nationals"/>
    <s v="ACC10"/>
    <s v="EU15 to EU25 states"/>
    <s v="006"/>
    <s v="Persons with employment activity in 2006"/>
    <s v="2009"/>
    <s v="2009"/>
    <s v="Number"/>
    <s v=""/>
  </r>
  <r>
    <s v="FNA02"/>
    <s v="Employment Activity of Foreign Nationals"/>
    <s v="ACC10"/>
    <s v="EU15 to EU25 states"/>
    <s v="006"/>
    <s v="Persons with employment activity in 2006"/>
    <s v="2010"/>
    <s v="2010"/>
    <s v="Number"/>
    <s v=""/>
  </r>
  <r>
    <s v="FNA02"/>
    <s v="Employment Activity of Foreign Nationals"/>
    <s v="ACC10"/>
    <s v="EU15 to EU25 states"/>
    <s v="006"/>
    <s v="Persons with employment activity in 2006"/>
    <s v="2011"/>
    <s v="2011"/>
    <s v="Number"/>
    <s v=""/>
  </r>
  <r>
    <s v="FNA02"/>
    <s v="Employment Activity of Foreign Nationals"/>
    <s v="ACC10"/>
    <s v="EU15 to EU25 states"/>
    <s v="006"/>
    <s v="Persons with employment activity in 2006"/>
    <s v="2012"/>
    <s v="2012"/>
    <s v="Number"/>
    <s v=""/>
  </r>
  <r>
    <s v="FNA02"/>
    <s v="Employment Activity of Foreign Nationals"/>
    <s v="ACC10"/>
    <s v="EU15 to EU25 states"/>
    <s v="006"/>
    <s v="Persons with employment activity in 2006"/>
    <s v="2013"/>
    <s v="2013"/>
    <s v="Number"/>
    <s v=""/>
  </r>
  <r>
    <s v="FNA02"/>
    <s v="Employment Activity of Foreign Nationals"/>
    <s v="ACC10"/>
    <s v="EU15 to EU25 states"/>
    <s v="006"/>
    <s v="Persons with employment activity in 2006"/>
    <s v="2014"/>
    <s v="2014"/>
    <s v="Number"/>
    <s v=""/>
  </r>
  <r>
    <s v="FNA02"/>
    <s v="Employment Activity of Foreign Nationals"/>
    <s v="ACC10"/>
    <s v="EU15 to EU25 states"/>
    <s v="006"/>
    <s v="Persons with employment activity in 2006"/>
    <s v="2015"/>
    <s v="2015"/>
    <s v="Number"/>
    <s v=""/>
  </r>
  <r>
    <s v="FNA02"/>
    <s v="Employment Activity of Foreign Nationals"/>
    <s v="ACC10"/>
    <s v="EU15 to EU25 states"/>
    <s v="006"/>
    <s v="Persons with employment activity in 2006"/>
    <s v="2016"/>
    <s v="2016"/>
    <s v="Number"/>
    <s v=""/>
  </r>
  <r>
    <s v="FNA02"/>
    <s v="Employment Activity of Foreign Nationals"/>
    <s v="ACC10"/>
    <s v="EU15 to EU25 states"/>
    <s v="006"/>
    <s v="Persons with employment activity in 2006"/>
    <s v="2017"/>
    <s v="2017"/>
    <s v="Number"/>
    <s v=""/>
  </r>
  <r>
    <s v="FNA02"/>
    <s v="Employment Activity of Foreign Nationals"/>
    <s v="ACC10"/>
    <s v="EU15 to EU25 states"/>
    <s v="006"/>
    <s v="Persons with employment activity in 2006"/>
    <s v="2018"/>
    <s v="2018"/>
    <s v="Number"/>
    <s v=""/>
  </r>
  <r>
    <s v="FNA02"/>
    <s v="Employment Activity of Foreign Nationals"/>
    <s v="ACC10"/>
    <s v="EU15 to EU25 states"/>
    <s v="007"/>
    <s v="Persons with employment activity in 2007"/>
    <s v="2002"/>
    <s v="2002"/>
    <s v="Number"/>
    <n v="4312"/>
  </r>
  <r>
    <s v="FNA02"/>
    <s v="Employment Activity of Foreign Nationals"/>
    <s v="ACC10"/>
    <s v="EU15 to EU25 states"/>
    <s v="007"/>
    <s v="Persons with employment activity in 2007"/>
    <s v="2003"/>
    <s v="2003"/>
    <s v="Number"/>
    <n v="4729"/>
  </r>
  <r>
    <s v="FNA02"/>
    <s v="Employment Activity of Foreign Nationals"/>
    <s v="ACC10"/>
    <s v="EU15 to EU25 states"/>
    <s v="007"/>
    <s v="Persons with employment activity in 2007"/>
    <s v="2004"/>
    <s v="2004"/>
    <s v="Number"/>
    <n v="33957"/>
  </r>
  <r>
    <s v="FNA02"/>
    <s v="Employment Activity of Foreign Nationals"/>
    <s v="ACC10"/>
    <s v="EU15 to EU25 states"/>
    <s v="007"/>
    <s v="Persons with employment activity in 2007"/>
    <s v="2005"/>
    <s v="2005"/>
    <s v="Number"/>
    <n v="64524"/>
  </r>
  <r>
    <s v="FNA02"/>
    <s v="Employment Activity of Foreign Nationals"/>
    <s v="ACC10"/>
    <s v="EU15 to EU25 states"/>
    <s v="007"/>
    <s v="Persons with employment activity in 2007"/>
    <s v="2006"/>
    <s v="2006"/>
    <s v="Number"/>
    <n v="83301"/>
  </r>
  <r>
    <s v="FNA02"/>
    <s v="Employment Activity of Foreign Nationals"/>
    <s v="ACC10"/>
    <s v="EU15 to EU25 states"/>
    <s v="007"/>
    <s v="Persons with employment activity in 2007"/>
    <s v="2007"/>
    <s v="2007"/>
    <s v="Number"/>
    <n v="64144"/>
  </r>
  <r>
    <s v="FNA02"/>
    <s v="Employment Activity of Foreign Nationals"/>
    <s v="ACC10"/>
    <s v="EU15 to EU25 states"/>
    <s v="007"/>
    <s v="Persons with employment activity in 2007"/>
    <s v="2008"/>
    <s v="2008"/>
    <s v="Number"/>
    <n v="130"/>
  </r>
  <r>
    <s v="FNA02"/>
    <s v="Employment Activity of Foreign Nationals"/>
    <s v="ACC10"/>
    <s v="EU15 to EU25 states"/>
    <s v="007"/>
    <s v="Persons with employment activity in 2007"/>
    <s v="2009"/>
    <s v="2009"/>
    <s v="Number"/>
    <s v=""/>
  </r>
  <r>
    <s v="FNA02"/>
    <s v="Employment Activity of Foreign Nationals"/>
    <s v="ACC10"/>
    <s v="EU15 to EU25 states"/>
    <s v="007"/>
    <s v="Persons with employment activity in 2007"/>
    <s v="2010"/>
    <s v="2010"/>
    <s v="Number"/>
    <s v=""/>
  </r>
  <r>
    <s v="FNA02"/>
    <s v="Employment Activity of Foreign Nationals"/>
    <s v="ACC10"/>
    <s v="EU15 to EU25 states"/>
    <s v="007"/>
    <s v="Persons with employment activity in 2007"/>
    <s v="2011"/>
    <s v="2011"/>
    <s v="Number"/>
    <s v=""/>
  </r>
  <r>
    <s v="FNA02"/>
    <s v="Employment Activity of Foreign Nationals"/>
    <s v="ACC10"/>
    <s v="EU15 to EU25 states"/>
    <s v="007"/>
    <s v="Persons with employment activity in 2007"/>
    <s v="2012"/>
    <s v="2012"/>
    <s v="Number"/>
    <s v=""/>
  </r>
  <r>
    <s v="FNA02"/>
    <s v="Employment Activity of Foreign Nationals"/>
    <s v="ACC10"/>
    <s v="EU15 to EU25 states"/>
    <s v="007"/>
    <s v="Persons with employment activity in 2007"/>
    <s v="2013"/>
    <s v="2013"/>
    <s v="Number"/>
    <s v=""/>
  </r>
  <r>
    <s v="FNA02"/>
    <s v="Employment Activity of Foreign Nationals"/>
    <s v="ACC10"/>
    <s v="EU15 to EU25 states"/>
    <s v="007"/>
    <s v="Persons with employment activity in 2007"/>
    <s v="2014"/>
    <s v="2014"/>
    <s v="Number"/>
    <s v=""/>
  </r>
  <r>
    <s v="FNA02"/>
    <s v="Employment Activity of Foreign Nationals"/>
    <s v="ACC10"/>
    <s v="EU15 to EU25 states"/>
    <s v="007"/>
    <s v="Persons with employment activity in 2007"/>
    <s v="2015"/>
    <s v="2015"/>
    <s v="Number"/>
    <s v=""/>
  </r>
  <r>
    <s v="FNA02"/>
    <s v="Employment Activity of Foreign Nationals"/>
    <s v="ACC10"/>
    <s v="EU15 to EU25 states"/>
    <s v="007"/>
    <s v="Persons with employment activity in 2007"/>
    <s v="2016"/>
    <s v="2016"/>
    <s v="Number"/>
    <s v=""/>
  </r>
  <r>
    <s v="FNA02"/>
    <s v="Employment Activity of Foreign Nationals"/>
    <s v="ACC10"/>
    <s v="EU15 to EU25 states"/>
    <s v="007"/>
    <s v="Persons with employment activity in 2007"/>
    <s v="2017"/>
    <s v="2017"/>
    <s v="Number"/>
    <s v=""/>
  </r>
  <r>
    <s v="FNA02"/>
    <s v="Employment Activity of Foreign Nationals"/>
    <s v="ACC10"/>
    <s v="EU15 to EU25 states"/>
    <s v="007"/>
    <s v="Persons with employment activity in 2007"/>
    <s v="2018"/>
    <s v="2018"/>
    <s v="Number"/>
    <s v=""/>
  </r>
  <r>
    <s v="FNA02"/>
    <s v="Employment Activity of Foreign Nationals"/>
    <s v="ACC10"/>
    <s v="EU15 to EU25 states"/>
    <s v="008"/>
    <s v="Persons with employment activity in 2008"/>
    <s v="2002"/>
    <s v="2002"/>
    <s v="Number"/>
    <n v="3864"/>
  </r>
  <r>
    <s v="FNA02"/>
    <s v="Employment Activity of Foreign Nationals"/>
    <s v="ACC10"/>
    <s v="EU15 to EU25 states"/>
    <s v="008"/>
    <s v="Persons with employment activity in 2008"/>
    <s v="2003"/>
    <s v="2003"/>
    <s v="Number"/>
    <n v="4225"/>
  </r>
  <r>
    <s v="FNA02"/>
    <s v="Employment Activity of Foreign Nationals"/>
    <s v="ACC10"/>
    <s v="EU15 to EU25 states"/>
    <s v="008"/>
    <s v="Persons with employment activity in 2008"/>
    <s v="2004"/>
    <s v="2004"/>
    <s v="Number"/>
    <n v="29298"/>
  </r>
  <r>
    <s v="FNA02"/>
    <s v="Employment Activity of Foreign Nationals"/>
    <s v="ACC10"/>
    <s v="EU15 to EU25 states"/>
    <s v="008"/>
    <s v="Persons with employment activity in 2008"/>
    <s v="2005"/>
    <s v="2005"/>
    <s v="Number"/>
    <n v="54331"/>
  </r>
  <r>
    <s v="FNA02"/>
    <s v="Employment Activity of Foreign Nationals"/>
    <s v="ACC10"/>
    <s v="EU15 to EU25 states"/>
    <s v="008"/>
    <s v="Persons with employment activity in 2008"/>
    <s v="2006"/>
    <s v="2006"/>
    <s v="Number"/>
    <n v="66185"/>
  </r>
  <r>
    <s v="FNA02"/>
    <s v="Employment Activity of Foreign Nationals"/>
    <s v="ACC10"/>
    <s v="EU15 to EU25 states"/>
    <s v="008"/>
    <s v="Persons with employment activity in 2008"/>
    <s v="2007"/>
    <s v="2007"/>
    <s v="Number"/>
    <n v="55311"/>
  </r>
  <r>
    <s v="FNA02"/>
    <s v="Employment Activity of Foreign Nationals"/>
    <s v="ACC10"/>
    <s v="EU15 to EU25 states"/>
    <s v="008"/>
    <s v="Persons with employment activity in 2008"/>
    <s v="2008"/>
    <s v="2008"/>
    <s v="Number"/>
    <n v="28295"/>
  </r>
  <r>
    <s v="FNA02"/>
    <s v="Employment Activity of Foreign Nationals"/>
    <s v="ACC10"/>
    <s v="EU15 to EU25 states"/>
    <s v="008"/>
    <s v="Persons with employment activity in 2008"/>
    <s v="2009"/>
    <s v="2009"/>
    <s v="Number"/>
    <n v="28"/>
  </r>
  <r>
    <s v="FNA02"/>
    <s v="Employment Activity of Foreign Nationals"/>
    <s v="ACC10"/>
    <s v="EU15 to EU25 states"/>
    <s v="008"/>
    <s v="Persons with employment activity in 2008"/>
    <s v="2010"/>
    <s v="2010"/>
    <s v="Number"/>
    <n v="3"/>
  </r>
  <r>
    <s v="FNA02"/>
    <s v="Employment Activity of Foreign Nationals"/>
    <s v="ACC10"/>
    <s v="EU15 to EU25 states"/>
    <s v="008"/>
    <s v="Persons with employment activity in 2008"/>
    <s v="2011"/>
    <s v="2011"/>
    <s v="Number"/>
    <s v=""/>
  </r>
  <r>
    <s v="FNA02"/>
    <s v="Employment Activity of Foreign Nationals"/>
    <s v="ACC10"/>
    <s v="EU15 to EU25 states"/>
    <s v="008"/>
    <s v="Persons with employment activity in 2008"/>
    <s v="2012"/>
    <s v="2012"/>
    <s v="Number"/>
    <s v=""/>
  </r>
  <r>
    <s v="FNA02"/>
    <s v="Employment Activity of Foreign Nationals"/>
    <s v="ACC10"/>
    <s v="EU15 to EU25 states"/>
    <s v="008"/>
    <s v="Persons with employment activity in 2008"/>
    <s v="2013"/>
    <s v="2013"/>
    <s v="Number"/>
    <s v=""/>
  </r>
  <r>
    <s v="FNA02"/>
    <s v="Employment Activity of Foreign Nationals"/>
    <s v="ACC10"/>
    <s v="EU15 to EU25 states"/>
    <s v="008"/>
    <s v="Persons with employment activity in 2008"/>
    <s v="2014"/>
    <s v="2014"/>
    <s v="Number"/>
    <s v=""/>
  </r>
  <r>
    <s v="FNA02"/>
    <s v="Employment Activity of Foreign Nationals"/>
    <s v="ACC10"/>
    <s v="EU15 to EU25 states"/>
    <s v="008"/>
    <s v="Persons with employment activity in 2008"/>
    <s v="2015"/>
    <s v="2015"/>
    <s v="Number"/>
    <s v=""/>
  </r>
  <r>
    <s v="FNA02"/>
    <s v="Employment Activity of Foreign Nationals"/>
    <s v="ACC10"/>
    <s v="EU15 to EU25 states"/>
    <s v="008"/>
    <s v="Persons with employment activity in 2008"/>
    <s v="2016"/>
    <s v="2016"/>
    <s v="Number"/>
    <s v=""/>
  </r>
  <r>
    <s v="FNA02"/>
    <s v="Employment Activity of Foreign Nationals"/>
    <s v="ACC10"/>
    <s v="EU15 to EU25 states"/>
    <s v="008"/>
    <s v="Persons with employment activity in 2008"/>
    <s v="2017"/>
    <s v="2017"/>
    <s v="Number"/>
    <s v=""/>
  </r>
  <r>
    <s v="FNA02"/>
    <s v="Employment Activity of Foreign Nationals"/>
    <s v="ACC10"/>
    <s v="EU15 to EU25 states"/>
    <s v="008"/>
    <s v="Persons with employment activity in 2008"/>
    <s v="2018"/>
    <s v="2018"/>
    <s v="Number"/>
    <s v=""/>
  </r>
  <r>
    <s v="FNA02"/>
    <s v="Employment Activity of Foreign Nationals"/>
    <s v="ACC10"/>
    <s v="EU15 to EU25 states"/>
    <s v="009"/>
    <s v="Persons with employment activity in 2009"/>
    <s v="2002"/>
    <s v="2002"/>
    <s v="Number"/>
    <n v="3349"/>
  </r>
  <r>
    <s v="FNA02"/>
    <s v="Employment Activity of Foreign Nationals"/>
    <s v="ACC10"/>
    <s v="EU15 to EU25 states"/>
    <s v="009"/>
    <s v="Persons with employment activity in 2009"/>
    <s v="2003"/>
    <s v="2003"/>
    <s v="Number"/>
    <n v="3540"/>
  </r>
  <r>
    <s v="FNA02"/>
    <s v="Employment Activity of Foreign Nationals"/>
    <s v="ACC10"/>
    <s v="EU15 to EU25 states"/>
    <s v="009"/>
    <s v="Persons with employment activity in 2009"/>
    <s v="2004"/>
    <s v="2004"/>
    <s v="Number"/>
    <n v="23515"/>
  </r>
  <r>
    <s v="FNA02"/>
    <s v="Employment Activity of Foreign Nationals"/>
    <s v="ACC10"/>
    <s v="EU15 to EU25 states"/>
    <s v="009"/>
    <s v="Persons with employment activity in 2009"/>
    <s v="2005"/>
    <s v="2005"/>
    <s v="Number"/>
    <n v="42375"/>
  </r>
  <r>
    <s v="FNA02"/>
    <s v="Employment Activity of Foreign Nationals"/>
    <s v="ACC10"/>
    <s v="EU15 to EU25 states"/>
    <s v="009"/>
    <s v="Persons with employment activity in 2009"/>
    <s v="2006"/>
    <s v="2006"/>
    <s v="Number"/>
    <n v="49386"/>
  </r>
  <r>
    <s v="FNA02"/>
    <s v="Employment Activity of Foreign Nationals"/>
    <s v="ACC10"/>
    <s v="EU15 to EU25 states"/>
    <s v="009"/>
    <s v="Persons with employment activity in 2009"/>
    <s v="2007"/>
    <s v="2007"/>
    <s v="Number"/>
    <n v="37596"/>
  </r>
  <r>
    <s v="FNA02"/>
    <s v="Employment Activity of Foreign Nationals"/>
    <s v="ACC10"/>
    <s v="EU15 to EU25 states"/>
    <s v="009"/>
    <s v="Persons with employment activity in 2009"/>
    <s v="2008"/>
    <s v="2008"/>
    <s v="Number"/>
    <n v="20280"/>
  </r>
  <r>
    <s v="FNA02"/>
    <s v="Employment Activity of Foreign Nationals"/>
    <s v="ACC10"/>
    <s v="EU15 to EU25 states"/>
    <s v="009"/>
    <s v="Persons with employment activity in 2009"/>
    <s v="2009"/>
    <s v="2009"/>
    <s v="Number"/>
    <n v="6946"/>
  </r>
  <r>
    <s v="FNA02"/>
    <s v="Employment Activity of Foreign Nationals"/>
    <s v="ACC10"/>
    <s v="EU15 to EU25 states"/>
    <s v="009"/>
    <s v="Persons with employment activity in 2009"/>
    <s v="2010"/>
    <s v="2010"/>
    <s v="Number"/>
    <n v="20"/>
  </r>
  <r>
    <s v="FNA02"/>
    <s v="Employment Activity of Foreign Nationals"/>
    <s v="ACC10"/>
    <s v="EU15 to EU25 states"/>
    <s v="009"/>
    <s v="Persons with employment activity in 2009"/>
    <s v="2011"/>
    <s v="2011"/>
    <s v="Number"/>
    <s v=""/>
  </r>
  <r>
    <s v="FNA02"/>
    <s v="Employment Activity of Foreign Nationals"/>
    <s v="ACC10"/>
    <s v="EU15 to EU25 states"/>
    <s v="009"/>
    <s v="Persons with employment activity in 2009"/>
    <s v="2012"/>
    <s v="2012"/>
    <s v="Number"/>
    <s v=""/>
  </r>
  <r>
    <s v="FNA02"/>
    <s v="Employment Activity of Foreign Nationals"/>
    <s v="ACC10"/>
    <s v="EU15 to EU25 states"/>
    <s v="009"/>
    <s v="Persons with employment activity in 2009"/>
    <s v="2013"/>
    <s v="2013"/>
    <s v="Number"/>
    <s v=""/>
  </r>
  <r>
    <s v="FNA02"/>
    <s v="Employment Activity of Foreign Nationals"/>
    <s v="ACC10"/>
    <s v="EU15 to EU25 states"/>
    <s v="009"/>
    <s v="Persons with employment activity in 2009"/>
    <s v="2014"/>
    <s v="2014"/>
    <s v="Number"/>
    <s v=""/>
  </r>
  <r>
    <s v="FNA02"/>
    <s v="Employment Activity of Foreign Nationals"/>
    <s v="ACC10"/>
    <s v="EU15 to EU25 states"/>
    <s v="009"/>
    <s v="Persons with employment activity in 2009"/>
    <s v="2015"/>
    <s v="2015"/>
    <s v="Number"/>
    <s v=""/>
  </r>
  <r>
    <s v="FNA02"/>
    <s v="Employment Activity of Foreign Nationals"/>
    <s v="ACC10"/>
    <s v="EU15 to EU25 states"/>
    <s v="009"/>
    <s v="Persons with employment activity in 2009"/>
    <s v="2016"/>
    <s v="2016"/>
    <s v="Number"/>
    <s v=""/>
  </r>
  <r>
    <s v="FNA02"/>
    <s v="Employment Activity of Foreign Nationals"/>
    <s v="ACC10"/>
    <s v="EU15 to EU25 states"/>
    <s v="009"/>
    <s v="Persons with employment activity in 2009"/>
    <s v="2017"/>
    <s v="2017"/>
    <s v="Number"/>
    <s v=""/>
  </r>
  <r>
    <s v="FNA02"/>
    <s v="Employment Activity of Foreign Nationals"/>
    <s v="ACC10"/>
    <s v="EU15 to EU25 states"/>
    <s v="009"/>
    <s v="Persons with employment activity in 2009"/>
    <s v="2018"/>
    <s v="2018"/>
    <s v="Number"/>
    <s v=""/>
  </r>
  <r>
    <s v="FNA02"/>
    <s v="Employment Activity of Foreign Nationals"/>
    <s v="ACC10"/>
    <s v="EU15 to EU25 states"/>
    <s v="010"/>
    <s v="Persons with employment activity in 2010"/>
    <s v="2002"/>
    <s v="2002"/>
    <s v="Number"/>
    <n v="3051"/>
  </r>
  <r>
    <s v="FNA02"/>
    <s v="Employment Activity of Foreign Nationals"/>
    <s v="ACC10"/>
    <s v="EU15 to EU25 states"/>
    <s v="010"/>
    <s v="Persons with employment activity in 2010"/>
    <s v="2003"/>
    <s v="2003"/>
    <s v="Number"/>
    <n v="3160"/>
  </r>
  <r>
    <s v="FNA02"/>
    <s v="Employment Activity of Foreign Nationals"/>
    <s v="ACC10"/>
    <s v="EU15 to EU25 states"/>
    <s v="010"/>
    <s v="Persons with employment activity in 2010"/>
    <s v="2004"/>
    <s v="2004"/>
    <s v="Number"/>
    <n v="20547"/>
  </r>
  <r>
    <s v="FNA02"/>
    <s v="Employment Activity of Foreign Nationals"/>
    <s v="ACC10"/>
    <s v="EU15 to EU25 states"/>
    <s v="010"/>
    <s v="Persons with employment activity in 2010"/>
    <s v="2005"/>
    <s v="2005"/>
    <s v="Number"/>
    <n v="36412"/>
  </r>
  <r>
    <s v="FNA02"/>
    <s v="Employment Activity of Foreign Nationals"/>
    <s v="ACC10"/>
    <s v="EU15 to EU25 states"/>
    <s v="010"/>
    <s v="Persons with employment activity in 2010"/>
    <s v="2006"/>
    <s v="2006"/>
    <s v="Number"/>
    <n v="41821"/>
  </r>
  <r>
    <s v="FNA02"/>
    <s v="Employment Activity of Foreign Nationals"/>
    <s v="ACC10"/>
    <s v="EU15 to EU25 states"/>
    <s v="010"/>
    <s v="Persons with employment activity in 2010"/>
    <s v="2007"/>
    <s v="2007"/>
    <s v="Number"/>
    <n v="31260"/>
  </r>
  <r>
    <s v="FNA02"/>
    <s v="Employment Activity of Foreign Nationals"/>
    <s v="ACC10"/>
    <s v="EU15 to EU25 states"/>
    <s v="010"/>
    <s v="Persons with employment activity in 2010"/>
    <s v="2008"/>
    <s v="2008"/>
    <s v="Number"/>
    <n v="15528"/>
  </r>
  <r>
    <s v="FNA02"/>
    <s v="Employment Activity of Foreign Nationals"/>
    <s v="ACC10"/>
    <s v="EU15 to EU25 states"/>
    <s v="010"/>
    <s v="Persons with employment activity in 2010"/>
    <s v="2009"/>
    <s v="2009"/>
    <s v="Number"/>
    <n v="7005"/>
  </r>
  <r>
    <s v="FNA02"/>
    <s v="Employment Activity of Foreign Nationals"/>
    <s v="ACC10"/>
    <s v="EU15 to EU25 states"/>
    <s v="010"/>
    <s v="Persons with employment activity in 2010"/>
    <s v="2010"/>
    <s v="2010"/>
    <s v="Number"/>
    <n v="7677"/>
  </r>
  <r>
    <s v="FNA02"/>
    <s v="Employment Activity of Foreign Nationals"/>
    <s v="ACC10"/>
    <s v="EU15 to EU25 states"/>
    <s v="010"/>
    <s v="Persons with employment activity in 2010"/>
    <s v="2011"/>
    <s v="2011"/>
    <s v="Number"/>
    <n v="12"/>
  </r>
  <r>
    <s v="FNA02"/>
    <s v="Employment Activity of Foreign Nationals"/>
    <s v="ACC10"/>
    <s v="EU15 to EU25 states"/>
    <s v="010"/>
    <s v="Persons with employment activity in 2010"/>
    <s v="2012"/>
    <s v="2012"/>
    <s v="Number"/>
    <s v=""/>
  </r>
  <r>
    <s v="FNA02"/>
    <s v="Employment Activity of Foreign Nationals"/>
    <s v="ACC10"/>
    <s v="EU15 to EU25 states"/>
    <s v="010"/>
    <s v="Persons with employment activity in 2010"/>
    <s v="2013"/>
    <s v="2013"/>
    <s v="Number"/>
    <s v=""/>
  </r>
  <r>
    <s v="FNA02"/>
    <s v="Employment Activity of Foreign Nationals"/>
    <s v="ACC10"/>
    <s v="EU15 to EU25 states"/>
    <s v="010"/>
    <s v="Persons with employment activity in 2010"/>
    <s v="2014"/>
    <s v="2014"/>
    <s v="Number"/>
    <s v=""/>
  </r>
  <r>
    <s v="FNA02"/>
    <s v="Employment Activity of Foreign Nationals"/>
    <s v="ACC10"/>
    <s v="EU15 to EU25 states"/>
    <s v="010"/>
    <s v="Persons with employment activity in 2010"/>
    <s v="2015"/>
    <s v="2015"/>
    <s v="Number"/>
    <s v=""/>
  </r>
  <r>
    <s v="FNA02"/>
    <s v="Employment Activity of Foreign Nationals"/>
    <s v="ACC10"/>
    <s v="EU15 to EU25 states"/>
    <s v="010"/>
    <s v="Persons with employment activity in 2010"/>
    <s v="2016"/>
    <s v="2016"/>
    <s v="Number"/>
    <s v=""/>
  </r>
  <r>
    <s v="FNA02"/>
    <s v="Employment Activity of Foreign Nationals"/>
    <s v="ACC10"/>
    <s v="EU15 to EU25 states"/>
    <s v="010"/>
    <s v="Persons with employment activity in 2010"/>
    <s v="2017"/>
    <s v="2017"/>
    <s v="Number"/>
    <s v=""/>
  </r>
  <r>
    <s v="FNA02"/>
    <s v="Employment Activity of Foreign Nationals"/>
    <s v="ACC10"/>
    <s v="EU15 to EU25 states"/>
    <s v="010"/>
    <s v="Persons with employment activity in 2010"/>
    <s v="2018"/>
    <s v="2018"/>
    <s v="Number"/>
    <s v=""/>
  </r>
  <r>
    <s v="FNA02"/>
    <s v="Employment Activity of Foreign Nationals"/>
    <s v="ACC10"/>
    <s v="EU15 to EU25 states"/>
    <s v="011"/>
    <s v="Persons with employment activity in 2011"/>
    <s v="2002"/>
    <s v="2002"/>
    <s v="Number"/>
    <n v="2901"/>
  </r>
  <r>
    <s v="FNA02"/>
    <s v="Employment Activity of Foreign Nationals"/>
    <s v="ACC10"/>
    <s v="EU15 to EU25 states"/>
    <s v="011"/>
    <s v="Persons with employment activity in 2011"/>
    <s v="2003"/>
    <s v="2003"/>
    <s v="Number"/>
    <n v="2962"/>
  </r>
  <r>
    <s v="FNA02"/>
    <s v="Employment Activity of Foreign Nationals"/>
    <s v="ACC10"/>
    <s v="EU15 to EU25 states"/>
    <s v="011"/>
    <s v="Persons with employment activity in 2011"/>
    <s v="2004"/>
    <s v="2004"/>
    <s v="Number"/>
    <n v="19019"/>
  </r>
  <r>
    <s v="FNA02"/>
    <s v="Employment Activity of Foreign Nationals"/>
    <s v="ACC10"/>
    <s v="EU15 to EU25 states"/>
    <s v="011"/>
    <s v="Persons with employment activity in 2011"/>
    <s v="2005"/>
    <s v="2005"/>
    <s v="Number"/>
    <n v="33408"/>
  </r>
  <r>
    <s v="FNA02"/>
    <s v="Employment Activity of Foreign Nationals"/>
    <s v="ACC10"/>
    <s v="EU15 to EU25 states"/>
    <s v="011"/>
    <s v="Persons with employment activity in 2011"/>
    <s v="2006"/>
    <s v="2006"/>
    <s v="Number"/>
    <n v="38219"/>
  </r>
  <r>
    <s v="FNA02"/>
    <s v="Employment Activity of Foreign Nationals"/>
    <s v="ACC10"/>
    <s v="EU15 to EU25 states"/>
    <s v="011"/>
    <s v="Persons with employment activity in 2011"/>
    <s v="2007"/>
    <s v="2007"/>
    <s v="Number"/>
    <n v="28288"/>
  </r>
  <r>
    <s v="FNA02"/>
    <s v="Employment Activity of Foreign Nationals"/>
    <s v="ACC10"/>
    <s v="EU15 to EU25 states"/>
    <s v="011"/>
    <s v="Persons with employment activity in 2011"/>
    <s v="2008"/>
    <s v="2008"/>
    <s v="Number"/>
    <n v="13878"/>
  </r>
  <r>
    <s v="FNA02"/>
    <s v="Employment Activity of Foreign Nationals"/>
    <s v="ACC10"/>
    <s v="EU15 to EU25 states"/>
    <s v="011"/>
    <s v="Persons with employment activity in 2011"/>
    <s v="2009"/>
    <s v="2009"/>
    <s v="Number"/>
    <n v="5832"/>
  </r>
  <r>
    <s v="FNA02"/>
    <s v="Employment Activity of Foreign Nationals"/>
    <s v="ACC10"/>
    <s v="EU15 to EU25 states"/>
    <s v="011"/>
    <s v="Persons with employment activity in 2011"/>
    <s v="2010"/>
    <s v="2010"/>
    <s v="Number"/>
    <n v="7402"/>
  </r>
  <r>
    <s v="FNA02"/>
    <s v="Employment Activity of Foreign Nationals"/>
    <s v="ACC10"/>
    <s v="EU15 to EU25 states"/>
    <s v="011"/>
    <s v="Persons with employment activity in 2011"/>
    <s v="2011"/>
    <s v="2011"/>
    <s v="Number"/>
    <n v="6785"/>
  </r>
  <r>
    <s v="FNA02"/>
    <s v="Employment Activity of Foreign Nationals"/>
    <s v="ACC10"/>
    <s v="EU15 to EU25 states"/>
    <s v="011"/>
    <s v="Persons with employment activity in 2011"/>
    <s v="2012"/>
    <s v="2012"/>
    <s v="Number"/>
    <n v="6"/>
  </r>
  <r>
    <s v="FNA02"/>
    <s v="Employment Activity of Foreign Nationals"/>
    <s v="ACC10"/>
    <s v="EU15 to EU25 states"/>
    <s v="011"/>
    <s v="Persons with employment activity in 2011"/>
    <s v="2013"/>
    <s v="2013"/>
    <s v="Number"/>
    <s v=""/>
  </r>
  <r>
    <s v="FNA02"/>
    <s v="Employment Activity of Foreign Nationals"/>
    <s v="ACC10"/>
    <s v="EU15 to EU25 states"/>
    <s v="011"/>
    <s v="Persons with employment activity in 2011"/>
    <s v="2014"/>
    <s v="2014"/>
    <s v="Number"/>
    <s v=""/>
  </r>
  <r>
    <s v="FNA02"/>
    <s v="Employment Activity of Foreign Nationals"/>
    <s v="ACC10"/>
    <s v="EU15 to EU25 states"/>
    <s v="011"/>
    <s v="Persons with employment activity in 2011"/>
    <s v="2015"/>
    <s v="2015"/>
    <s v="Number"/>
    <s v=""/>
  </r>
  <r>
    <s v="FNA02"/>
    <s v="Employment Activity of Foreign Nationals"/>
    <s v="ACC10"/>
    <s v="EU15 to EU25 states"/>
    <s v="011"/>
    <s v="Persons with employment activity in 2011"/>
    <s v="2016"/>
    <s v="2016"/>
    <s v="Number"/>
    <s v=""/>
  </r>
  <r>
    <s v="FNA02"/>
    <s v="Employment Activity of Foreign Nationals"/>
    <s v="ACC10"/>
    <s v="EU15 to EU25 states"/>
    <s v="011"/>
    <s v="Persons with employment activity in 2011"/>
    <s v="2017"/>
    <s v="2017"/>
    <s v="Number"/>
    <s v=""/>
  </r>
  <r>
    <s v="FNA02"/>
    <s v="Employment Activity of Foreign Nationals"/>
    <s v="ACC10"/>
    <s v="EU15 to EU25 states"/>
    <s v="011"/>
    <s v="Persons with employment activity in 2011"/>
    <s v="2018"/>
    <s v="2018"/>
    <s v="Number"/>
    <s v=""/>
  </r>
  <r>
    <s v="FNA02"/>
    <s v="Employment Activity of Foreign Nationals"/>
    <s v="ACC10"/>
    <s v="EU15 to EU25 states"/>
    <s v="012"/>
    <s v="Persons with employment activity in 2012"/>
    <s v="2002"/>
    <s v="2002"/>
    <s v="Number"/>
    <n v="2755"/>
  </r>
  <r>
    <s v="FNA02"/>
    <s v="Employment Activity of Foreign Nationals"/>
    <s v="ACC10"/>
    <s v="EU15 to EU25 states"/>
    <s v="012"/>
    <s v="Persons with employment activity in 2012"/>
    <s v="2003"/>
    <s v="2003"/>
    <s v="Number"/>
    <n v="2820"/>
  </r>
  <r>
    <s v="FNA02"/>
    <s v="Employment Activity of Foreign Nationals"/>
    <s v="ACC10"/>
    <s v="EU15 to EU25 states"/>
    <s v="012"/>
    <s v="Persons with employment activity in 2012"/>
    <s v="2004"/>
    <s v="2004"/>
    <s v="Number"/>
    <n v="17766"/>
  </r>
  <r>
    <s v="FNA02"/>
    <s v="Employment Activity of Foreign Nationals"/>
    <s v="ACC10"/>
    <s v="EU15 to EU25 states"/>
    <s v="012"/>
    <s v="Persons with employment activity in 2012"/>
    <s v="2005"/>
    <s v="2005"/>
    <s v="Number"/>
    <n v="31260"/>
  </r>
  <r>
    <s v="FNA02"/>
    <s v="Employment Activity of Foreign Nationals"/>
    <s v="ACC10"/>
    <s v="EU15 to EU25 states"/>
    <s v="012"/>
    <s v="Persons with employment activity in 2012"/>
    <s v="2006"/>
    <s v="2006"/>
    <s v="Number"/>
    <n v="35816"/>
  </r>
  <r>
    <s v="FNA02"/>
    <s v="Employment Activity of Foreign Nationals"/>
    <s v="ACC10"/>
    <s v="EU15 to EU25 states"/>
    <s v="012"/>
    <s v="Persons with employment activity in 2012"/>
    <s v="2007"/>
    <s v="2007"/>
    <s v="Number"/>
    <n v="26492"/>
  </r>
  <r>
    <s v="FNA02"/>
    <s v="Employment Activity of Foreign Nationals"/>
    <s v="ACC10"/>
    <s v="EU15 to EU25 states"/>
    <s v="012"/>
    <s v="Persons with employment activity in 2012"/>
    <s v="2008"/>
    <s v="2008"/>
    <s v="Number"/>
    <n v="12957"/>
  </r>
  <r>
    <s v="FNA02"/>
    <s v="Employment Activity of Foreign Nationals"/>
    <s v="ACC10"/>
    <s v="EU15 to EU25 states"/>
    <s v="012"/>
    <s v="Persons with employment activity in 2012"/>
    <s v="2009"/>
    <s v="2009"/>
    <s v="Number"/>
    <n v="5318"/>
  </r>
  <r>
    <s v="FNA02"/>
    <s v="Employment Activity of Foreign Nationals"/>
    <s v="ACC10"/>
    <s v="EU15 to EU25 states"/>
    <s v="012"/>
    <s v="Persons with employment activity in 2012"/>
    <s v="2010"/>
    <s v="2010"/>
    <s v="Number"/>
    <n v="6196"/>
  </r>
  <r>
    <s v="FNA02"/>
    <s v="Employment Activity of Foreign Nationals"/>
    <s v="ACC10"/>
    <s v="EU15 to EU25 states"/>
    <s v="012"/>
    <s v="Persons with employment activity in 2012"/>
    <s v="2011"/>
    <s v="2011"/>
    <s v="Number"/>
    <n v="6633"/>
  </r>
  <r>
    <s v="FNA02"/>
    <s v="Employment Activity of Foreign Nationals"/>
    <s v="ACC10"/>
    <s v="EU15 to EU25 states"/>
    <s v="012"/>
    <s v="Persons with employment activity in 2012"/>
    <s v="2012"/>
    <s v="2012"/>
    <s v="Number"/>
    <n v="7382"/>
  </r>
  <r>
    <s v="FNA02"/>
    <s v="Employment Activity of Foreign Nationals"/>
    <s v="ACC10"/>
    <s v="EU15 to EU25 states"/>
    <s v="012"/>
    <s v="Persons with employment activity in 2012"/>
    <s v="2013"/>
    <s v="2013"/>
    <s v="Number"/>
    <n v="17"/>
  </r>
  <r>
    <s v="FNA02"/>
    <s v="Employment Activity of Foreign Nationals"/>
    <s v="ACC10"/>
    <s v="EU15 to EU25 states"/>
    <s v="012"/>
    <s v="Persons with employment activity in 2012"/>
    <s v="2014"/>
    <s v="2014"/>
    <s v="Number"/>
    <s v=""/>
  </r>
  <r>
    <s v="FNA02"/>
    <s v="Employment Activity of Foreign Nationals"/>
    <s v="ACC10"/>
    <s v="EU15 to EU25 states"/>
    <s v="012"/>
    <s v="Persons with employment activity in 2012"/>
    <s v="2015"/>
    <s v="2015"/>
    <s v="Number"/>
    <s v=""/>
  </r>
  <r>
    <s v="FNA02"/>
    <s v="Employment Activity of Foreign Nationals"/>
    <s v="ACC10"/>
    <s v="EU15 to EU25 states"/>
    <s v="012"/>
    <s v="Persons with employment activity in 2012"/>
    <s v="2016"/>
    <s v="2016"/>
    <s v="Number"/>
    <s v=""/>
  </r>
  <r>
    <s v="FNA02"/>
    <s v="Employment Activity of Foreign Nationals"/>
    <s v="ACC10"/>
    <s v="EU15 to EU25 states"/>
    <s v="012"/>
    <s v="Persons with employment activity in 2012"/>
    <s v="2017"/>
    <s v="2017"/>
    <s v="Number"/>
    <s v=""/>
  </r>
  <r>
    <s v="FNA02"/>
    <s v="Employment Activity of Foreign Nationals"/>
    <s v="ACC10"/>
    <s v="EU15 to EU25 states"/>
    <s v="012"/>
    <s v="Persons with employment activity in 2012"/>
    <s v="2018"/>
    <s v="2018"/>
    <s v="Number"/>
    <s v=""/>
  </r>
  <r>
    <s v="FNA02"/>
    <s v="Employment Activity of Foreign Nationals"/>
    <s v="ACC10"/>
    <s v="EU15 to EU25 states"/>
    <s v="013"/>
    <s v="Persons with employment activity in 2013"/>
    <s v="2002"/>
    <s v="2002"/>
    <s v="Number"/>
    <n v="2704"/>
  </r>
  <r>
    <s v="FNA02"/>
    <s v="Employment Activity of Foreign Nationals"/>
    <s v="ACC10"/>
    <s v="EU15 to EU25 states"/>
    <s v="013"/>
    <s v="Persons with employment activity in 2013"/>
    <s v="2003"/>
    <s v="2003"/>
    <s v="Number"/>
    <n v="2752"/>
  </r>
  <r>
    <s v="FNA02"/>
    <s v="Employment Activity of Foreign Nationals"/>
    <s v="ACC10"/>
    <s v="EU15 to EU25 states"/>
    <s v="013"/>
    <s v="Persons with employment activity in 2013"/>
    <s v="2004"/>
    <s v="2004"/>
    <s v="Number"/>
    <n v="17142"/>
  </r>
  <r>
    <s v="FNA02"/>
    <s v="Employment Activity of Foreign Nationals"/>
    <s v="ACC10"/>
    <s v="EU15 to EU25 states"/>
    <s v="013"/>
    <s v="Persons with employment activity in 2013"/>
    <s v="2005"/>
    <s v="2005"/>
    <s v="Number"/>
    <n v="30320"/>
  </r>
  <r>
    <s v="FNA02"/>
    <s v="Employment Activity of Foreign Nationals"/>
    <s v="ACC10"/>
    <s v="EU15 to EU25 states"/>
    <s v="013"/>
    <s v="Persons with employment activity in 2013"/>
    <s v="2006"/>
    <s v="2006"/>
    <s v="Number"/>
    <n v="34821"/>
  </r>
  <r>
    <s v="FNA02"/>
    <s v="Employment Activity of Foreign Nationals"/>
    <s v="ACC10"/>
    <s v="EU15 to EU25 states"/>
    <s v="013"/>
    <s v="Persons with employment activity in 2013"/>
    <s v="2007"/>
    <s v="2007"/>
    <s v="Number"/>
    <n v="25535"/>
  </r>
  <r>
    <s v="FNA02"/>
    <s v="Employment Activity of Foreign Nationals"/>
    <s v="ACC10"/>
    <s v="EU15 to EU25 states"/>
    <s v="013"/>
    <s v="Persons with employment activity in 2013"/>
    <s v="2008"/>
    <s v="2008"/>
    <s v="Number"/>
    <n v="12320"/>
  </r>
  <r>
    <s v="FNA02"/>
    <s v="Employment Activity of Foreign Nationals"/>
    <s v="ACC10"/>
    <s v="EU15 to EU25 states"/>
    <s v="013"/>
    <s v="Persons with employment activity in 2013"/>
    <s v="2009"/>
    <s v="2009"/>
    <s v="Number"/>
    <n v="5016"/>
  </r>
  <r>
    <s v="FNA02"/>
    <s v="Employment Activity of Foreign Nationals"/>
    <s v="ACC10"/>
    <s v="EU15 to EU25 states"/>
    <s v="013"/>
    <s v="Persons with employment activity in 2013"/>
    <s v="2010"/>
    <s v="2010"/>
    <s v="Number"/>
    <n v="5657"/>
  </r>
  <r>
    <s v="FNA02"/>
    <s v="Employment Activity of Foreign Nationals"/>
    <s v="ACC10"/>
    <s v="EU15 to EU25 states"/>
    <s v="013"/>
    <s v="Persons with employment activity in 2013"/>
    <s v="2011"/>
    <s v="2011"/>
    <s v="Number"/>
    <n v="5508"/>
  </r>
  <r>
    <s v="FNA02"/>
    <s v="Employment Activity of Foreign Nationals"/>
    <s v="ACC10"/>
    <s v="EU15 to EU25 states"/>
    <s v="013"/>
    <s v="Persons with employment activity in 2013"/>
    <s v="2012"/>
    <s v="2012"/>
    <s v="Number"/>
    <n v="7128"/>
  </r>
  <r>
    <s v="FNA02"/>
    <s v="Employment Activity of Foreign Nationals"/>
    <s v="ACC10"/>
    <s v="EU15 to EU25 states"/>
    <s v="013"/>
    <s v="Persons with employment activity in 2013"/>
    <s v="2013"/>
    <s v="2013"/>
    <s v="Number"/>
    <n v="7837"/>
  </r>
  <r>
    <s v="FNA02"/>
    <s v="Employment Activity of Foreign Nationals"/>
    <s v="ACC10"/>
    <s v="EU15 to EU25 states"/>
    <s v="013"/>
    <s v="Persons with employment activity in 2013"/>
    <s v="2014"/>
    <s v="2014"/>
    <s v="Number"/>
    <n v="15"/>
  </r>
  <r>
    <s v="FNA02"/>
    <s v="Employment Activity of Foreign Nationals"/>
    <s v="ACC10"/>
    <s v="EU15 to EU25 states"/>
    <s v="013"/>
    <s v="Persons with employment activity in 2013"/>
    <s v="2015"/>
    <s v="2015"/>
    <s v="Number"/>
    <s v=""/>
  </r>
  <r>
    <s v="FNA02"/>
    <s v="Employment Activity of Foreign Nationals"/>
    <s v="ACC10"/>
    <s v="EU15 to EU25 states"/>
    <s v="013"/>
    <s v="Persons with employment activity in 2013"/>
    <s v="2016"/>
    <s v="2016"/>
    <s v="Number"/>
    <s v=""/>
  </r>
  <r>
    <s v="FNA02"/>
    <s v="Employment Activity of Foreign Nationals"/>
    <s v="ACC10"/>
    <s v="EU15 to EU25 states"/>
    <s v="013"/>
    <s v="Persons with employment activity in 2013"/>
    <s v="2017"/>
    <s v="2017"/>
    <s v="Number"/>
    <s v=""/>
  </r>
  <r>
    <s v="FNA02"/>
    <s v="Employment Activity of Foreign Nationals"/>
    <s v="ACC10"/>
    <s v="EU15 to EU25 states"/>
    <s v="013"/>
    <s v="Persons with employment activity in 2013"/>
    <s v="2018"/>
    <s v="2018"/>
    <s v="Number"/>
    <s v=""/>
  </r>
  <r>
    <s v="FNA02"/>
    <s v="Employment Activity of Foreign Nationals"/>
    <s v="ACC10"/>
    <s v="EU15 to EU25 states"/>
    <s v="014"/>
    <s v="Persons with employment activity in 2014"/>
    <s v="2002"/>
    <s v="2002"/>
    <s v="Number"/>
    <n v="2688"/>
  </r>
  <r>
    <s v="FNA02"/>
    <s v="Employment Activity of Foreign Nationals"/>
    <s v="ACC10"/>
    <s v="EU15 to EU25 states"/>
    <s v="014"/>
    <s v="Persons with employment activity in 2014"/>
    <s v="2003"/>
    <s v="2003"/>
    <s v="Number"/>
    <n v="2733"/>
  </r>
  <r>
    <s v="FNA02"/>
    <s v="Employment Activity of Foreign Nationals"/>
    <s v="ACC10"/>
    <s v="EU15 to EU25 states"/>
    <s v="014"/>
    <s v="Persons with employment activity in 2014"/>
    <s v="2004"/>
    <s v="2004"/>
    <s v="Number"/>
    <n v="17061"/>
  </r>
  <r>
    <s v="FNA02"/>
    <s v="Employment Activity of Foreign Nationals"/>
    <s v="ACC10"/>
    <s v="EU15 to EU25 states"/>
    <s v="014"/>
    <s v="Persons with employment activity in 2014"/>
    <s v="2005"/>
    <s v="2005"/>
    <s v="Number"/>
    <n v="30061"/>
  </r>
  <r>
    <s v="FNA02"/>
    <s v="Employment Activity of Foreign Nationals"/>
    <s v="ACC10"/>
    <s v="EU15 to EU25 states"/>
    <s v="014"/>
    <s v="Persons with employment activity in 2014"/>
    <s v="2006"/>
    <s v="2006"/>
    <s v="Number"/>
    <n v="34646"/>
  </r>
  <r>
    <s v="FNA02"/>
    <s v="Employment Activity of Foreign Nationals"/>
    <s v="ACC10"/>
    <s v="EU15 to EU25 states"/>
    <s v="014"/>
    <s v="Persons with employment activity in 2014"/>
    <s v="2007"/>
    <s v="2007"/>
    <s v="Number"/>
    <n v="25219"/>
  </r>
  <r>
    <s v="FNA02"/>
    <s v="Employment Activity of Foreign Nationals"/>
    <s v="ACC10"/>
    <s v="EU15 to EU25 states"/>
    <s v="014"/>
    <s v="Persons with employment activity in 2014"/>
    <s v="2008"/>
    <s v="2008"/>
    <s v="Number"/>
    <n v="12099"/>
  </r>
  <r>
    <s v="FNA02"/>
    <s v="Employment Activity of Foreign Nationals"/>
    <s v="ACC10"/>
    <s v="EU15 to EU25 states"/>
    <s v="014"/>
    <s v="Persons with employment activity in 2014"/>
    <s v="2009"/>
    <s v="2009"/>
    <s v="Number"/>
    <n v="4874"/>
  </r>
  <r>
    <s v="FNA02"/>
    <s v="Employment Activity of Foreign Nationals"/>
    <s v="ACC10"/>
    <s v="EU15 to EU25 states"/>
    <s v="014"/>
    <s v="Persons with employment activity in 2014"/>
    <s v="2010"/>
    <s v="2010"/>
    <s v="Number"/>
    <n v="5346"/>
  </r>
  <r>
    <s v="FNA02"/>
    <s v="Employment Activity of Foreign Nationals"/>
    <s v="ACC10"/>
    <s v="EU15 to EU25 states"/>
    <s v="014"/>
    <s v="Persons with employment activity in 2014"/>
    <s v="2011"/>
    <s v="2011"/>
    <s v="Number"/>
    <n v="4989"/>
  </r>
  <r>
    <s v="FNA02"/>
    <s v="Employment Activity of Foreign Nationals"/>
    <s v="ACC10"/>
    <s v="EU15 to EU25 states"/>
    <s v="014"/>
    <s v="Persons with employment activity in 2014"/>
    <s v="2012"/>
    <s v="2012"/>
    <s v="Number"/>
    <n v="5825"/>
  </r>
  <r>
    <s v="FNA02"/>
    <s v="Employment Activity of Foreign Nationals"/>
    <s v="ACC10"/>
    <s v="EU15 to EU25 states"/>
    <s v="014"/>
    <s v="Persons with employment activity in 2014"/>
    <s v="2013"/>
    <s v="2013"/>
    <s v="Number"/>
    <n v="7518"/>
  </r>
  <r>
    <s v="FNA02"/>
    <s v="Employment Activity of Foreign Nationals"/>
    <s v="ACC10"/>
    <s v="EU15 to EU25 states"/>
    <s v="014"/>
    <s v="Persons with employment activity in 2014"/>
    <s v="2014"/>
    <s v="2014"/>
    <s v="Number"/>
    <n v="8275"/>
  </r>
  <r>
    <s v="FNA02"/>
    <s v="Employment Activity of Foreign Nationals"/>
    <s v="ACC10"/>
    <s v="EU15 to EU25 states"/>
    <s v="014"/>
    <s v="Persons with employment activity in 2014"/>
    <s v="2015"/>
    <s v="2015"/>
    <s v="Number"/>
    <n v="10"/>
  </r>
  <r>
    <s v="FNA02"/>
    <s v="Employment Activity of Foreign Nationals"/>
    <s v="ACC10"/>
    <s v="EU15 to EU25 states"/>
    <s v="014"/>
    <s v="Persons with employment activity in 2014"/>
    <s v="2016"/>
    <s v="2016"/>
    <s v="Number"/>
    <s v=""/>
  </r>
  <r>
    <s v="FNA02"/>
    <s v="Employment Activity of Foreign Nationals"/>
    <s v="ACC10"/>
    <s v="EU15 to EU25 states"/>
    <s v="014"/>
    <s v="Persons with employment activity in 2014"/>
    <s v="2017"/>
    <s v="2017"/>
    <s v="Number"/>
    <s v=""/>
  </r>
  <r>
    <s v="FNA02"/>
    <s v="Employment Activity of Foreign Nationals"/>
    <s v="ACC10"/>
    <s v="EU15 to EU25 states"/>
    <s v="014"/>
    <s v="Persons with employment activity in 2014"/>
    <s v="2018"/>
    <s v="2018"/>
    <s v="Number"/>
    <s v=""/>
  </r>
  <r>
    <s v="FNA02"/>
    <s v="Employment Activity of Foreign Nationals"/>
    <s v="ACC10"/>
    <s v="EU15 to EU25 states"/>
    <s v="015"/>
    <s v="Persons with employment activity in 2015"/>
    <s v="2002"/>
    <s v="2002"/>
    <s v="Number"/>
    <n v="2703"/>
  </r>
  <r>
    <s v="FNA02"/>
    <s v="Employment Activity of Foreign Nationals"/>
    <s v="ACC10"/>
    <s v="EU15 to EU25 states"/>
    <s v="015"/>
    <s v="Persons with employment activity in 2015"/>
    <s v="2003"/>
    <s v="2003"/>
    <s v="Number"/>
    <n v="2737"/>
  </r>
  <r>
    <s v="FNA02"/>
    <s v="Employment Activity of Foreign Nationals"/>
    <s v="ACC10"/>
    <s v="EU15 to EU25 states"/>
    <s v="015"/>
    <s v="Persons with employment activity in 2015"/>
    <s v="2004"/>
    <s v="2004"/>
    <s v="Number"/>
    <n v="16875"/>
  </r>
  <r>
    <s v="FNA02"/>
    <s v="Employment Activity of Foreign Nationals"/>
    <s v="ACC10"/>
    <s v="EU15 to EU25 states"/>
    <s v="015"/>
    <s v="Persons with employment activity in 2015"/>
    <s v="2005"/>
    <s v="2005"/>
    <s v="Number"/>
    <n v="29888"/>
  </r>
  <r>
    <s v="FNA02"/>
    <s v="Employment Activity of Foreign Nationals"/>
    <s v="ACC10"/>
    <s v="EU15 to EU25 states"/>
    <s v="015"/>
    <s v="Persons with employment activity in 2015"/>
    <s v="2006"/>
    <s v="2006"/>
    <s v="Number"/>
    <n v="34534"/>
  </r>
  <r>
    <s v="FNA02"/>
    <s v="Employment Activity of Foreign Nationals"/>
    <s v="ACC10"/>
    <s v="EU15 to EU25 states"/>
    <s v="015"/>
    <s v="Persons with employment activity in 2015"/>
    <s v="2007"/>
    <s v="2007"/>
    <s v="Number"/>
    <n v="25103"/>
  </r>
  <r>
    <s v="FNA02"/>
    <s v="Employment Activity of Foreign Nationals"/>
    <s v="ACC10"/>
    <s v="EU15 to EU25 states"/>
    <s v="015"/>
    <s v="Persons with employment activity in 2015"/>
    <s v="2008"/>
    <s v="2008"/>
    <s v="Number"/>
    <n v="12009"/>
  </r>
  <r>
    <s v="FNA02"/>
    <s v="Employment Activity of Foreign Nationals"/>
    <s v="ACC10"/>
    <s v="EU15 to EU25 states"/>
    <s v="015"/>
    <s v="Persons with employment activity in 2015"/>
    <s v="2009"/>
    <s v="2009"/>
    <s v="Number"/>
    <n v="4768"/>
  </r>
  <r>
    <s v="FNA02"/>
    <s v="Employment Activity of Foreign Nationals"/>
    <s v="ACC10"/>
    <s v="EU15 to EU25 states"/>
    <s v="015"/>
    <s v="Persons with employment activity in 2015"/>
    <s v="2010"/>
    <s v="2010"/>
    <s v="Number"/>
    <n v="5110"/>
  </r>
  <r>
    <s v="FNA02"/>
    <s v="Employment Activity of Foreign Nationals"/>
    <s v="ACC10"/>
    <s v="EU15 to EU25 states"/>
    <s v="015"/>
    <s v="Persons with employment activity in 2015"/>
    <s v="2011"/>
    <s v="2011"/>
    <s v="Number"/>
    <n v="4714"/>
  </r>
  <r>
    <s v="FNA02"/>
    <s v="Employment Activity of Foreign Nationals"/>
    <s v="ACC10"/>
    <s v="EU15 to EU25 states"/>
    <s v="015"/>
    <s v="Persons with employment activity in 2015"/>
    <s v="2012"/>
    <s v="2012"/>
    <s v="Number"/>
    <n v="5273"/>
  </r>
  <r>
    <s v="FNA02"/>
    <s v="Employment Activity of Foreign Nationals"/>
    <s v="ACC10"/>
    <s v="EU15 to EU25 states"/>
    <s v="015"/>
    <s v="Persons with employment activity in 2015"/>
    <s v="2013"/>
    <s v="2013"/>
    <s v="Number"/>
    <n v="6132"/>
  </r>
  <r>
    <s v="FNA02"/>
    <s v="Employment Activity of Foreign Nationals"/>
    <s v="ACC10"/>
    <s v="EU15 to EU25 states"/>
    <s v="015"/>
    <s v="Persons with employment activity in 2015"/>
    <s v="2014"/>
    <s v="2014"/>
    <s v="Number"/>
    <n v="7588"/>
  </r>
  <r>
    <s v="FNA02"/>
    <s v="Employment Activity of Foreign Nationals"/>
    <s v="ACC10"/>
    <s v="EU15 to EU25 states"/>
    <s v="015"/>
    <s v="Persons with employment activity in 2015"/>
    <s v="2015"/>
    <s v="2015"/>
    <s v="Number"/>
    <n v="9080"/>
  </r>
  <r>
    <s v="FNA02"/>
    <s v="Employment Activity of Foreign Nationals"/>
    <s v="ACC10"/>
    <s v="EU15 to EU25 states"/>
    <s v="015"/>
    <s v="Persons with employment activity in 2015"/>
    <s v="2016"/>
    <s v="2016"/>
    <s v="Number"/>
    <n v="31"/>
  </r>
  <r>
    <s v="FNA02"/>
    <s v="Employment Activity of Foreign Nationals"/>
    <s v="ACC10"/>
    <s v="EU15 to EU25 states"/>
    <s v="015"/>
    <s v="Persons with employment activity in 2015"/>
    <s v="2017"/>
    <s v="2017"/>
    <s v="Number"/>
    <s v=""/>
  </r>
  <r>
    <s v="FNA02"/>
    <s v="Employment Activity of Foreign Nationals"/>
    <s v="ACC10"/>
    <s v="EU15 to EU25 states"/>
    <s v="015"/>
    <s v="Persons with employment activity in 2015"/>
    <s v="2018"/>
    <s v="2018"/>
    <s v="Number"/>
    <s v=""/>
  </r>
  <r>
    <s v="FNA02"/>
    <s v="Employment Activity of Foreign Nationals"/>
    <s v="ACC10"/>
    <s v="EU15 to EU25 states"/>
    <s v="016"/>
    <s v="Persons with employment activity in 2016"/>
    <s v="2002"/>
    <s v="2002"/>
    <s v="Number"/>
    <n v="2749"/>
  </r>
  <r>
    <s v="FNA02"/>
    <s v="Employment Activity of Foreign Nationals"/>
    <s v="ACC10"/>
    <s v="EU15 to EU25 states"/>
    <s v="016"/>
    <s v="Persons with employment activity in 2016"/>
    <s v="2003"/>
    <s v="2003"/>
    <s v="Number"/>
    <n v="2748"/>
  </r>
  <r>
    <s v="FNA02"/>
    <s v="Employment Activity of Foreign Nationals"/>
    <s v="ACC10"/>
    <s v="EU15 to EU25 states"/>
    <s v="016"/>
    <s v="Persons with employment activity in 2016"/>
    <s v="2004"/>
    <s v="2004"/>
    <s v="Number"/>
    <n v="16724"/>
  </r>
  <r>
    <s v="FNA02"/>
    <s v="Employment Activity of Foreign Nationals"/>
    <s v="ACC10"/>
    <s v="EU15 to EU25 states"/>
    <s v="016"/>
    <s v="Persons with employment activity in 2016"/>
    <s v="2005"/>
    <s v="2005"/>
    <s v="Number"/>
    <n v="29801"/>
  </r>
  <r>
    <s v="FNA02"/>
    <s v="Employment Activity of Foreign Nationals"/>
    <s v="ACC10"/>
    <s v="EU15 to EU25 states"/>
    <s v="016"/>
    <s v="Persons with employment activity in 2016"/>
    <s v="2006"/>
    <s v="2006"/>
    <s v="Number"/>
    <n v="34561"/>
  </r>
  <r>
    <s v="FNA02"/>
    <s v="Employment Activity of Foreign Nationals"/>
    <s v="ACC10"/>
    <s v="EU15 to EU25 states"/>
    <s v="016"/>
    <s v="Persons with employment activity in 2016"/>
    <s v="2007"/>
    <s v="2007"/>
    <s v="Number"/>
    <n v="25115"/>
  </r>
  <r>
    <s v="FNA02"/>
    <s v="Employment Activity of Foreign Nationals"/>
    <s v="ACC10"/>
    <s v="EU15 to EU25 states"/>
    <s v="016"/>
    <s v="Persons with employment activity in 2016"/>
    <s v="2008"/>
    <s v="2008"/>
    <s v="Number"/>
    <n v="12128"/>
  </r>
  <r>
    <s v="FNA02"/>
    <s v="Employment Activity of Foreign Nationals"/>
    <s v="ACC10"/>
    <s v="EU15 to EU25 states"/>
    <s v="016"/>
    <s v="Persons with employment activity in 2016"/>
    <s v="2009"/>
    <s v="2009"/>
    <s v="Number"/>
    <n v="4840"/>
  </r>
  <r>
    <s v="FNA02"/>
    <s v="Employment Activity of Foreign Nationals"/>
    <s v="ACC10"/>
    <s v="EU15 to EU25 states"/>
    <s v="016"/>
    <s v="Persons with employment activity in 2016"/>
    <s v="2010"/>
    <s v="2010"/>
    <s v="Number"/>
    <n v="5026"/>
  </r>
  <r>
    <s v="FNA02"/>
    <s v="Employment Activity of Foreign Nationals"/>
    <s v="ACC10"/>
    <s v="EU15 to EU25 states"/>
    <s v="016"/>
    <s v="Persons with employment activity in 2016"/>
    <s v="2011"/>
    <s v="2011"/>
    <s v="Number"/>
    <n v="4524"/>
  </r>
  <r>
    <s v="FNA02"/>
    <s v="Employment Activity of Foreign Nationals"/>
    <s v="ACC10"/>
    <s v="EU15 to EU25 states"/>
    <s v="016"/>
    <s v="Persons with employment activity in 2016"/>
    <s v="2012"/>
    <s v="2012"/>
    <s v="Number"/>
    <n v="5042"/>
  </r>
  <r>
    <s v="FNA02"/>
    <s v="Employment Activity of Foreign Nationals"/>
    <s v="ACC10"/>
    <s v="EU15 to EU25 states"/>
    <s v="016"/>
    <s v="Persons with employment activity in 2016"/>
    <s v="2013"/>
    <s v="2013"/>
    <s v="Number"/>
    <n v="5632"/>
  </r>
  <r>
    <s v="FNA02"/>
    <s v="Employment Activity of Foreign Nationals"/>
    <s v="ACC10"/>
    <s v="EU15 to EU25 states"/>
    <s v="016"/>
    <s v="Persons with employment activity in 2016"/>
    <s v="2014"/>
    <s v="2014"/>
    <s v="Number"/>
    <n v="6176"/>
  </r>
  <r>
    <s v="FNA02"/>
    <s v="Employment Activity of Foreign Nationals"/>
    <s v="ACC10"/>
    <s v="EU15 to EU25 states"/>
    <s v="016"/>
    <s v="Persons with employment activity in 2016"/>
    <s v="2015"/>
    <s v="2015"/>
    <s v="Number"/>
    <n v="8055"/>
  </r>
  <r>
    <s v="FNA02"/>
    <s v="Employment Activity of Foreign Nationals"/>
    <s v="ACC10"/>
    <s v="EU15 to EU25 states"/>
    <s v="016"/>
    <s v="Persons with employment activity in 2016"/>
    <s v="2016"/>
    <s v="2016"/>
    <s v="Number"/>
    <n v="9347"/>
  </r>
  <r>
    <s v="FNA02"/>
    <s v="Employment Activity of Foreign Nationals"/>
    <s v="ACC10"/>
    <s v="EU15 to EU25 states"/>
    <s v="016"/>
    <s v="Persons with employment activity in 2016"/>
    <s v="2017"/>
    <s v="2017"/>
    <s v="Number"/>
    <n v="16"/>
  </r>
  <r>
    <s v="FNA02"/>
    <s v="Employment Activity of Foreign Nationals"/>
    <s v="ACC10"/>
    <s v="EU15 to EU25 states"/>
    <s v="016"/>
    <s v="Persons with employment activity in 2016"/>
    <s v="2018"/>
    <s v="2018"/>
    <s v="Number"/>
    <s v=""/>
  </r>
  <r>
    <s v="FNA02"/>
    <s v="Employment Activity of Foreign Nationals"/>
    <s v="ACC10"/>
    <s v="EU15 to EU25 states"/>
    <s v="017"/>
    <s v="Persons with employment activity in 2017"/>
    <s v="2002"/>
    <s v="2002"/>
    <s v="Number"/>
    <s v=""/>
  </r>
  <r>
    <s v="FNA02"/>
    <s v="Employment Activity of Foreign Nationals"/>
    <s v="ACC10"/>
    <s v="EU15 to EU25 states"/>
    <s v="017"/>
    <s v="Persons with employment activity in 2017"/>
    <s v="2003"/>
    <s v="2003"/>
    <s v="Number"/>
    <s v=""/>
  </r>
  <r>
    <s v="FNA02"/>
    <s v="Employment Activity of Foreign Nationals"/>
    <s v="ACC10"/>
    <s v="EU15 to EU25 states"/>
    <s v="017"/>
    <s v="Persons with employment activity in 2017"/>
    <s v="2004"/>
    <s v="2004"/>
    <s v="Number"/>
    <s v=""/>
  </r>
  <r>
    <s v="FNA02"/>
    <s v="Employment Activity of Foreign Nationals"/>
    <s v="ACC10"/>
    <s v="EU15 to EU25 states"/>
    <s v="017"/>
    <s v="Persons with employment activity in 2017"/>
    <s v="2005"/>
    <s v="2005"/>
    <s v="Number"/>
    <s v=""/>
  </r>
  <r>
    <s v="FNA02"/>
    <s v="Employment Activity of Foreign Nationals"/>
    <s v="ACC10"/>
    <s v="EU15 to EU25 states"/>
    <s v="017"/>
    <s v="Persons with employment activity in 2017"/>
    <s v="2006"/>
    <s v="2006"/>
    <s v="Number"/>
    <s v=""/>
  </r>
  <r>
    <s v="FNA02"/>
    <s v="Employment Activity of Foreign Nationals"/>
    <s v="ACC10"/>
    <s v="EU15 to EU25 states"/>
    <s v="017"/>
    <s v="Persons with employment activity in 2017"/>
    <s v="2007"/>
    <s v="2007"/>
    <s v="Number"/>
    <s v=""/>
  </r>
  <r>
    <s v="FNA02"/>
    <s v="Employment Activity of Foreign Nationals"/>
    <s v="ACC10"/>
    <s v="EU15 to EU25 states"/>
    <s v="017"/>
    <s v="Persons with employment activity in 2017"/>
    <s v="2008"/>
    <s v="2008"/>
    <s v="Number"/>
    <s v=""/>
  </r>
  <r>
    <s v="FNA02"/>
    <s v="Employment Activity of Foreign Nationals"/>
    <s v="ACC10"/>
    <s v="EU15 to EU25 states"/>
    <s v="017"/>
    <s v="Persons with employment activity in 2017"/>
    <s v="2009"/>
    <s v="2009"/>
    <s v="Number"/>
    <s v=""/>
  </r>
  <r>
    <s v="FNA02"/>
    <s v="Employment Activity of Foreign Nationals"/>
    <s v="ACC10"/>
    <s v="EU15 to EU25 states"/>
    <s v="017"/>
    <s v="Persons with employment activity in 2017"/>
    <s v="2010"/>
    <s v="2010"/>
    <s v="Number"/>
    <s v=""/>
  </r>
  <r>
    <s v="FNA02"/>
    <s v="Employment Activity of Foreign Nationals"/>
    <s v="ACC10"/>
    <s v="EU15 to EU25 states"/>
    <s v="017"/>
    <s v="Persons with employment activity in 2017"/>
    <s v="2011"/>
    <s v="2011"/>
    <s v="Number"/>
    <s v=""/>
  </r>
  <r>
    <s v="FNA02"/>
    <s v="Employment Activity of Foreign Nationals"/>
    <s v="ACC10"/>
    <s v="EU15 to EU25 states"/>
    <s v="017"/>
    <s v="Persons with employment activity in 2017"/>
    <s v="2012"/>
    <s v="2012"/>
    <s v="Number"/>
    <n v="4801"/>
  </r>
  <r>
    <s v="FNA02"/>
    <s v="Employment Activity of Foreign Nationals"/>
    <s v="ACC10"/>
    <s v="EU15 to EU25 states"/>
    <s v="017"/>
    <s v="Persons with employment activity in 2017"/>
    <s v="2013"/>
    <s v="2013"/>
    <s v="Number"/>
    <n v="5141"/>
  </r>
  <r>
    <s v="FNA02"/>
    <s v="Employment Activity of Foreign Nationals"/>
    <s v="ACC10"/>
    <s v="EU15 to EU25 states"/>
    <s v="017"/>
    <s v="Persons with employment activity in 2017"/>
    <s v="2014"/>
    <s v="2014"/>
    <s v="Number"/>
    <n v="5421"/>
  </r>
  <r>
    <s v="FNA02"/>
    <s v="Employment Activity of Foreign Nationals"/>
    <s v="ACC10"/>
    <s v="EU15 to EU25 states"/>
    <s v="017"/>
    <s v="Persons with employment activity in 2017"/>
    <s v="2015"/>
    <s v="2015"/>
    <s v="Number"/>
    <n v="6397"/>
  </r>
  <r>
    <s v="FNA02"/>
    <s v="Employment Activity of Foreign Nationals"/>
    <s v="ACC10"/>
    <s v="EU15 to EU25 states"/>
    <s v="017"/>
    <s v="Persons with employment activity in 2017"/>
    <s v="2016"/>
    <s v="2016"/>
    <s v="Number"/>
    <n v="8196"/>
  </r>
  <r>
    <s v="FNA02"/>
    <s v="Employment Activity of Foreign Nationals"/>
    <s v="ACC10"/>
    <s v="EU15 to EU25 states"/>
    <s v="017"/>
    <s v="Persons with employment activity in 2017"/>
    <s v="2017"/>
    <s v="2017"/>
    <s v="Number"/>
    <n v="8782"/>
  </r>
  <r>
    <s v="FNA02"/>
    <s v="Employment Activity of Foreign Nationals"/>
    <s v="ACC10"/>
    <s v="EU15 to EU25 states"/>
    <s v="017"/>
    <s v="Persons with employment activity in 2017"/>
    <s v="2018"/>
    <s v="2018"/>
    <s v="Number"/>
    <n v="21"/>
  </r>
  <r>
    <s v="FNA02"/>
    <s v="Employment Activity of Foreign Nationals"/>
    <s v="ACC10"/>
    <s v="EU15 to EU25 states"/>
    <s v="018"/>
    <s v="Persons with employment activity in 2018"/>
    <s v="2002"/>
    <s v="2002"/>
    <s v="Number"/>
    <s v=""/>
  </r>
  <r>
    <s v="FNA02"/>
    <s v="Employment Activity of Foreign Nationals"/>
    <s v="ACC10"/>
    <s v="EU15 to EU25 states"/>
    <s v="018"/>
    <s v="Persons with employment activity in 2018"/>
    <s v="2003"/>
    <s v="2003"/>
    <s v="Number"/>
    <s v=""/>
  </r>
  <r>
    <s v="FNA02"/>
    <s v="Employment Activity of Foreign Nationals"/>
    <s v="ACC10"/>
    <s v="EU15 to EU25 states"/>
    <s v="018"/>
    <s v="Persons with employment activity in 2018"/>
    <s v="2004"/>
    <s v="2004"/>
    <s v="Number"/>
    <s v=""/>
  </r>
  <r>
    <s v="FNA02"/>
    <s v="Employment Activity of Foreign Nationals"/>
    <s v="ACC10"/>
    <s v="EU15 to EU25 states"/>
    <s v="018"/>
    <s v="Persons with employment activity in 2018"/>
    <s v="2005"/>
    <s v="2005"/>
    <s v="Number"/>
    <s v=""/>
  </r>
  <r>
    <s v="FNA02"/>
    <s v="Employment Activity of Foreign Nationals"/>
    <s v="ACC10"/>
    <s v="EU15 to EU25 states"/>
    <s v="018"/>
    <s v="Persons with employment activity in 2018"/>
    <s v="2006"/>
    <s v="2006"/>
    <s v="Number"/>
    <s v=""/>
  </r>
  <r>
    <s v="FNA02"/>
    <s v="Employment Activity of Foreign Nationals"/>
    <s v="ACC10"/>
    <s v="EU15 to EU25 states"/>
    <s v="018"/>
    <s v="Persons with employment activity in 2018"/>
    <s v="2007"/>
    <s v="2007"/>
    <s v="Number"/>
    <s v=""/>
  </r>
  <r>
    <s v="FNA02"/>
    <s v="Employment Activity of Foreign Nationals"/>
    <s v="ACC10"/>
    <s v="EU15 to EU25 states"/>
    <s v="018"/>
    <s v="Persons with employment activity in 2018"/>
    <s v="2008"/>
    <s v="2008"/>
    <s v="Number"/>
    <s v=""/>
  </r>
  <r>
    <s v="FNA02"/>
    <s v="Employment Activity of Foreign Nationals"/>
    <s v="ACC10"/>
    <s v="EU15 to EU25 states"/>
    <s v="018"/>
    <s v="Persons with employment activity in 2018"/>
    <s v="2009"/>
    <s v="2009"/>
    <s v="Number"/>
    <s v=""/>
  </r>
  <r>
    <s v="FNA02"/>
    <s v="Employment Activity of Foreign Nationals"/>
    <s v="ACC10"/>
    <s v="EU15 to EU25 states"/>
    <s v="018"/>
    <s v="Persons with employment activity in 2018"/>
    <s v="2010"/>
    <s v="2010"/>
    <s v="Number"/>
    <s v=""/>
  </r>
  <r>
    <s v="FNA02"/>
    <s v="Employment Activity of Foreign Nationals"/>
    <s v="ACC10"/>
    <s v="EU15 to EU25 states"/>
    <s v="018"/>
    <s v="Persons with employment activity in 2018"/>
    <s v="2011"/>
    <s v="2011"/>
    <s v="Number"/>
    <s v=""/>
  </r>
  <r>
    <s v="FNA02"/>
    <s v="Employment Activity of Foreign Nationals"/>
    <s v="ACC10"/>
    <s v="EU15 to EU25 states"/>
    <s v="018"/>
    <s v="Persons with employment activity in 2018"/>
    <s v="2012"/>
    <s v="2012"/>
    <s v="Number"/>
    <s v=""/>
  </r>
  <r>
    <s v="FNA02"/>
    <s v="Employment Activity of Foreign Nationals"/>
    <s v="ACC10"/>
    <s v="EU15 to EU25 states"/>
    <s v="018"/>
    <s v="Persons with employment activity in 2018"/>
    <s v="2013"/>
    <s v="2013"/>
    <s v="Number"/>
    <n v="4814"/>
  </r>
  <r>
    <s v="FNA02"/>
    <s v="Employment Activity of Foreign Nationals"/>
    <s v="ACC10"/>
    <s v="EU15 to EU25 states"/>
    <s v="018"/>
    <s v="Persons with employment activity in 2018"/>
    <s v="2014"/>
    <s v="2014"/>
    <s v="Number"/>
    <n v="4965"/>
  </r>
  <r>
    <s v="FNA02"/>
    <s v="Employment Activity of Foreign Nationals"/>
    <s v="ACC10"/>
    <s v="EU15 to EU25 states"/>
    <s v="018"/>
    <s v="Persons with employment activity in 2018"/>
    <s v="2015"/>
    <s v="2015"/>
    <s v="Number"/>
    <n v="5621"/>
  </r>
  <r>
    <s v="FNA02"/>
    <s v="Employment Activity of Foreign Nationals"/>
    <s v="ACC10"/>
    <s v="EU15 to EU25 states"/>
    <s v="018"/>
    <s v="Persons with employment activity in 2018"/>
    <s v="2016"/>
    <s v="2016"/>
    <s v="Number"/>
    <n v="6604"/>
  </r>
  <r>
    <s v="FNA02"/>
    <s v="Employment Activity of Foreign Nationals"/>
    <s v="ACC10"/>
    <s v="EU15 to EU25 states"/>
    <s v="018"/>
    <s v="Persons with employment activity in 2018"/>
    <s v="2017"/>
    <s v="2017"/>
    <s v="Number"/>
    <n v="7680"/>
  </r>
  <r>
    <s v="FNA02"/>
    <s v="Employment Activity of Foreign Nationals"/>
    <s v="ACC10"/>
    <s v="EU15 to EU25 states"/>
    <s v="018"/>
    <s v="Persons with employment activity in 2018"/>
    <s v="2018"/>
    <s v="2018"/>
    <s v="Number"/>
    <n v="8657"/>
  </r>
  <r>
    <s v="FNA02"/>
    <s v="Employment Activity of Foreign Nationals"/>
    <s v="ACC10"/>
    <s v="EU15 to EU25 states"/>
    <s v="019"/>
    <s v="Persons with employment activity in 2019"/>
    <s v="2002"/>
    <s v="2002"/>
    <s v="Number"/>
    <s v=""/>
  </r>
  <r>
    <s v="FNA02"/>
    <s v="Employment Activity of Foreign Nationals"/>
    <s v="ACC10"/>
    <s v="EU15 to EU25 states"/>
    <s v="019"/>
    <s v="Persons with employment activity in 2019"/>
    <s v="2003"/>
    <s v="2003"/>
    <s v="Number"/>
    <s v=""/>
  </r>
  <r>
    <s v="FNA02"/>
    <s v="Employment Activity of Foreign Nationals"/>
    <s v="ACC10"/>
    <s v="EU15 to EU25 states"/>
    <s v="019"/>
    <s v="Persons with employment activity in 2019"/>
    <s v="2004"/>
    <s v="2004"/>
    <s v="Number"/>
    <s v=""/>
  </r>
  <r>
    <s v="FNA02"/>
    <s v="Employment Activity of Foreign Nationals"/>
    <s v="ACC10"/>
    <s v="EU15 to EU25 states"/>
    <s v="019"/>
    <s v="Persons with employment activity in 2019"/>
    <s v="2005"/>
    <s v="2005"/>
    <s v="Number"/>
    <s v=""/>
  </r>
  <r>
    <s v="FNA02"/>
    <s v="Employment Activity of Foreign Nationals"/>
    <s v="ACC10"/>
    <s v="EU15 to EU25 states"/>
    <s v="019"/>
    <s v="Persons with employment activity in 2019"/>
    <s v="2006"/>
    <s v="2006"/>
    <s v="Number"/>
    <s v=""/>
  </r>
  <r>
    <s v="FNA02"/>
    <s v="Employment Activity of Foreign Nationals"/>
    <s v="ACC10"/>
    <s v="EU15 to EU25 states"/>
    <s v="019"/>
    <s v="Persons with employment activity in 2019"/>
    <s v="2007"/>
    <s v="2007"/>
    <s v="Number"/>
    <s v=""/>
  </r>
  <r>
    <s v="FNA02"/>
    <s v="Employment Activity of Foreign Nationals"/>
    <s v="ACC10"/>
    <s v="EU15 to EU25 states"/>
    <s v="019"/>
    <s v="Persons with employment activity in 2019"/>
    <s v="2008"/>
    <s v="2008"/>
    <s v="Number"/>
    <s v=""/>
  </r>
  <r>
    <s v="FNA02"/>
    <s v="Employment Activity of Foreign Nationals"/>
    <s v="ACC10"/>
    <s v="EU15 to EU25 states"/>
    <s v="019"/>
    <s v="Persons with employment activity in 2019"/>
    <s v="2009"/>
    <s v="2009"/>
    <s v="Number"/>
    <s v=""/>
  </r>
  <r>
    <s v="FNA02"/>
    <s v="Employment Activity of Foreign Nationals"/>
    <s v="ACC10"/>
    <s v="EU15 to EU25 states"/>
    <s v="019"/>
    <s v="Persons with employment activity in 2019"/>
    <s v="2010"/>
    <s v="2010"/>
    <s v="Number"/>
    <s v=""/>
  </r>
  <r>
    <s v="FNA02"/>
    <s v="Employment Activity of Foreign Nationals"/>
    <s v="ACC10"/>
    <s v="EU15 to EU25 states"/>
    <s v="019"/>
    <s v="Persons with employment activity in 2019"/>
    <s v="2011"/>
    <s v="2011"/>
    <s v="Number"/>
    <s v=""/>
  </r>
  <r>
    <s v="FNA02"/>
    <s v="Employment Activity of Foreign Nationals"/>
    <s v="ACC10"/>
    <s v="EU15 to EU25 states"/>
    <s v="019"/>
    <s v="Persons with employment activity in 2019"/>
    <s v="2012"/>
    <s v="2012"/>
    <s v="Number"/>
    <s v=""/>
  </r>
  <r>
    <s v="FNA02"/>
    <s v="Employment Activity of Foreign Nationals"/>
    <s v="ACC10"/>
    <s v="EU15 to EU25 states"/>
    <s v="019"/>
    <s v="Persons with employment activity in 2019"/>
    <s v="2013"/>
    <s v="2013"/>
    <s v="Number"/>
    <s v=""/>
  </r>
  <r>
    <s v="FNA02"/>
    <s v="Employment Activity of Foreign Nationals"/>
    <s v="ACC10"/>
    <s v="EU15 to EU25 states"/>
    <s v="019"/>
    <s v="Persons with employment activity in 2019"/>
    <s v="2014"/>
    <s v="2014"/>
    <s v="Number"/>
    <s v=""/>
  </r>
  <r>
    <s v="FNA02"/>
    <s v="Employment Activity of Foreign Nationals"/>
    <s v="ACC10"/>
    <s v="EU15 to EU25 states"/>
    <s v="019"/>
    <s v="Persons with employment activity in 2019"/>
    <s v="2015"/>
    <s v="2015"/>
    <s v="Number"/>
    <s v=""/>
  </r>
  <r>
    <s v="FNA02"/>
    <s v="Employment Activity of Foreign Nationals"/>
    <s v="ACC10"/>
    <s v="EU15 to EU25 states"/>
    <s v="019"/>
    <s v="Persons with employment activity in 2019"/>
    <s v="2016"/>
    <s v="2016"/>
    <s v="Number"/>
    <s v=""/>
  </r>
  <r>
    <s v="FNA02"/>
    <s v="Employment Activity of Foreign Nationals"/>
    <s v="ACC10"/>
    <s v="EU15 to EU25 states"/>
    <s v="019"/>
    <s v="Persons with employment activity in 2019"/>
    <s v="2017"/>
    <s v="2017"/>
    <s v="Number"/>
    <s v=""/>
  </r>
  <r>
    <s v="FNA02"/>
    <s v="Employment Activity of Foreign Nationals"/>
    <s v="ACC10"/>
    <s v="EU15 to EU25 states"/>
    <s v="019"/>
    <s v="Persons with employment activity in 2019"/>
    <s v="2018"/>
    <s v="2018"/>
    <s v="Number"/>
    <s v=""/>
  </r>
  <r>
    <s v="FNA02"/>
    <s v="Employment Activity of Foreign Nationals"/>
    <s v="ACC10"/>
    <s v="EU15 to EU25 states"/>
    <s v="020"/>
    <s v="Persons with employment activity in 2020"/>
    <s v="2002"/>
    <s v="2002"/>
    <s v="Number"/>
    <s v=""/>
  </r>
  <r>
    <s v="FNA02"/>
    <s v="Employment Activity of Foreign Nationals"/>
    <s v="ACC10"/>
    <s v="EU15 to EU25 states"/>
    <s v="020"/>
    <s v="Persons with employment activity in 2020"/>
    <s v="2003"/>
    <s v="2003"/>
    <s v="Number"/>
    <s v=""/>
  </r>
  <r>
    <s v="FNA02"/>
    <s v="Employment Activity of Foreign Nationals"/>
    <s v="ACC10"/>
    <s v="EU15 to EU25 states"/>
    <s v="020"/>
    <s v="Persons with employment activity in 2020"/>
    <s v="2004"/>
    <s v="2004"/>
    <s v="Number"/>
    <s v=""/>
  </r>
  <r>
    <s v="FNA02"/>
    <s v="Employment Activity of Foreign Nationals"/>
    <s v="ACC10"/>
    <s v="EU15 to EU25 states"/>
    <s v="020"/>
    <s v="Persons with employment activity in 2020"/>
    <s v="2005"/>
    <s v="2005"/>
    <s v="Number"/>
    <s v=""/>
  </r>
  <r>
    <s v="FNA02"/>
    <s v="Employment Activity of Foreign Nationals"/>
    <s v="ACC10"/>
    <s v="EU15 to EU25 states"/>
    <s v="020"/>
    <s v="Persons with employment activity in 2020"/>
    <s v="2006"/>
    <s v="2006"/>
    <s v="Number"/>
    <s v=""/>
  </r>
  <r>
    <s v="FNA02"/>
    <s v="Employment Activity of Foreign Nationals"/>
    <s v="ACC10"/>
    <s v="EU15 to EU25 states"/>
    <s v="020"/>
    <s v="Persons with employment activity in 2020"/>
    <s v="2007"/>
    <s v="2007"/>
    <s v="Number"/>
    <s v=""/>
  </r>
  <r>
    <s v="FNA02"/>
    <s v="Employment Activity of Foreign Nationals"/>
    <s v="ACC10"/>
    <s v="EU15 to EU25 states"/>
    <s v="020"/>
    <s v="Persons with employment activity in 2020"/>
    <s v="2008"/>
    <s v="2008"/>
    <s v="Number"/>
    <s v=""/>
  </r>
  <r>
    <s v="FNA02"/>
    <s v="Employment Activity of Foreign Nationals"/>
    <s v="ACC10"/>
    <s v="EU15 to EU25 states"/>
    <s v="020"/>
    <s v="Persons with employment activity in 2020"/>
    <s v="2009"/>
    <s v="2009"/>
    <s v="Number"/>
    <s v=""/>
  </r>
  <r>
    <s v="FNA02"/>
    <s v="Employment Activity of Foreign Nationals"/>
    <s v="ACC10"/>
    <s v="EU15 to EU25 states"/>
    <s v="020"/>
    <s v="Persons with employment activity in 2020"/>
    <s v="2010"/>
    <s v="2010"/>
    <s v="Number"/>
    <s v=""/>
  </r>
  <r>
    <s v="FNA02"/>
    <s v="Employment Activity of Foreign Nationals"/>
    <s v="ACC10"/>
    <s v="EU15 to EU25 states"/>
    <s v="020"/>
    <s v="Persons with employment activity in 2020"/>
    <s v="2011"/>
    <s v="2011"/>
    <s v="Number"/>
    <s v=""/>
  </r>
  <r>
    <s v="FNA02"/>
    <s v="Employment Activity of Foreign Nationals"/>
    <s v="ACC10"/>
    <s v="EU15 to EU25 states"/>
    <s v="020"/>
    <s v="Persons with employment activity in 2020"/>
    <s v="2012"/>
    <s v="2012"/>
    <s v="Number"/>
    <s v=""/>
  </r>
  <r>
    <s v="FNA02"/>
    <s v="Employment Activity of Foreign Nationals"/>
    <s v="ACC10"/>
    <s v="EU15 to EU25 states"/>
    <s v="020"/>
    <s v="Persons with employment activity in 2020"/>
    <s v="2013"/>
    <s v="2013"/>
    <s v="Number"/>
    <s v=""/>
  </r>
  <r>
    <s v="FNA02"/>
    <s v="Employment Activity of Foreign Nationals"/>
    <s v="ACC10"/>
    <s v="EU15 to EU25 states"/>
    <s v="020"/>
    <s v="Persons with employment activity in 2020"/>
    <s v="2014"/>
    <s v="2014"/>
    <s v="Number"/>
    <s v=""/>
  </r>
  <r>
    <s v="FNA02"/>
    <s v="Employment Activity of Foreign Nationals"/>
    <s v="ACC10"/>
    <s v="EU15 to EU25 states"/>
    <s v="020"/>
    <s v="Persons with employment activity in 2020"/>
    <s v="2015"/>
    <s v="2015"/>
    <s v="Number"/>
    <s v=""/>
  </r>
  <r>
    <s v="FNA02"/>
    <s v="Employment Activity of Foreign Nationals"/>
    <s v="ACC10"/>
    <s v="EU15 to EU25 states"/>
    <s v="020"/>
    <s v="Persons with employment activity in 2020"/>
    <s v="2016"/>
    <s v="2016"/>
    <s v="Number"/>
    <s v=""/>
  </r>
  <r>
    <s v="FNA02"/>
    <s v="Employment Activity of Foreign Nationals"/>
    <s v="ACC10"/>
    <s v="EU15 to EU25 states"/>
    <s v="020"/>
    <s v="Persons with employment activity in 2020"/>
    <s v="2017"/>
    <s v="2017"/>
    <s v="Number"/>
    <s v=""/>
  </r>
  <r>
    <s v="FNA02"/>
    <s v="Employment Activity of Foreign Nationals"/>
    <s v="ACC10"/>
    <s v="EU15 to EU25 states"/>
    <s v="020"/>
    <s v="Persons with employment activity in 2020"/>
    <s v="2018"/>
    <s v="2018"/>
    <s v="Number"/>
    <s v=""/>
  </r>
  <r>
    <s v="FNA02"/>
    <s v="Employment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2"/>
    <s v="Employment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2"/>
    <s v="Employment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2"/>
    <s v="Employment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2"/>
    <s v="Employment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2"/>
    <s v="Employment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2"/>
    <s v="Employment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2"/>
    <s v="Employment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2"/>
    <s v="Employment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2"/>
    <s v="Employment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2"/>
    <s v="Employment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2"/>
    <s v="Employment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2"/>
    <s v="Employment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2"/>
    <s v="Employment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2"/>
    <s v="Employment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2"/>
    <s v="Employment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2"/>
    <s v="Employment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2"/>
    <s v="Employment Activity of Foreign Nationals"/>
    <s v="EU15X02"/>
    <s v="EU15 excluding Irish and UK"/>
    <s v="001"/>
    <s v="Persons with no employment activity to date"/>
    <s v="2002"/>
    <s v="2002"/>
    <s v="Number"/>
    <n v="14307"/>
  </r>
  <r>
    <s v="FNA02"/>
    <s v="Employment Activity of Foreign Nationals"/>
    <s v="EU15X02"/>
    <s v="EU15 excluding Irish and UK"/>
    <s v="001"/>
    <s v="Persons with no employment activity to date"/>
    <s v="2003"/>
    <s v="2003"/>
    <s v="Number"/>
    <n v="12943"/>
  </r>
  <r>
    <s v="FNA02"/>
    <s v="Employment Activity of Foreign Nationals"/>
    <s v="EU15X02"/>
    <s v="EU15 excluding Irish and UK"/>
    <s v="001"/>
    <s v="Persons with no employment activity to date"/>
    <s v="2004"/>
    <s v="2004"/>
    <s v="Number"/>
    <n v="8920"/>
  </r>
  <r>
    <s v="FNA02"/>
    <s v="Employment Activity of Foreign Nationals"/>
    <s v="EU15X02"/>
    <s v="EU15 excluding Irish and UK"/>
    <s v="001"/>
    <s v="Persons with no employment activity to date"/>
    <s v="2005"/>
    <s v="2005"/>
    <s v="Number"/>
    <n v="5064"/>
  </r>
  <r>
    <s v="FNA02"/>
    <s v="Employment Activity of Foreign Nationals"/>
    <s v="EU15X02"/>
    <s v="EU15 excluding Irish and UK"/>
    <s v="001"/>
    <s v="Persons with no employment activity to date"/>
    <s v="2006"/>
    <s v="2006"/>
    <s v="Number"/>
    <n v="6589"/>
  </r>
  <r>
    <s v="FNA02"/>
    <s v="Employment Activity of Foreign Nationals"/>
    <s v="EU15X02"/>
    <s v="EU15 excluding Irish and UK"/>
    <s v="001"/>
    <s v="Persons with no employment activity to date"/>
    <s v="2007"/>
    <s v="2007"/>
    <s v="Number"/>
    <n v="6881"/>
  </r>
  <r>
    <s v="FNA02"/>
    <s v="Employment Activity of Foreign Nationals"/>
    <s v="EU15X02"/>
    <s v="EU15 excluding Irish and UK"/>
    <s v="001"/>
    <s v="Persons with no employment activity to date"/>
    <s v="2008"/>
    <s v="2008"/>
    <s v="Number"/>
    <n v="8558"/>
  </r>
  <r>
    <s v="FNA02"/>
    <s v="Employment Activity of Foreign Nationals"/>
    <s v="EU15X02"/>
    <s v="EU15 excluding Irish and UK"/>
    <s v="001"/>
    <s v="Persons with no employment activity to date"/>
    <s v="2009"/>
    <s v="2009"/>
    <s v="Number"/>
    <n v="5342"/>
  </r>
  <r>
    <s v="FNA02"/>
    <s v="Employment Activity of Foreign Nationals"/>
    <s v="EU15X02"/>
    <s v="EU15 excluding Irish and UK"/>
    <s v="001"/>
    <s v="Persons with no employment activity to date"/>
    <s v="2010"/>
    <s v="2010"/>
    <s v="Number"/>
    <n v="4408"/>
  </r>
  <r>
    <s v="FNA02"/>
    <s v="Employment Activity of Foreign Nationals"/>
    <s v="EU15X02"/>
    <s v="EU15 excluding Irish and UK"/>
    <s v="001"/>
    <s v="Persons with no employment activity to date"/>
    <s v="2011"/>
    <s v="2011"/>
    <s v="Number"/>
    <n v="3952"/>
  </r>
  <r>
    <s v="FNA02"/>
    <s v="Employment Activity of Foreign Nationals"/>
    <s v="EU15X02"/>
    <s v="EU15 excluding Irish and UK"/>
    <s v="001"/>
    <s v="Persons with no employment activity to date"/>
    <s v="2012"/>
    <s v="2012"/>
    <s v="Number"/>
    <n v="4835"/>
  </r>
  <r>
    <s v="FNA02"/>
    <s v="Employment Activity of Foreign Nationals"/>
    <s v="EU15X02"/>
    <s v="EU15 excluding Irish and UK"/>
    <s v="001"/>
    <s v="Persons with no employment activity to date"/>
    <s v="2013"/>
    <s v="2013"/>
    <s v="Number"/>
    <n v="6172"/>
  </r>
  <r>
    <s v="FNA02"/>
    <s v="Employment Activity of Foreign Nationals"/>
    <s v="EU15X02"/>
    <s v="EU15 excluding Irish and UK"/>
    <s v="001"/>
    <s v="Persons with no employment activity to date"/>
    <s v="2014"/>
    <s v="2014"/>
    <s v="Number"/>
    <n v="6402"/>
  </r>
  <r>
    <s v="FNA02"/>
    <s v="Employment Activity of Foreign Nationals"/>
    <s v="EU15X02"/>
    <s v="EU15 excluding Irish and UK"/>
    <s v="001"/>
    <s v="Persons with no employment activity to date"/>
    <s v="2015"/>
    <s v="2015"/>
    <s v="Number"/>
    <n v="4542"/>
  </r>
  <r>
    <s v="FNA02"/>
    <s v="Employment Activity of Foreign Nationals"/>
    <s v="EU15X02"/>
    <s v="EU15 excluding Irish and UK"/>
    <s v="001"/>
    <s v="Persons with no employment activity to date"/>
    <s v="2016"/>
    <s v="2016"/>
    <s v="Number"/>
    <n v="4922"/>
  </r>
  <r>
    <s v="FNA02"/>
    <s v="Employment Activity of Foreign Nationals"/>
    <s v="EU15X02"/>
    <s v="EU15 excluding Irish and UK"/>
    <s v="001"/>
    <s v="Persons with no employment activity to date"/>
    <s v="2017"/>
    <s v="2017"/>
    <s v="Number"/>
    <n v="5861"/>
  </r>
  <r>
    <s v="FNA02"/>
    <s v="Employment Activity of Foreign Nationals"/>
    <s v="EU15X02"/>
    <s v="EU15 excluding Irish and UK"/>
    <s v="001"/>
    <s v="Persons with no employment activity to date"/>
    <s v="2018"/>
    <s v="2018"/>
    <s v="Number"/>
    <n v="7814"/>
  </r>
  <r>
    <s v="FNA02"/>
    <s v="Employment Activity of Foreign Nationals"/>
    <s v="EU15X02"/>
    <s v="EU15 excluding Irish and UK"/>
    <s v="002"/>
    <s v="Persons with employment activity in 2002"/>
    <s v="2002"/>
    <s v="2002"/>
    <s v="Number"/>
    <n v="13143"/>
  </r>
  <r>
    <s v="FNA02"/>
    <s v="Employment Activity of Foreign Nationals"/>
    <s v="EU15X02"/>
    <s v="EU15 excluding Irish and UK"/>
    <s v="002"/>
    <s v="Persons with employment activity in 2002"/>
    <s v="2003"/>
    <s v="2003"/>
    <s v="Number"/>
    <n v="223"/>
  </r>
  <r>
    <s v="FNA02"/>
    <s v="Employment Activity of Foreign Nationals"/>
    <s v="EU15X02"/>
    <s v="EU15 excluding Irish and UK"/>
    <s v="002"/>
    <s v="Persons with employment activity in 2002"/>
    <s v="2004"/>
    <s v="2004"/>
    <s v="Number"/>
    <n v="19"/>
  </r>
  <r>
    <s v="FNA02"/>
    <s v="Employment Activity of Foreign Nationals"/>
    <s v="EU15X02"/>
    <s v="EU15 excluding Irish and UK"/>
    <s v="002"/>
    <s v="Persons with employment activity in 2002"/>
    <s v="2005"/>
    <s v="2005"/>
    <s v="Number"/>
    <n v="7"/>
  </r>
  <r>
    <s v="FNA02"/>
    <s v="Employment Activity of Foreign Nationals"/>
    <s v="EU15X02"/>
    <s v="EU15 excluding Irish and UK"/>
    <s v="002"/>
    <s v="Persons with employment activity in 2002"/>
    <s v="2006"/>
    <s v="2006"/>
    <s v="Number"/>
    <n v="7"/>
  </r>
  <r>
    <s v="FNA02"/>
    <s v="Employment Activity of Foreign Nationals"/>
    <s v="EU15X02"/>
    <s v="EU15 excluding Irish and UK"/>
    <s v="002"/>
    <s v="Persons with employment activity in 2002"/>
    <s v="2007"/>
    <s v="2007"/>
    <s v="Number"/>
    <n v="3"/>
  </r>
  <r>
    <s v="FNA02"/>
    <s v="Employment Activity of Foreign Nationals"/>
    <s v="EU15X02"/>
    <s v="EU15 excluding Irish and UK"/>
    <s v="002"/>
    <s v="Persons with employment activity in 2002"/>
    <s v="2008"/>
    <s v="2008"/>
    <s v="Number"/>
    <n v="1"/>
  </r>
  <r>
    <s v="FNA02"/>
    <s v="Employment Activity of Foreign Nationals"/>
    <s v="EU15X02"/>
    <s v="EU15 excluding Irish and UK"/>
    <s v="002"/>
    <s v="Persons with employment activity in 2002"/>
    <s v="2009"/>
    <s v="2009"/>
    <s v="Number"/>
    <s v=""/>
  </r>
  <r>
    <s v="FNA02"/>
    <s v="Employment Activity of Foreign Nationals"/>
    <s v="EU15X02"/>
    <s v="EU15 excluding Irish and UK"/>
    <s v="002"/>
    <s v="Persons with employment activity in 2002"/>
    <s v="2010"/>
    <s v="2010"/>
    <s v="Number"/>
    <s v=""/>
  </r>
  <r>
    <s v="FNA02"/>
    <s v="Employment Activity of Foreign Nationals"/>
    <s v="EU15X02"/>
    <s v="EU15 excluding Irish and UK"/>
    <s v="002"/>
    <s v="Persons with employment activity in 2002"/>
    <s v="2011"/>
    <s v="2011"/>
    <s v="Number"/>
    <s v=""/>
  </r>
  <r>
    <s v="FNA02"/>
    <s v="Employment Activity of Foreign Nationals"/>
    <s v="EU15X02"/>
    <s v="EU15 excluding Irish and UK"/>
    <s v="002"/>
    <s v="Persons with employment activity in 2002"/>
    <s v="2012"/>
    <s v="2012"/>
    <s v="Number"/>
    <s v=""/>
  </r>
  <r>
    <s v="FNA02"/>
    <s v="Employment Activity of Foreign Nationals"/>
    <s v="EU15X02"/>
    <s v="EU15 excluding Irish and UK"/>
    <s v="002"/>
    <s v="Persons with employment activity in 2002"/>
    <s v="2013"/>
    <s v="2013"/>
    <s v="Number"/>
    <s v=""/>
  </r>
  <r>
    <s v="FNA02"/>
    <s v="Employment Activity of Foreign Nationals"/>
    <s v="EU15X02"/>
    <s v="EU15 excluding Irish and UK"/>
    <s v="002"/>
    <s v="Persons with employment activity in 2002"/>
    <s v="2014"/>
    <s v="2014"/>
    <s v="Number"/>
    <s v=""/>
  </r>
  <r>
    <s v="FNA02"/>
    <s v="Employment Activity of Foreign Nationals"/>
    <s v="EU15X02"/>
    <s v="EU15 excluding Irish and UK"/>
    <s v="002"/>
    <s v="Persons with employment activity in 2002"/>
    <s v="2015"/>
    <s v="2015"/>
    <s v="Number"/>
    <s v=""/>
  </r>
  <r>
    <s v="FNA02"/>
    <s v="Employment Activity of Foreign Nationals"/>
    <s v="EU15X02"/>
    <s v="EU15 excluding Irish and UK"/>
    <s v="002"/>
    <s v="Persons with employment activity in 2002"/>
    <s v="2016"/>
    <s v="2016"/>
    <s v="Number"/>
    <s v=""/>
  </r>
  <r>
    <s v="FNA02"/>
    <s v="Employment Activity of Foreign Nationals"/>
    <s v="EU15X02"/>
    <s v="EU15 excluding Irish and UK"/>
    <s v="002"/>
    <s v="Persons with employment activity in 2002"/>
    <s v="2017"/>
    <s v="2017"/>
    <s v="Number"/>
    <s v=""/>
  </r>
  <r>
    <s v="FNA02"/>
    <s v="Employment Activity of Foreign Nationals"/>
    <s v="EU15X02"/>
    <s v="EU15 excluding Irish and UK"/>
    <s v="002"/>
    <s v="Persons with employment activity in 2002"/>
    <s v="2018"/>
    <s v="2018"/>
    <s v="Number"/>
    <s v=""/>
  </r>
  <r>
    <s v="FNA02"/>
    <s v="Employment Activity of Foreign Nationals"/>
    <s v="EU15X02"/>
    <s v="EU15 excluding Irish and UK"/>
    <s v="003"/>
    <s v="Persons with employment activity in 2003"/>
    <s v="2002"/>
    <s v="2002"/>
    <s v="Number"/>
    <n v="8852"/>
  </r>
  <r>
    <s v="FNA02"/>
    <s v="Employment Activity of Foreign Nationals"/>
    <s v="EU15X02"/>
    <s v="EU15 excluding Irish and UK"/>
    <s v="003"/>
    <s v="Persons with employment activity in 2003"/>
    <s v="2003"/>
    <s v="2003"/>
    <s v="Number"/>
    <n v="14671"/>
  </r>
  <r>
    <s v="FNA02"/>
    <s v="Employment Activity of Foreign Nationals"/>
    <s v="EU15X02"/>
    <s v="EU15 excluding Irish and UK"/>
    <s v="003"/>
    <s v="Persons with employment activity in 2003"/>
    <s v="2004"/>
    <s v="2004"/>
    <s v="Number"/>
    <n v="172"/>
  </r>
  <r>
    <s v="FNA02"/>
    <s v="Employment Activity of Foreign Nationals"/>
    <s v="EU15X02"/>
    <s v="EU15 excluding Irish and UK"/>
    <s v="003"/>
    <s v="Persons with employment activity in 2003"/>
    <s v="2005"/>
    <s v="2005"/>
    <s v="Number"/>
    <n v="13"/>
  </r>
  <r>
    <s v="FNA02"/>
    <s v="Employment Activity of Foreign Nationals"/>
    <s v="EU15X02"/>
    <s v="EU15 excluding Irish and UK"/>
    <s v="003"/>
    <s v="Persons with employment activity in 2003"/>
    <s v="2006"/>
    <s v="2006"/>
    <s v="Number"/>
    <n v="10"/>
  </r>
  <r>
    <s v="FNA02"/>
    <s v="Employment Activity of Foreign Nationals"/>
    <s v="EU15X02"/>
    <s v="EU15 excluding Irish and UK"/>
    <s v="003"/>
    <s v="Persons with employment activity in 2003"/>
    <s v="2007"/>
    <s v="2007"/>
    <s v="Number"/>
    <n v="4"/>
  </r>
  <r>
    <s v="FNA02"/>
    <s v="Employment Activity of Foreign Nationals"/>
    <s v="EU15X02"/>
    <s v="EU15 excluding Irish and UK"/>
    <s v="003"/>
    <s v="Persons with employment activity in 2003"/>
    <s v="2008"/>
    <s v="2008"/>
    <s v="Number"/>
    <n v="1"/>
  </r>
  <r>
    <s v="FNA02"/>
    <s v="Employment Activity of Foreign Nationals"/>
    <s v="EU15X02"/>
    <s v="EU15 excluding Irish and UK"/>
    <s v="003"/>
    <s v="Persons with employment activity in 2003"/>
    <s v="2009"/>
    <s v="2009"/>
    <s v="Number"/>
    <s v=""/>
  </r>
  <r>
    <s v="FNA02"/>
    <s v="Employment Activity of Foreign Nationals"/>
    <s v="EU15X02"/>
    <s v="EU15 excluding Irish and UK"/>
    <s v="003"/>
    <s v="Persons with employment activity in 2003"/>
    <s v="2010"/>
    <s v="2010"/>
    <s v="Number"/>
    <s v=""/>
  </r>
  <r>
    <s v="FNA02"/>
    <s v="Employment Activity of Foreign Nationals"/>
    <s v="EU15X02"/>
    <s v="EU15 excluding Irish and UK"/>
    <s v="003"/>
    <s v="Persons with employment activity in 2003"/>
    <s v="2011"/>
    <s v="2011"/>
    <s v="Number"/>
    <s v=""/>
  </r>
  <r>
    <s v="FNA02"/>
    <s v="Employment Activity of Foreign Nationals"/>
    <s v="EU15X02"/>
    <s v="EU15 excluding Irish and UK"/>
    <s v="003"/>
    <s v="Persons with employment activity in 2003"/>
    <s v="2012"/>
    <s v="2012"/>
    <s v="Number"/>
    <s v=""/>
  </r>
  <r>
    <s v="FNA02"/>
    <s v="Employment Activity of Foreign Nationals"/>
    <s v="EU15X02"/>
    <s v="EU15 excluding Irish and UK"/>
    <s v="003"/>
    <s v="Persons with employment activity in 2003"/>
    <s v="2013"/>
    <s v="2013"/>
    <s v="Number"/>
    <s v=""/>
  </r>
  <r>
    <s v="FNA02"/>
    <s v="Employment Activity of Foreign Nationals"/>
    <s v="EU15X02"/>
    <s v="EU15 excluding Irish and UK"/>
    <s v="003"/>
    <s v="Persons with employment activity in 2003"/>
    <s v="2014"/>
    <s v="2014"/>
    <s v="Number"/>
    <s v=""/>
  </r>
  <r>
    <s v="FNA02"/>
    <s v="Employment Activity of Foreign Nationals"/>
    <s v="EU15X02"/>
    <s v="EU15 excluding Irish and UK"/>
    <s v="003"/>
    <s v="Persons with employment activity in 2003"/>
    <s v="2015"/>
    <s v="2015"/>
    <s v="Number"/>
    <s v=""/>
  </r>
  <r>
    <s v="FNA02"/>
    <s v="Employment Activity of Foreign Nationals"/>
    <s v="EU15X02"/>
    <s v="EU15 excluding Irish and UK"/>
    <s v="003"/>
    <s v="Persons with employment activity in 2003"/>
    <s v="2016"/>
    <s v="2016"/>
    <s v="Number"/>
    <s v=""/>
  </r>
  <r>
    <s v="FNA02"/>
    <s v="Employment Activity of Foreign Nationals"/>
    <s v="EU15X02"/>
    <s v="EU15 excluding Irish and UK"/>
    <s v="003"/>
    <s v="Persons with employment activity in 2003"/>
    <s v="2017"/>
    <s v="2017"/>
    <s v="Number"/>
    <s v=""/>
  </r>
  <r>
    <s v="FNA02"/>
    <s v="Employment Activity of Foreign Nationals"/>
    <s v="EU15X02"/>
    <s v="EU15 excluding Irish and UK"/>
    <s v="003"/>
    <s v="Persons with employment activity in 2003"/>
    <s v="2018"/>
    <s v="2018"/>
    <s v="Number"/>
    <s v=""/>
  </r>
  <r>
    <s v="FNA02"/>
    <s v="Employment Activity of Foreign Nationals"/>
    <s v="EU15X02"/>
    <s v="EU15 excluding Irish and UK"/>
    <s v="004"/>
    <s v="Persons with employment activity in 2004"/>
    <s v="2002"/>
    <s v="2002"/>
    <s v="Number"/>
    <n v="4650"/>
  </r>
  <r>
    <s v="FNA02"/>
    <s v="Employment Activity of Foreign Nationals"/>
    <s v="EU15X02"/>
    <s v="EU15 excluding Irish and UK"/>
    <s v="004"/>
    <s v="Persons with employment activity in 2004"/>
    <s v="2003"/>
    <s v="2003"/>
    <s v="Number"/>
    <n v="9563"/>
  </r>
  <r>
    <s v="FNA02"/>
    <s v="Employment Activity of Foreign Nationals"/>
    <s v="EU15X02"/>
    <s v="EU15 excluding Irish and UK"/>
    <s v="004"/>
    <s v="Persons with employment activity in 2004"/>
    <s v="2004"/>
    <s v="2004"/>
    <s v="Number"/>
    <n v="14287"/>
  </r>
  <r>
    <s v="FNA02"/>
    <s v="Employment Activity of Foreign Nationals"/>
    <s v="EU15X02"/>
    <s v="EU15 excluding Irish and UK"/>
    <s v="004"/>
    <s v="Persons with employment activity in 2004"/>
    <s v="2005"/>
    <s v="2005"/>
    <s v="Number"/>
    <n v="123"/>
  </r>
  <r>
    <s v="FNA02"/>
    <s v="Employment Activity of Foreign Nationals"/>
    <s v="EU15X02"/>
    <s v="EU15 excluding Irish and UK"/>
    <s v="004"/>
    <s v="Persons with employment activity in 2004"/>
    <s v="2006"/>
    <s v="2006"/>
    <s v="Number"/>
    <n v="12"/>
  </r>
  <r>
    <s v="FNA02"/>
    <s v="Employment Activity of Foreign Nationals"/>
    <s v="EU15X02"/>
    <s v="EU15 excluding Irish and UK"/>
    <s v="004"/>
    <s v="Persons with employment activity in 2004"/>
    <s v="2007"/>
    <s v="2007"/>
    <s v="Number"/>
    <n v="4"/>
  </r>
  <r>
    <s v="FNA02"/>
    <s v="Employment Activity of Foreign Nationals"/>
    <s v="EU15X02"/>
    <s v="EU15 excluding Irish and UK"/>
    <s v="004"/>
    <s v="Persons with employment activity in 2004"/>
    <s v="2008"/>
    <s v="2008"/>
    <s v="Number"/>
    <n v="1"/>
  </r>
  <r>
    <s v="FNA02"/>
    <s v="Employment Activity of Foreign Nationals"/>
    <s v="EU15X02"/>
    <s v="EU15 excluding Irish and UK"/>
    <s v="004"/>
    <s v="Persons with employment activity in 2004"/>
    <s v="2009"/>
    <s v="2009"/>
    <s v="Number"/>
    <s v=""/>
  </r>
  <r>
    <s v="FNA02"/>
    <s v="Employment Activity of Foreign Nationals"/>
    <s v="EU15X02"/>
    <s v="EU15 excluding Irish and UK"/>
    <s v="004"/>
    <s v="Persons with employment activity in 2004"/>
    <s v="2010"/>
    <s v="2010"/>
    <s v="Number"/>
    <s v=""/>
  </r>
  <r>
    <s v="FNA02"/>
    <s v="Employment Activity of Foreign Nationals"/>
    <s v="EU15X02"/>
    <s v="EU15 excluding Irish and UK"/>
    <s v="004"/>
    <s v="Persons with employment activity in 2004"/>
    <s v="2011"/>
    <s v="2011"/>
    <s v="Number"/>
    <s v=""/>
  </r>
  <r>
    <s v="FNA02"/>
    <s v="Employment Activity of Foreign Nationals"/>
    <s v="EU15X02"/>
    <s v="EU15 excluding Irish and UK"/>
    <s v="004"/>
    <s v="Persons with employment activity in 2004"/>
    <s v="2012"/>
    <s v="2012"/>
    <s v="Number"/>
    <s v=""/>
  </r>
  <r>
    <s v="FNA02"/>
    <s v="Employment Activity of Foreign Nationals"/>
    <s v="EU15X02"/>
    <s v="EU15 excluding Irish and UK"/>
    <s v="004"/>
    <s v="Persons with employment activity in 2004"/>
    <s v="2013"/>
    <s v="2013"/>
    <s v="Number"/>
    <s v=""/>
  </r>
  <r>
    <s v="FNA02"/>
    <s v="Employment Activity of Foreign Nationals"/>
    <s v="EU15X02"/>
    <s v="EU15 excluding Irish and UK"/>
    <s v="004"/>
    <s v="Persons with employment activity in 2004"/>
    <s v="2014"/>
    <s v="2014"/>
    <s v="Number"/>
    <s v=""/>
  </r>
  <r>
    <s v="FNA02"/>
    <s v="Employment Activity of Foreign Nationals"/>
    <s v="EU15X02"/>
    <s v="EU15 excluding Irish and UK"/>
    <s v="004"/>
    <s v="Persons with employment activity in 2004"/>
    <s v="2015"/>
    <s v="2015"/>
    <s v="Number"/>
    <s v=""/>
  </r>
  <r>
    <s v="FNA02"/>
    <s v="Employment Activity of Foreign Nationals"/>
    <s v="EU15X02"/>
    <s v="EU15 excluding Irish and UK"/>
    <s v="004"/>
    <s v="Persons with employment activity in 2004"/>
    <s v="2016"/>
    <s v="2016"/>
    <s v="Number"/>
    <s v=""/>
  </r>
  <r>
    <s v="FNA02"/>
    <s v="Employment Activity of Foreign Nationals"/>
    <s v="EU15X02"/>
    <s v="EU15 excluding Irish and UK"/>
    <s v="004"/>
    <s v="Persons with employment activity in 2004"/>
    <s v="2017"/>
    <s v="2017"/>
    <s v="Number"/>
    <s v=""/>
  </r>
  <r>
    <s v="FNA02"/>
    <s v="Employment Activity of Foreign Nationals"/>
    <s v="EU15X02"/>
    <s v="EU15 excluding Irish and UK"/>
    <s v="004"/>
    <s v="Persons with employment activity in 2004"/>
    <s v="2018"/>
    <s v="2018"/>
    <s v="Number"/>
    <s v=""/>
  </r>
  <r>
    <s v="FNA02"/>
    <s v="Employment Activity of Foreign Nationals"/>
    <s v="EU15X02"/>
    <s v="EU15 excluding Irish and UK"/>
    <s v="005"/>
    <s v="Persons with employment activity in 2005"/>
    <s v="2002"/>
    <s v="2002"/>
    <s v="Number"/>
    <n v="3290"/>
  </r>
  <r>
    <s v="FNA02"/>
    <s v="Employment Activity of Foreign Nationals"/>
    <s v="EU15X02"/>
    <s v="EU15 excluding Irish and UK"/>
    <s v="005"/>
    <s v="Persons with employment activity in 2005"/>
    <s v="2003"/>
    <s v="2003"/>
    <s v="Number"/>
    <n v="5089"/>
  </r>
  <r>
    <s v="FNA02"/>
    <s v="Employment Activity of Foreign Nationals"/>
    <s v="EU15X02"/>
    <s v="EU15 excluding Irish and UK"/>
    <s v="005"/>
    <s v="Persons with employment activity in 2005"/>
    <s v="2004"/>
    <s v="2004"/>
    <s v="Number"/>
    <n v="9577"/>
  </r>
  <r>
    <s v="FNA02"/>
    <s v="Employment Activity of Foreign Nationals"/>
    <s v="EU15X02"/>
    <s v="EU15 excluding Irish and UK"/>
    <s v="005"/>
    <s v="Persons with employment activity in 2005"/>
    <s v="2005"/>
    <s v="2005"/>
    <s v="Number"/>
    <n v="13804"/>
  </r>
  <r>
    <s v="FNA02"/>
    <s v="Employment Activity of Foreign Nationals"/>
    <s v="EU15X02"/>
    <s v="EU15 excluding Irish and UK"/>
    <s v="005"/>
    <s v="Persons with employment activity in 2005"/>
    <s v="2006"/>
    <s v="2006"/>
    <s v="Number"/>
    <n v="56"/>
  </r>
  <r>
    <s v="FNA02"/>
    <s v="Employment Activity of Foreign Nationals"/>
    <s v="EU15X02"/>
    <s v="EU15 excluding Irish and UK"/>
    <s v="005"/>
    <s v="Persons with employment activity in 2005"/>
    <s v="2007"/>
    <s v="2007"/>
    <s v="Number"/>
    <n v="6"/>
  </r>
  <r>
    <s v="FNA02"/>
    <s v="Employment Activity of Foreign Nationals"/>
    <s v="EU15X02"/>
    <s v="EU15 excluding Irish and UK"/>
    <s v="005"/>
    <s v="Persons with employment activity in 2005"/>
    <s v="2008"/>
    <s v="2008"/>
    <s v="Number"/>
    <s v=""/>
  </r>
  <r>
    <s v="FNA02"/>
    <s v="Employment Activity of Foreign Nationals"/>
    <s v="EU15X02"/>
    <s v="EU15 excluding Irish and UK"/>
    <s v="005"/>
    <s v="Persons with employment activity in 2005"/>
    <s v="2009"/>
    <s v="2009"/>
    <s v="Number"/>
    <s v=""/>
  </r>
  <r>
    <s v="FNA02"/>
    <s v="Employment Activity of Foreign Nationals"/>
    <s v="EU15X02"/>
    <s v="EU15 excluding Irish and UK"/>
    <s v="005"/>
    <s v="Persons with employment activity in 2005"/>
    <s v="2010"/>
    <s v="2010"/>
    <s v="Number"/>
    <s v=""/>
  </r>
  <r>
    <s v="FNA02"/>
    <s v="Employment Activity of Foreign Nationals"/>
    <s v="EU15X02"/>
    <s v="EU15 excluding Irish and UK"/>
    <s v="005"/>
    <s v="Persons with employment activity in 2005"/>
    <s v="2011"/>
    <s v="2011"/>
    <s v="Number"/>
    <s v=""/>
  </r>
  <r>
    <s v="FNA02"/>
    <s v="Employment Activity of Foreign Nationals"/>
    <s v="EU15X02"/>
    <s v="EU15 excluding Irish and UK"/>
    <s v="005"/>
    <s v="Persons with employment activity in 2005"/>
    <s v="2012"/>
    <s v="2012"/>
    <s v="Number"/>
    <s v=""/>
  </r>
  <r>
    <s v="FNA02"/>
    <s v="Employment Activity of Foreign Nationals"/>
    <s v="EU15X02"/>
    <s v="EU15 excluding Irish and UK"/>
    <s v="005"/>
    <s v="Persons with employment activity in 2005"/>
    <s v="2013"/>
    <s v="2013"/>
    <s v="Number"/>
    <s v=""/>
  </r>
  <r>
    <s v="FNA02"/>
    <s v="Employment Activity of Foreign Nationals"/>
    <s v="EU15X02"/>
    <s v="EU15 excluding Irish and UK"/>
    <s v="005"/>
    <s v="Persons with employment activity in 2005"/>
    <s v="2014"/>
    <s v="2014"/>
    <s v="Number"/>
    <s v=""/>
  </r>
  <r>
    <s v="FNA02"/>
    <s v="Employment Activity of Foreign Nationals"/>
    <s v="EU15X02"/>
    <s v="EU15 excluding Irish and UK"/>
    <s v="005"/>
    <s v="Persons with employment activity in 2005"/>
    <s v="2015"/>
    <s v="2015"/>
    <s v="Number"/>
    <s v=""/>
  </r>
  <r>
    <s v="FNA02"/>
    <s v="Employment Activity of Foreign Nationals"/>
    <s v="EU15X02"/>
    <s v="EU15 excluding Irish and UK"/>
    <s v="005"/>
    <s v="Persons with employment activity in 2005"/>
    <s v="2016"/>
    <s v="2016"/>
    <s v="Number"/>
    <s v=""/>
  </r>
  <r>
    <s v="FNA02"/>
    <s v="Employment Activity of Foreign Nationals"/>
    <s v="EU15X02"/>
    <s v="EU15 excluding Irish and UK"/>
    <s v="005"/>
    <s v="Persons with employment activity in 2005"/>
    <s v="2017"/>
    <s v="2017"/>
    <s v="Number"/>
    <s v=""/>
  </r>
  <r>
    <s v="FNA02"/>
    <s v="Employment Activity of Foreign Nationals"/>
    <s v="EU15X02"/>
    <s v="EU15 excluding Irish and UK"/>
    <s v="005"/>
    <s v="Persons with employment activity in 2005"/>
    <s v="2018"/>
    <s v="2018"/>
    <s v="Number"/>
    <s v=""/>
  </r>
  <r>
    <s v="FNA02"/>
    <s v="Employment Activity of Foreign Nationals"/>
    <s v="EU15X02"/>
    <s v="EU15 excluding Irish and UK"/>
    <s v="006"/>
    <s v="Persons with employment activity in 2006"/>
    <s v="2002"/>
    <s v="2002"/>
    <s v="Number"/>
    <n v="2872"/>
  </r>
  <r>
    <s v="FNA02"/>
    <s v="Employment Activity of Foreign Nationals"/>
    <s v="EU15X02"/>
    <s v="EU15 excluding Irish and UK"/>
    <s v="006"/>
    <s v="Persons with employment activity in 2006"/>
    <s v="2003"/>
    <s v="2003"/>
    <s v="Number"/>
    <n v="4011"/>
  </r>
  <r>
    <s v="FNA02"/>
    <s v="Employment Activity of Foreign Nationals"/>
    <s v="EU15X02"/>
    <s v="EU15 excluding Irish and UK"/>
    <s v="006"/>
    <s v="Persons with employment activity in 2006"/>
    <s v="2004"/>
    <s v="2004"/>
    <s v="Number"/>
    <n v="5840"/>
  </r>
  <r>
    <s v="FNA02"/>
    <s v="Employment Activity of Foreign Nationals"/>
    <s v="EU15X02"/>
    <s v="EU15 excluding Irish and UK"/>
    <s v="006"/>
    <s v="Persons with employment activity in 2006"/>
    <s v="2005"/>
    <s v="2005"/>
    <s v="Number"/>
    <n v="11089"/>
  </r>
  <r>
    <s v="FNA02"/>
    <s v="Employment Activity of Foreign Nationals"/>
    <s v="EU15X02"/>
    <s v="EU15 excluding Irish and UK"/>
    <s v="006"/>
    <s v="Persons with employment activity in 2006"/>
    <s v="2006"/>
    <s v="2006"/>
    <s v="Number"/>
    <n v="14940"/>
  </r>
  <r>
    <s v="FNA02"/>
    <s v="Employment Activity of Foreign Nationals"/>
    <s v="EU15X02"/>
    <s v="EU15 excluding Irish and UK"/>
    <s v="006"/>
    <s v="Persons with employment activity in 2006"/>
    <s v="2007"/>
    <s v="2007"/>
    <s v="Number"/>
    <n v="41"/>
  </r>
  <r>
    <s v="FNA02"/>
    <s v="Employment Activity of Foreign Nationals"/>
    <s v="EU15X02"/>
    <s v="EU15 excluding Irish and UK"/>
    <s v="006"/>
    <s v="Persons with employment activity in 2006"/>
    <s v="2008"/>
    <s v="2008"/>
    <s v="Number"/>
    <n v="3"/>
  </r>
  <r>
    <s v="FNA02"/>
    <s v="Employment Activity of Foreign Nationals"/>
    <s v="EU15X02"/>
    <s v="EU15 excluding Irish and UK"/>
    <s v="006"/>
    <s v="Persons with employment activity in 2006"/>
    <s v="2009"/>
    <s v="2009"/>
    <s v="Number"/>
    <s v=""/>
  </r>
  <r>
    <s v="FNA02"/>
    <s v="Employment Activity of Foreign Nationals"/>
    <s v="EU15X02"/>
    <s v="EU15 excluding Irish and UK"/>
    <s v="006"/>
    <s v="Persons with employment activity in 2006"/>
    <s v="2010"/>
    <s v="2010"/>
    <s v="Number"/>
    <s v=""/>
  </r>
  <r>
    <s v="FNA02"/>
    <s v="Employment Activity of Foreign Nationals"/>
    <s v="EU15X02"/>
    <s v="EU15 excluding Irish and UK"/>
    <s v="006"/>
    <s v="Persons with employment activity in 2006"/>
    <s v="2011"/>
    <s v="2011"/>
    <s v="Number"/>
    <s v=""/>
  </r>
  <r>
    <s v="FNA02"/>
    <s v="Employment Activity of Foreign Nationals"/>
    <s v="EU15X02"/>
    <s v="EU15 excluding Irish and UK"/>
    <s v="006"/>
    <s v="Persons with employment activity in 2006"/>
    <s v="2012"/>
    <s v="2012"/>
    <s v="Number"/>
    <s v=""/>
  </r>
  <r>
    <s v="FNA02"/>
    <s v="Employment Activity of Foreign Nationals"/>
    <s v="EU15X02"/>
    <s v="EU15 excluding Irish and UK"/>
    <s v="006"/>
    <s v="Persons with employment activity in 2006"/>
    <s v="2013"/>
    <s v="2013"/>
    <s v="Number"/>
    <s v=""/>
  </r>
  <r>
    <s v="FNA02"/>
    <s v="Employment Activity of Foreign Nationals"/>
    <s v="EU15X02"/>
    <s v="EU15 excluding Irish and UK"/>
    <s v="006"/>
    <s v="Persons with employment activity in 2006"/>
    <s v="2014"/>
    <s v="2014"/>
    <s v="Number"/>
    <s v=""/>
  </r>
  <r>
    <s v="FNA02"/>
    <s v="Employment Activity of Foreign Nationals"/>
    <s v="EU15X02"/>
    <s v="EU15 excluding Irish and UK"/>
    <s v="006"/>
    <s v="Persons with employment activity in 2006"/>
    <s v="2015"/>
    <s v="2015"/>
    <s v="Number"/>
    <s v=""/>
  </r>
  <r>
    <s v="FNA02"/>
    <s v="Employment Activity of Foreign Nationals"/>
    <s v="EU15X02"/>
    <s v="EU15 excluding Irish and UK"/>
    <s v="006"/>
    <s v="Persons with employment activity in 2006"/>
    <s v="2016"/>
    <s v="2016"/>
    <s v="Number"/>
    <s v=""/>
  </r>
  <r>
    <s v="FNA02"/>
    <s v="Employment Activity of Foreign Nationals"/>
    <s v="EU15X02"/>
    <s v="EU15 excluding Irish and UK"/>
    <s v="006"/>
    <s v="Persons with employment activity in 2006"/>
    <s v="2017"/>
    <s v="2017"/>
    <s v="Number"/>
    <s v=""/>
  </r>
  <r>
    <s v="FNA02"/>
    <s v="Employment Activity of Foreign Nationals"/>
    <s v="EU15X02"/>
    <s v="EU15 excluding Irish and UK"/>
    <s v="006"/>
    <s v="Persons with employment activity in 2006"/>
    <s v="2018"/>
    <s v="2018"/>
    <s v="Number"/>
    <s v=""/>
  </r>
  <r>
    <s v="FNA02"/>
    <s v="Employment Activity of Foreign Nationals"/>
    <s v="EU15X02"/>
    <s v="EU15 excluding Irish and UK"/>
    <s v="007"/>
    <s v="Persons with employment activity in 2007"/>
    <s v="2002"/>
    <s v="2002"/>
    <s v="Number"/>
    <n v="2543"/>
  </r>
  <r>
    <s v="FNA02"/>
    <s v="Employment Activity of Foreign Nationals"/>
    <s v="EU15X02"/>
    <s v="EU15 excluding Irish and UK"/>
    <s v="007"/>
    <s v="Persons with employment activity in 2007"/>
    <s v="2003"/>
    <s v="2003"/>
    <s v="Number"/>
    <n v="3366"/>
  </r>
  <r>
    <s v="FNA02"/>
    <s v="Employment Activity of Foreign Nationals"/>
    <s v="EU15X02"/>
    <s v="EU15 excluding Irish and UK"/>
    <s v="007"/>
    <s v="Persons with employment activity in 2007"/>
    <s v="2004"/>
    <s v="2004"/>
    <s v="Number"/>
    <n v="4640"/>
  </r>
  <r>
    <s v="FNA02"/>
    <s v="Employment Activity of Foreign Nationals"/>
    <s v="EU15X02"/>
    <s v="EU15 excluding Irish and UK"/>
    <s v="007"/>
    <s v="Persons with employment activity in 2007"/>
    <s v="2005"/>
    <s v="2005"/>
    <s v="Number"/>
    <n v="7035"/>
  </r>
  <r>
    <s v="FNA02"/>
    <s v="Employment Activity of Foreign Nationals"/>
    <s v="EU15X02"/>
    <s v="EU15 excluding Irish and UK"/>
    <s v="007"/>
    <s v="Persons with employment activity in 2007"/>
    <s v="2006"/>
    <s v="2006"/>
    <s v="Number"/>
    <n v="12875"/>
  </r>
  <r>
    <s v="FNA02"/>
    <s v="Employment Activity of Foreign Nationals"/>
    <s v="EU15X02"/>
    <s v="EU15 excluding Irish and UK"/>
    <s v="007"/>
    <s v="Persons with employment activity in 2007"/>
    <s v="2007"/>
    <s v="2007"/>
    <s v="Number"/>
    <n v="16524"/>
  </r>
  <r>
    <s v="FNA02"/>
    <s v="Employment Activity of Foreign Nationals"/>
    <s v="EU15X02"/>
    <s v="EU15 excluding Irish and UK"/>
    <s v="007"/>
    <s v="Persons with employment activity in 2007"/>
    <s v="2008"/>
    <s v="2008"/>
    <s v="Number"/>
    <n v="30"/>
  </r>
  <r>
    <s v="FNA02"/>
    <s v="Employment Activity of Foreign Nationals"/>
    <s v="EU15X02"/>
    <s v="EU15 excluding Irish and UK"/>
    <s v="007"/>
    <s v="Persons with employment activity in 2007"/>
    <s v="2009"/>
    <s v="2009"/>
    <s v="Number"/>
    <s v=""/>
  </r>
  <r>
    <s v="FNA02"/>
    <s v="Employment Activity of Foreign Nationals"/>
    <s v="EU15X02"/>
    <s v="EU15 excluding Irish and UK"/>
    <s v="007"/>
    <s v="Persons with employment activity in 2007"/>
    <s v="2010"/>
    <s v="2010"/>
    <s v="Number"/>
    <s v=""/>
  </r>
  <r>
    <s v="FNA02"/>
    <s v="Employment Activity of Foreign Nationals"/>
    <s v="EU15X02"/>
    <s v="EU15 excluding Irish and UK"/>
    <s v="007"/>
    <s v="Persons with employment activity in 2007"/>
    <s v="2011"/>
    <s v="2011"/>
    <s v="Number"/>
    <s v=""/>
  </r>
  <r>
    <s v="FNA02"/>
    <s v="Employment Activity of Foreign Nationals"/>
    <s v="EU15X02"/>
    <s v="EU15 excluding Irish and UK"/>
    <s v="007"/>
    <s v="Persons with employment activity in 2007"/>
    <s v="2012"/>
    <s v="2012"/>
    <s v="Number"/>
    <s v=""/>
  </r>
  <r>
    <s v="FNA02"/>
    <s v="Employment Activity of Foreign Nationals"/>
    <s v="EU15X02"/>
    <s v="EU15 excluding Irish and UK"/>
    <s v="007"/>
    <s v="Persons with employment activity in 2007"/>
    <s v="2013"/>
    <s v="2013"/>
    <s v="Number"/>
    <s v=""/>
  </r>
  <r>
    <s v="FNA02"/>
    <s v="Employment Activity of Foreign Nationals"/>
    <s v="EU15X02"/>
    <s v="EU15 excluding Irish and UK"/>
    <s v="007"/>
    <s v="Persons with employment activity in 2007"/>
    <s v="2014"/>
    <s v="2014"/>
    <s v="Number"/>
    <s v=""/>
  </r>
  <r>
    <s v="FNA02"/>
    <s v="Employment Activity of Foreign Nationals"/>
    <s v="EU15X02"/>
    <s v="EU15 excluding Irish and UK"/>
    <s v="007"/>
    <s v="Persons with employment activity in 2007"/>
    <s v="2015"/>
    <s v="2015"/>
    <s v="Number"/>
    <s v=""/>
  </r>
  <r>
    <s v="FNA02"/>
    <s v="Employment Activity of Foreign Nationals"/>
    <s v="EU15X02"/>
    <s v="EU15 excluding Irish and UK"/>
    <s v="007"/>
    <s v="Persons with employment activity in 2007"/>
    <s v="2016"/>
    <s v="2016"/>
    <s v="Number"/>
    <s v=""/>
  </r>
  <r>
    <s v="FNA02"/>
    <s v="Employment Activity of Foreign Nationals"/>
    <s v="EU15X02"/>
    <s v="EU15 excluding Irish and UK"/>
    <s v="007"/>
    <s v="Persons with employment activity in 2007"/>
    <s v="2017"/>
    <s v="2017"/>
    <s v="Number"/>
    <s v=""/>
  </r>
  <r>
    <s v="FNA02"/>
    <s v="Employment Activity of Foreign Nationals"/>
    <s v="EU15X02"/>
    <s v="EU15 excluding Irish and UK"/>
    <s v="007"/>
    <s v="Persons with employment activity in 2007"/>
    <s v="2018"/>
    <s v="2018"/>
    <s v="Number"/>
    <s v=""/>
  </r>
  <r>
    <s v="FNA02"/>
    <s v="Employment Activity of Foreign Nationals"/>
    <s v="EU15X02"/>
    <s v="EU15 excluding Irish and UK"/>
    <s v="008"/>
    <s v="Persons with employment activity in 2008"/>
    <s v="2002"/>
    <s v="2002"/>
    <s v="Number"/>
    <n v="2241"/>
  </r>
  <r>
    <s v="FNA02"/>
    <s v="Employment Activity of Foreign Nationals"/>
    <s v="EU15X02"/>
    <s v="EU15 excluding Irish and UK"/>
    <s v="008"/>
    <s v="Persons with employment activity in 2008"/>
    <s v="2003"/>
    <s v="2003"/>
    <s v="Number"/>
    <n v="2886"/>
  </r>
  <r>
    <s v="FNA02"/>
    <s v="Employment Activity of Foreign Nationals"/>
    <s v="EU15X02"/>
    <s v="EU15 excluding Irish and UK"/>
    <s v="008"/>
    <s v="Persons with employment activity in 2008"/>
    <s v="2004"/>
    <s v="2004"/>
    <s v="Number"/>
    <n v="3804"/>
  </r>
  <r>
    <s v="FNA02"/>
    <s v="Employment Activity of Foreign Nationals"/>
    <s v="EU15X02"/>
    <s v="EU15 excluding Irish and UK"/>
    <s v="008"/>
    <s v="Persons with employment activity in 2008"/>
    <s v="2005"/>
    <s v="2005"/>
    <s v="Number"/>
    <n v="5451"/>
  </r>
  <r>
    <s v="FNA02"/>
    <s v="Employment Activity of Foreign Nationals"/>
    <s v="EU15X02"/>
    <s v="EU15 excluding Irish and UK"/>
    <s v="008"/>
    <s v="Persons with employment activity in 2008"/>
    <s v="2006"/>
    <s v="2006"/>
    <s v="Number"/>
    <n v="7953"/>
  </r>
  <r>
    <s v="FNA02"/>
    <s v="Employment Activity of Foreign Nationals"/>
    <s v="EU15X02"/>
    <s v="EU15 excluding Irish and UK"/>
    <s v="008"/>
    <s v="Persons with employment activity in 2008"/>
    <s v="2007"/>
    <s v="2007"/>
    <s v="Number"/>
    <n v="13995"/>
  </r>
  <r>
    <s v="FNA02"/>
    <s v="Employment Activity of Foreign Nationals"/>
    <s v="EU15X02"/>
    <s v="EU15 excluding Irish and UK"/>
    <s v="008"/>
    <s v="Persons with employment activity in 2008"/>
    <s v="2008"/>
    <s v="2008"/>
    <s v="Number"/>
    <n v="13678"/>
  </r>
  <r>
    <s v="FNA02"/>
    <s v="Employment Activity of Foreign Nationals"/>
    <s v="EU15X02"/>
    <s v="EU15 excluding Irish and UK"/>
    <s v="008"/>
    <s v="Persons with employment activity in 2008"/>
    <s v="2009"/>
    <s v="2009"/>
    <s v="Number"/>
    <n v="17"/>
  </r>
  <r>
    <s v="FNA02"/>
    <s v="Employment Activity of Foreign Nationals"/>
    <s v="EU15X02"/>
    <s v="EU15 excluding Irish and UK"/>
    <s v="008"/>
    <s v="Persons with employment activity in 2008"/>
    <s v="2010"/>
    <s v="2010"/>
    <s v="Number"/>
    <s v=""/>
  </r>
  <r>
    <s v="FNA02"/>
    <s v="Employment Activity of Foreign Nationals"/>
    <s v="EU15X02"/>
    <s v="EU15 excluding Irish and UK"/>
    <s v="008"/>
    <s v="Persons with employment activity in 2008"/>
    <s v="2011"/>
    <s v="2011"/>
    <s v="Number"/>
    <n v="4"/>
  </r>
  <r>
    <s v="FNA02"/>
    <s v="Employment Activity of Foreign Nationals"/>
    <s v="EU15X02"/>
    <s v="EU15 excluding Irish and UK"/>
    <s v="008"/>
    <s v="Persons with employment activity in 2008"/>
    <s v="2012"/>
    <s v="2012"/>
    <s v="Number"/>
    <s v=""/>
  </r>
  <r>
    <s v="FNA02"/>
    <s v="Employment Activity of Foreign Nationals"/>
    <s v="EU15X02"/>
    <s v="EU15 excluding Irish and UK"/>
    <s v="008"/>
    <s v="Persons with employment activity in 2008"/>
    <s v="2013"/>
    <s v="2013"/>
    <s v="Number"/>
    <s v=""/>
  </r>
  <r>
    <s v="FNA02"/>
    <s v="Employment Activity of Foreign Nationals"/>
    <s v="EU15X02"/>
    <s v="EU15 excluding Irish and UK"/>
    <s v="008"/>
    <s v="Persons with employment activity in 2008"/>
    <s v="2014"/>
    <s v="2014"/>
    <s v="Number"/>
    <s v=""/>
  </r>
  <r>
    <s v="FNA02"/>
    <s v="Employment Activity of Foreign Nationals"/>
    <s v="EU15X02"/>
    <s v="EU15 excluding Irish and UK"/>
    <s v="008"/>
    <s v="Persons with employment activity in 2008"/>
    <s v="2015"/>
    <s v="2015"/>
    <s v="Number"/>
    <s v=""/>
  </r>
  <r>
    <s v="FNA02"/>
    <s v="Employment Activity of Foreign Nationals"/>
    <s v="EU15X02"/>
    <s v="EU15 excluding Irish and UK"/>
    <s v="008"/>
    <s v="Persons with employment activity in 2008"/>
    <s v="2016"/>
    <s v="2016"/>
    <s v="Number"/>
    <s v=""/>
  </r>
  <r>
    <s v="FNA02"/>
    <s v="Employment Activity of Foreign Nationals"/>
    <s v="EU15X02"/>
    <s v="EU15 excluding Irish and UK"/>
    <s v="008"/>
    <s v="Persons with employment activity in 2008"/>
    <s v="2017"/>
    <s v="2017"/>
    <s v="Number"/>
    <s v=""/>
  </r>
  <r>
    <s v="FNA02"/>
    <s v="Employment Activity of Foreign Nationals"/>
    <s v="EU15X02"/>
    <s v="EU15 excluding Irish and UK"/>
    <s v="008"/>
    <s v="Persons with employment activity in 2008"/>
    <s v="2018"/>
    <s v="2018"/>
    <s v="Number"/>
    <s v=""/>
  </r>
  <r>
    <s v="FNA02"/>
    <s v="Employment Activity of Foreign Nationals"/>
    <s v="EU15X02"/>
    <s v="EU15 excluding Irish and UK"/>
    <s v="009"/>
    <s v="Persons with employment activity in 2009"/>
    <s v="2002"/>
    <s v="2002"/>
    <s v="Number"/>
    <n v="1932"/>
  </r>
  <r>
    <s v="FNA02"/>
    <s v="Employment Activity of Foreign Nationals"/>
    <s v="EU15X02"/>
    <s v="EU15 excluding Irish and UK"/>
    <s v="009"/>
    <s v="Persons with employment activity in 2009"/>
    <s v="2003"/>
    <s v="2003"/>
    <s v="Number"/>
    <n v="2305"/>
  </r>
  <r>
    <s v="FNA02"/>
    <s v="Employment Activity of Foreign Nationals"/>
    <s v="EU15X02"/>
    <s v="EU15 excluding Irish and UK"/>
    <s v="009"/>
    <s v="Persons with employment activity in 2009"/>
    <s v="2004"/>
    <s v="2004"/>
    <s v="Number"/>
    <n v="3013"/>
  </r>
  <r>
    <s v="FNA02"/>
    <s v="Employment Activity of Foreign Nationals"/>
    <s v="EU15X02"/>
    <s v="EU15 excluding Irish and UK"/>
    <s v="009"/>
    <s v="Persons with employment activity in 2009"/>
    <s v="2005"/>
    <s v="2005"/>
    <s v="Number"/>
    <n v="4150"/>
  </r>
  <r>
    <s v="FNA02"/>
    <s v="Employment Activity of Foreign Nationals"/>
    <s v="EU15X02"/>
    <s v="EU15 excluding Irish and UK"/>
    <s v="009"/>
    <s v="Persons with employment activity in 2009"/>
    <s v="2006"/>
    <s v="2006"/>
    <s v="Number"/>
    <n v="5633"/>
  </r>
  <r>
    <s v="FNA02"/>
    <s v="Employment Activity of Foreign Nationals"/>
    <s v="EU15X02"/>
    <s v="EU15 excluding Irish and UK"/>
    <s v="009"/>
    <s v="Persons with employment activity in 2009"/>
    <s v="2007"/>
    <s v="2007"/>
    <s v="Number"/>
    <n v="7936"/>
  </r>
  <r>
    <s v="FNA02"/>
    <s v="Employment Activity of Foreign Nationals"/>
    <s v="EU15X02"/>
    <s v="EU15 excluding Irish and UK"/>
    <s v="009"/>
    <s v="Persons with employment activity in 2009"/>
    <s v="2008"/>
    <s v="2008"/>
    <s v="Number"/>
    <n v="10135"/>
  </r>
  <r>
    <s v="FNA02"/>
    <s v="Employment Activity of Foreign Nationals"/>
    <s v="EU15X02"/>
    <s v="EU15 excluding Irish and UK"/>
    <s v="009"/>
    <s v="Persons with employment activity in 2009"/>
    <s v="2009"/>
    <s v="2009"/>
    <s v="Number"/>
    <n v="5608"/>
  </r>
  <r>
    <s v="FNA02"/>
    <s v="Employment Activity of Foreign Nationals"/>
    <s v="EU15X02"/>
    <s v="EU15 excluding Irish and UK"/>
    <s v="009"/>
    <s v="Persons with employment activity in 2009"/>
    <s v="2010"/>
    <s v="2010"/>
    <s v="Number"/>
    <n v="9"/>
  </r>
  <r>
    <s v="FNA02"/>
    <s v="Employment Activity of Foreign Nationals"/>
    <s v="EU15X02"/>
    <s v="EU15 excluding Irish and UK"/>
    <s v="009"/>
    <s v="Persons with employment activity in 2009"/>
    <s v="2011"/>
    <s v="2011"/>
    <s v="Number"/>
    <n v="4"/>
  </r>
  <r>
    <s v="FNA02"/>
    <s v="Employment Activity of Foreign Nationals"/>
    <s v="EU15X02"/>
    <s v="EU15 excluding Irish and UK"/>
    <s v="009"/>
    <s v="Persons with employment activity in 2009"/>
    <s v="2012"/>
    <s v="2012"/>
    <s v="Number"/>
    <s v=""/>
  </r>
  <r>
    <s v="FNA02"/>
    <s v="Employment Activity of Foreign Nationals"/>
    <s v="EU15X02"/>
    <s v="EU15 excluding Irish and UK"/>
    <s v="009"/>
    <s v="Persons with employment activity in 2009"/>
    <s v="2013"/>
    <s v="2013"/>
    <s v="Number"/>
    <s v=""/>
  </r>
  <r>
    <s v="FNA02"/>
    <s v="Employment Activity of Foreign Nationals"/>
    <s v="EU15X02"/>
    <s v="EU15 excluding Irish and UK"/>
    <s v="009"/>
    <s v="Persons with employment activity in 2009"/>
    <s v="2014"/>
    <s v="2014"/>
    <s v="Number"/>
    <s v=""/>
  </r>
  <r>
    <s v="FNA02"/>
    <s v="Employment Activity of Foreign Nationals"/>
    <s v="EU15X02"/>
    <s v="EU15 excluding Irish and UK"/>
    <s v="009"/>
    <s v="Persons with employment activity in 2009"/>
    <s v="2015"/>
    <s v="2015"/>
    <s v="Number"/>
    <s v=""/>
  </r>
  <r>
    <s v="FNA02"/>
    <s v="Employment Activity of Foreign Nationals"/>
    <s v="EU15X02"/>
    <s v="EU15 excluding Irish and UK"/>
    <s v="009"/>
    <s v="Persons with employment activity in 2009"/>
    <s v="2016"/>
    <s v="2016"/>
    <s v="Number"/>
    <s v=""/>
  </r>
  <r>
    <s v="FNA02"/>
    <s v="Employment Activity of Foreign Nationals"/>
    <s v="EU15X02"/>
    <s v="EU15 excluding Irish and UK"/>
    <s v="009"/>
    <s v="Persons with employment activity in 2009"/>
    <s v="2017"/>
    <s v="2017"/>
    <s v="Number"/>
    <s v=""/>
  </r>
  <r>
    <s v="FNA02"/>
    <s v="Employment Activity of Foreign Nationals"/>
    <s v="EU15X02"/>
    <s v="EU15 excluding Irish and UK"/>
    <s v="009"/>
    <s v="Persons with employment activity in 2009"/>
    <s v="2018"/>
    <s v="2018"/>
    <s v="Number"/>
    <s v=""/>
  </r>
  <r>
    <s v="FNA02"/>
    <s v="Employment Activity of Foreign Nationals"/>
    <s v="EU15X02"/>
    <s v="EU15 excluding Irish and UK"/>
    <s v="010"/>
    <s v="Persons with employment activity in 2010"/>
    <s v="2002"/>
    <s v="2002"/>
    <s v="Number"/>
    <n v="1661"/>
  </r>
  <r>
    <s v="FNA02"/>
    <s v="Employment Activity of Foreign Nationals"/>
    <s v="EU15X02"/>
    <s v="EU15 excluding Irish and UK"/>
    <s v="010"/>
    <s v="Persons with employment activity in 2010"/>
    <s v="2003"/>
    <s v="2003"/>
    <s v="Number"/>
    <n v="2019"/>
  </r>
  <r>
    <s v="FNA02"/>
    <s v="Employment Activity of Foreign Nationals"/>
    <s v="EU15X02"/>
    <s v="EU15 excluding Irish and UK"/>
    <s v="010"/>
    <s v="Persons with employment activity in 2010"/>
    <s v="2004"/>
    <s v="2004"/>
    <s v="Number"/>
    <n v="2526"/>
  </r>
  <r>
    <s v="FNA02"/>
    <s v="Employment Activity of Foreign Nationals"/>
    <s v="EU15X02"/>
    <s v="EU15 excluding Irish and UK"/>
    <s v="010"/>
    <s v="Persons with employment activity in 2010"/>
    <s v="2005"/>
    <s v="2005"/>
    <s v="Number"/>
    <n v="3417"/>
  </r>
  <r>
    <s v="FNA02"/>
    <s v="Employment Activity of Foreign Nationals"/>
    <s v="EU15X02"/>
    <s v="EU15 excluding Irish and UK"/>
    <s v="010"/>
    <s v="Persons with employment activity in 2010"/>
    <s v="2006"/>
    <s v="2006"/>
    <s v="Number"/>
    <n v="4503"/>
  </r>
  <r>
    <s v="FNA02"/>
    <s v="Employment Activity of Foreign Nationals"/>
    <s v="EU15X02"/>
    <s v="EU15 excluding Irish and UK"/>
    <s v="010"/>
    <s v="Persons with employment activity in 2010"/>
    <s v="2007"/>
    <s v="2007"/>
    <s v="Number"/>
    <n v="5698"/>
  </r>
  <r>
    <s v="FNA02"/>
    <s v="Employment Activity of Foreign Nationals"/>
    <s v="EU15X02"/>
    <s v="EU15 excluding Irish and UK"/>
    <s v="010"/>
    <s v="Persons with employment activity in 2010"/>
    <s v="2008"/>
    <s v="2008"/>
    <s v="Number"/>
    <n v="6014"/>
  </r>
  <r>
    <s v="FNA02"/>
    <s v="Employment Activity of Foreign Nationals"/>
    <s v="EU15X02"/>
    <s v="EU15 excluding Irish and UK"/>
    <s v="010"/>
    <s v="Persons with employment activity in 2010"/>
    <s v="2009"/>
    <s v="2009"/>
    <s v="Number"/>
    <n v="4643"/>
  </r>
  <r>
    <s v="FNA02"/>
    <s v="Employment Activity of Foreign Nationals"/>
    <s v="EU15X02"/>
    <s v="EU15 excluding Irish and UK"/>
    <s v="010"/>
    <s v="Persons with employment activity in 2010"/>
    <s v="2010"/>
    <s v="2010"/>
    <s v="Number"/>
    <n v="6081"/>
  </r>
  <r>
    <s v="FNA02"/>
    <s v="Employment Activity of Foreign Nationals"/>
    <s v="EU15X02"/>
    <s v="EU15 excluding Irish and UK"/>
    <s v="010"/>
    <s v="Persons with employment activity in 2010"/>
    <s v="2011"/>
    <s v="2011"/>
    <s v="Number"/>
    <n v="11"/>
  </r>
  <r>
    <s v="FNA02"/>
    <s v="Employment Activity of Foreign Nationals"/>
    <s v="EU15X02"/>
    <s v="EU15 excluding Irish and UK"/>
    <s v="010"/>
    <s v="Persons with employment activity in 2010"/>
    <s v="2012"/>
    <s v="2012"/>
    <s v="Number"/>
    <s v=""/>
  </r>
  <r>
    <s v="FNA02"/>
    <s v="Employment Activity of Foreign Nationals"/>
    <s v="EU15X02"/>
    <s v="EU15 excluding Irish and UK"/>
    <s v="010"/>
    <s v="Persons with employment activity in 2010"/>
    <s v="2013"/>
    <s v="2013"/>
    <s v="Number"/>
    <s v=""/>
  </r>
  <r>
    <s v="FNA02"/>
    <s v="Employment Activity of Foreign Nationals"/>
    <s v="EU15X02"/>
    <s v="EU15 excluding Irish and UK"/>
    <s v="010"/>
    <s v="Persons with employment activity in 2010"/>
    <s v="2014"/>
    <s v="2014"/>
    <s v="Number"/>
    <s v=""/>
  </r>
  <r>
    <s v="FNA02"/>
    <s v="Employment Activity of Foreign Nationals"/>
    <s v="EU15X02"/>
    <s v="EU15 excluding Irish and UK"/>
    <s v="010"/>
    <s v="Persons with employment activity in 2010"/>
    <s v="2015"/>
    <s v="2015"/>
    <s v="Number"/>
    <s v=""/>
  </r>
  <r>
    <s v="FNA02"/>
    <s v="Employment Activity of Foreign Nationals"/>
    <s v="EU15X02"/>
    <s v="EU15 excluding Irish and UK"/>
    <s v="010"/>
    <s v="Persons with employment activity in 2010"/>
    <s v="2016"/>
    <s v="2016"/>
    <s v="Number"/>
    <s v=""/>
  </r>
  <r>
    <s v="FNA02"/>
    <s v="Employment Activity of Foreign Nationals"/>
    <s v="EU15X02"/>
    <s v="EU15 excluding Irish and UK"/>
    <s v="010"/>
    <s v="Persons with employment activity in 2010"/>
    <s v="2017"/>
    <s v="2017"/>
    <s v="Number"/>
    <s v=""/>
  </r>
  <r>
    <s v="FNA02"/>
    <s v="Employment Activity of Foreign Nationals"/>
    <s v="EU15X02"/>
    <s v="EU15 excluding Irish and UK"/>
    <s v="010"/>
    <s v="Persons with employment activity in 2010"/>
    <s v="2018"/>
    <s v="2018"/>
    <s v="Number"/>
    <s v=""/>
  </r>
  <r>
    <s v="FNA02"/>
    <s v="Employment Activity of Foreign Nationals"/>
    <s v="EU15X02"/>
    <s v="EU15 excluding Irish and UK"/>
    <s v="011"/>
    <s v="Persons with employment activity in 2011"/>
    <s v="2002"/>
    <s v="2002"/>
    <s v="Number"/>
    <n v="1519"/>
  </r>
  <r>
    <s v="FNA02"/>
    <s v="Employment Activity of Foreign Nationals"/>
    <s v="EU15X02"/>
    <s v="EU15 excluding Irish and UK"/>
    <s v="011"/>
    <s v="Persons with employment activity in 2011"/>
    <s v="2003"/>
    <s v="2003"/>
    <s v="Number"/>
    <n v="1803"/>
  </r>
  <r>
    <s v="FNA02"/>
    <s v="Employment Activity of Foreign Nationals"/>
    <s v="EU15X02"/>
    <s v="EU15 excluding Irish and UK"/>
    <s v="011"/>
    <s v="Persons with employment activity in 2011"/>
    <s v="2004"/>
    <s v="2004"/>
    <s v="Number"/>
    <n v="2245"/>
  </r>
  <r>
    <s v="FNA02"/>
    <s v="Employment Activity of Foreign Nationals"/>
    <s v="EU15X02"/>
    <s v="EU15 excluding Irish and UK"/>
    <s v="011"/>
    <s v="Persons with employment activity in 2011"/>
    <s v="2005"/>
    <s v="2005"/>
    <s v="Number"/>
    <n v="2982"/>
  </r>
  <r>
    <s v="FNA02"/>
    <s v="Employment Activity of Foreign Nationals"/>
    <s v="EU15X02"/>
    <s v="EU15 excluding Irish and UK"/>
    <s v="011"/>
    <s v="Persons with employment activity in 2011"/>
    <s v="2006"/>
    <s v="2006"/>
    <s v="Number"/>
    <n v="3785"/>
  </r>
  <r>
    <s v="FNA02"/>
    <s v="Employment Activity of Foreign Nationals"/>
    <s v="EU15X02"/>
    <s v="EU15 excluding Irish and UK"/>
    <s v="011"/>
    <s v="Persons with employment activity in 2011"/>
    <s v="2007"/>
    <s v="2007"/>
    <s v="Number"/>
    <n v="4518"/>
  </r>
  <r>
    <s v="FNA02"/>
    <s v="Employment Activity of Foreign Nationals"/>
    <s v="EU15X02"/>
    <s v="EU15 excluding Irish and UK"/>
    <s v="011"/>
    <s v="Persons with employment activity in 2011"/>
    <s v="2008"/>
    <s v="2008"/>
    <s v="Number"/>
    <n v="4652"/>
  </r>
  <r>
    <s v="FNA02"/>
    <s v="Employment Activity of Foreign Nationals"/>
    <s v="EU15X02"/>
    <s v="EU15 excluding Irish and UK"/>
    <s v="011"/>
    <s v="Persons with employment activity in 2011"/>
    <s v="2009"/>
    <s v="2009"/>
    <s v="Number"/>
    <n v="3242"/>
  </r>
  <r>
    <s v="FNA02"/>
    <s v="Employment Activity of Foreign Nationals"/>
    <s v="EU15X02"/>
    <s v="EU15 excluding Irish and UK"/>
    <s v="011"/>
    <s v="Persons with employment activity in 2011"/>
    <s v="2010"/>
    <s v="2010"/>
    <s v="Number"/>
    <n v="5642"/>
  </r>
  <r>
    <s v="FNA02"/>
    <s v="Employment Activity of Foreign Nationals"/>
    <s v="EU15X02"/>
    <s v="EU15 excluding Irish and UK"/>
    <s v="011"/>
    <s v="Persons with employment activity in 2011"/>
    <s v="2011"/>
    <s v="2011"/>
    <s v="Number"/>
    <n v="6528"/>
  </r>
  <r>
    <s v="FNA02"/>
    <s v="Employment Activity of Foreign Nationals"/>
    <s v="EU15X02"/>
    <s v="EU15 excluding Irish and UK"/>
    <s v="011"/>
    <s v="Persons with employment activity in 2011"/>
    <s v="2012"/>
    <s v="2012"/>
    <s v="Number"/>
    <n v="7"/>
  </r>
  <r>
    <s v="FNA02"/>
    <s v="Employment Activity of Foreign Nationals"/>
    <s v="EU15X02"/>
    <s v="EU15 excluding Irish and UK"/>
    <s v="011"/>
    <s v="Persons with employment activity in 2011"/>
    <s v="2013"/>
    <s v="2013"/>
    <s v="Number"/>
    <s v=""/>
  </r>
  <r>
    <s v="FNA02"/>
    <s v="Employment Activity of Foreign Nationals"/>
    <s v="EU15X02"/>
    <s v="EU15 excluding Irish and UK"/>
    <s v="011"/>
    <s v="Persons with employment activity in 2011"/>
    <s v="2014"/>
    <s v="2014"/>
    <s v="Number"/>
    <s v=""/>
  </r>
  <r>
    <s v="FNA02"/>
    <s v="Employment Activity of Foreign Nationals"/>
    <s v="EU15X02"/>
    <s v="EU15 excluding Irish and UK"/>
    <s v="011"/>
    <s v="Persons with employment activity in 2011"/>
    <s v="2015"/>
    <s v="2015"/>
    <s v="Number"/>
    <s v=""/>
  </r>
  <r>
    <s v="FNA02"/>
    <s v="Employment Activity of Foreign Nationals"/>
    <s v="EU15X02"/>
    <s v="EU15 excluding Irish and UK"/>
    <s v="011"/>
    <s v="Persons with employment activity in 2011"/>
    <s v="2016"/>
    <s v="2016"/>
    <s v="Number"/>
    <s v=""/>
  </r>
  <r>
    <s v="FNA02"/>
    <s v="Employment Activity of Foreign Nationals"/>
    <s v="EU15X02"/>
    <s v="EU15 excluding Irish and UK"/>
    <s v="011"/>
    <s v="Persons with employment activity in 2011"/>
    <s v="2017"/>
    <s v="2017"/>
    <s v="Number"/>
    <s v=""/>
  </r>
  <r>
    <s v="FNA02"/>
    <s v="Employment Activity of Foreign Nationals"/>
    <s v="EU15X02"/>
    <s v="EU15 excluding Irish and UK"/>
    <s v="011"/>
    <s v="Persons with employment activity in 2011"/>
    <s v="2018"/>
    <s v="2018"/>
    <s v="Number"/>
    <s v=""/>
  </r>
  <r>
    <s v="FNA02"/>
    <s v="Employment Activity of Foreign Nationals"/>
    <s v="EU15X02"/>
    <s v="EU15 excluding Irish and UK"/>
    <s v="012"/>
    <s v="Persons with employment activity in 2012"/>
    <s v="2002"/>
    <s v="2002"/>
    <s v="Number"/>
    <n v="1416"/>
  </r>
  <r>
    <s v="FNA02"/>
    <s v="Employment Activity of Foreign Nationals"/>
    <s v="EU15X02"/>
    <s v="EU15 excluding Irish and UK"/>
    <s v="012"/>
    <s v="Persons with employment activity in 2012"/>
    <s v="2003"/>
    <s v="2003"/>
    <s v="Number"/>
    <n v="1686"/>
  </r>
  <r>
    <s v="FNA02"/>
    <s v="Employment Activity of Foreign Nationals"/>
    <s v="EU15X02"/>
    <s v="EU15 excluding Irish and UK"/>
    <s v="012"/>
    <s v="Persons with employment activity in 2012"/>
    <s v="2004"/>
    <s v="2004"/>
    <s v="Number"/>
    <n v="2028"/>
  </r>
  <r>
    <s v="FNA02"/>
    <s v="Employment Activity of Foreign Nationals"/>
    <s v="EU15X02"/>
    <s v="EU15 excluding Irish and UK"/>
    <s v="012"/>
    <s v="Persons with employment activity in 2012"/>
    <s v="2005"/>
    <s v="2005"/>
    <s v="Number"/>
    <n v="2641"/>
  </r>
  <r>
    <s v="FNA02"/>
    <s v="Employment Activity of Foreign Nationals"/>
    <s v="EU15X02"/>
    <s v="EU15 excluding Irish and UK"/>
    <s v="012"/>
    <s v="Persons with employment activity in 2012"/>
    <s v="2006"/>
    <s v="2006"/>
    <s v="Number"/>
    <n v="3296"/>
  </r>
  <r>
    <s v="FNA02"/>
    <s v="Employment Activity of Foreign Nationals"/>
    <s v="EU15X02"/>
    <s v="EU15 excluding Irish and UK"/>
    <s v="012"/>
    <s v="Persons with employment activity in 2012"/>
    <s v="2007"/>
    <s v="2007"/>
    <s v="Number"/>
    <n v="3827"/>
  </r>
  <r>
    <s v="FNA02"/>
    <s v="Employment Activity of Foreign Nationals"/>
    <s v="EU15X02"/>
    <s v="EU15 excluding Irish and UK"/>
    <s v="012"/>
    <s v="Persons with employment activity in 2012"/>
    <s v="2008"/>
    <s v="2008"/>
    <s v="Number"/>
    <n v="3862"/>
  </r>
  <r>
    <s v="FNA02"/>
    <s v="Employment Activity of Foreign Nationals"/>
    <s v="EU15X02"/>
    <s v="EU15 excluding Irish and UK"/>
    <s v="012"/>
    <s v="Persons with employment activity in 2012"/>
    <s v="2009"/>
    <s v="2009"/>
    <s v="Number"/>
    <n v="2540"/>
  </r>
  <r>
    <s v="FNA02"/>
    <s v="Employment Activity of Foreign Nationals"/>
    <s v="EU15X02"/>
    <s v="EU15 excluding Irish and UK"/>
    <s v="012"/>
    <s v="Persons with employment activity in 2012"/>
    <s v="2010"/>
    <s v="2010"/>
    <s v="Number"/>
    <n v="4103"/>
  </r>
  <r>
    <s v="FNA02"/>
    <s v="Employment Activity of Foreign Nationals"/>
    <s v="EU15X02"/>
    <s v="EU15 excluding Irish and UK"/>
    <s v="012"/>
    <s v="Persons with employment activity in 2012"/>
    <s v="2011"/>
    <s v="2011"/>
    <s v="Number"/>
    <n v="5987"/>
  </r>
  <r>
    <s v="FNA02"/>
    <s v="Employment Activity of Foreign Nationals"/>
    <s v="EU15X02"/>
    <s v="EU15 excluding Irish and UK"/>
    <s v="012"/>
    <s v="Persons with employment activity in 2012"/>
    <s v="2012"/>
    <s v="2012"/>
    <s v="Number"/>
    <n v="7605"/>
  </r>
  <r>
    <s v="FNA02"/>
    <s v="Employment Activity of Foreign Nationals"/>
    <s v="EU15X02"/>
    <s v="EU15 excluding Irish and UK"/>
    <s v="012"/>
    <s v="Persons with employment activity in 2012"/>
    <s v="2013"/>
    <s v="2013"/>
    <s v="Number"/>
    <n v="22"/>
  </r>
  <r>
    <s v="FNA02"/>
    <s v="Employment Activity of Foreign Nationals"/>
    <s v="EU15X02"/>
    <s v="EU15 excluding Irish and UK"/>
    <s v="012"/>
    <s v="Persons with employment activity in 2012"/>
    <s v="2014"/>
    <s v="2014"/>
    <s v="Number"/>
    <s v=""/>
  </r>
  <r>
    <s v="FNA02"/>
    <s v="Employment Activity of Foreign Nationals"/>
    <s v="EU15X02"/>
    <s v="EU15 excluding Irish and UK"/>
    <s v="012"/>
    <s v="Persons with employment activity in 2012"/>
    <s v="2015"/>
    <s v="2015"/>
    <s v="Number"/>
    <s v=""/>
  </r>
  <r>
    <s v="FNA02"/>
    <s v="Employment Activity of Foreign Nationals"/>
    <s v="EU15X02"/>
    <s v="EU15 excluding Irish and UK"/>
    <s v="012"/>
    <s v="Persons with employment activity in 2012"/>
    <s v="2016"/>
    <s v="2016"/>
    <s v="Number"/>
    <s v=""/>
  </r>
  <r>
    <s v="FNA02"/>
    <s v="Employment Activity of Foreign Nationals"/>
    <s v="EU15X02"/>
    <s v="EU15 excluding Irish and UK"/>
    <s v="012"/>
    <s v="Persons with employment activity in 2012"/>
    <s v="2017"/>
    <s v="2017"/>
    <s v="Number"/>
    <s v=""/>
  </r>
  <r>
    <s v="FNA02"/>
    <s v="Employment Activity of Foreign Nationals"/>
    <s v="EU15X02"/>
    <s v="EU15 excluding Irish and UK"/>
    <s v="012"/>
    <s v="Persons with employment activity in 2012"/>
    <s v="2018"/>
    <s v="2018"/>
    <s v="Number"/>
    <s v=""/>
  </r>
  <r>
    <s v="FNA02"/>
    <s v="Employment Activity of Foreign Nationals"/>
    <s v="EU15X02"/>
    <s v="EU15 excluding Irish and UK"/>
    <s v="013"/>
    <s v="Persons with employment activity in 2013"/>
    <s v="2002"/>
    <s v="2002"/>
    <s v="Number"/>
    <n v="1391"/>
  </r>
  <r>
    <s v="FNA02"/>
    <s v="Employment Activity of Foreign Nationals"/>
    <s v="EU15X02"/>
    <s v="EU15 excluding Irish and UK"/>
    <s v="013"/>
    <s v="Persons with employment activity in 2013"/>
    <s v="2003"/>
    <s v="2003"/>
    <s v="Number"/>
    <n v="1629"/>
  </r>
  <r>
    <s v="FNA02"/>
    <s v="Employment Activity of Foreign Nationals"/>
    <s v="EU15X02"/>
    <s v="EU15 excluding Irish and UK"/>
    <s v="013"/>
    <s v="Persons with employment activity in 2013"/>
    <s v="2004"/>
    <s v="2004"/>
    <s v="Number"/>
    <n v="1948"/>
  </r>
  <r>
    <s v="FNA02"/>
    <s v="Employment Activity of Foreign Nationals"/>
    <s v="EU15X02"/>
    <s v="EU15 excluding Irish and UK"/>
    <s v="013"/>
    <s v="Persons with employment activity in 2013"/>
    <s v="2005"/>
    <s v="2005"/>
    <s v="Number"/>
    <n v="2431"/>
  </r>
  <r>
    <s v="FNA02"/>
    <s v="Employment Activity of Foreign Nationals"/>
    <s v="EU15X02"/>
    <s v="EU15 excluding Irish and UK"/>
    <s v="013"/>
    <s v="Persons with employment activity in 2013"/>
    <s v="2006"/>
    <s v="2006"/>
    <s v="Number"/>
    <n v="2995"/>
  </r>
  <r>
    <s v="FNA02"/>
    <s v="Employment Activity of Foreign Nationals"/>
    <s v="EU15X02"/>
    <s v="EU15 excluding Irish and UK"/>
    <s v="013"/>
    <s v="Persons with employment activity in 2013"/>
    <s v="2007"/>
    <s v="2007"/>
    <s v="Number"/>
    <n v="3438"/>
  </r>
  <r>
    <s v="FNA02"/>
    <s v="Employment Activity of Foreign Nationals"/>
    <s v="EU15X02"/>
    <s v="EU15 excluding Irish and UK"/>
    <s v="013"/>
    <s v="Persons with employment activity in 2013"/>
    <s v="2008"/>
    <s v="2008"/>
    <s v="Number"/>
    <n v="3437"/>
  </r>
  <r>
    <s v="FNA02"/>
    <s v="Employment Activity of Foreign Nationals"/>
    <s v="EU15X02"/>
    <s v="EU15 excluding Irish and UK"/>
    <s v="013"/>
    <s v="Persons with employment activity in 2013"/>
    <s v="2009"/>
    <s v="2009"/>
    <s v="Number"/>
    <n v="2188"/>
  </r>
  <r>
    <s v="FNA02"/>
    <s v="Employment Activity of Foreign Nationals"/>
    <s v="EU15X02"/>
    <s v="EU15 excluding Irish and UK"/>
    <s v="013"/>
    <s v="Persons with employment activity in 2013"/>
    <s v="2010"/>
    <s v="2010"/>
    <s v="Number"/>
    <n v="3323"/>
  </r>
  <r>
    <s v="FNA02"/>
    <s v="Employment Activity of Foreign Nationals"/>
    <s v="EU15X02"/>
    <s v="EU15 excluding Irish and UK"/>
    <s v="013"/>
    <s v="Persons with employment activity in 2013"/>
    <s v="2011"/>
    <s v="2011"/>
    <s v="Number"/>
    <n v="4511"/>
  </r>
  <r>
    <s v="FNA02"/>
    <s v="Employment Activity of Foreign Nationals"/>
    <s v="EU15X02"/>
    <s v="EU15 excluding Irish and UK"/>
    <s v="013"/>
    <s v="Persons with employment activity in 2013"/>
    <s v="2012"/>
    <s v="2012"/>
    <s v="Number"/>
    <n v="7323"/>
  </r>
  <r>
    <s v="FNA02"/>
    <s v="Employment Activity of Foreign Nationals"/>
    <s v="EU15X02"/>
    <s v="EU15 excluding Irish and UK"/>
    <s v="013"/>
    <s v="Persons with employment activity in 2013"/>
    <s v="2013"/>
    <s v="2013"/>
    <s v="Number"/>
    <n v="8335"/>
  </r>
  <r>
    <s v="FNA02"/>
    <s v="Employment Activity of Foreign Nationals"/>
    <s v="EU15X02"/>
    <s v="EU15 excluding Irish and UK"/>
    <s v="013"/>
    <s v="Persons with employment activity in 2013"/>
    <s v="2014"/>
    <s v="2014"/>
    <s v="Number"/>
    <n v="10"/>
  </r>
  <r>
    <s v="FNA02"/>
    <s v="Employment Activity of Foreign Nationals"/>
    <s v="EU15X02"/>
    <s v="EU15 excluding Irish and UK"/>
    <s v="013"/>
    <s v="Persons with employment activity in 2013"/>
    <s v="2015"/>
    <s v="2015"/>
    <s v="Number"/>
    <s v=""/>
  </r>
  <r>
    <s v="FNA02"/>
    <s v="Employment Activity of Foreign Nationals"/>
    <s v="EU15X02"/>
    <s v="EU15 excluding Irish and UK"/>
    <s v="013"/>
    <s v="Persons with employment activity in 2013"/>
    <s v="2016"/>
    <s v="2016"/>
    <s v="Number"/>
    <s v=""/>
  </r>
  <r>
    <s v="FNA02"/>
    <s v="Employment Activity of Foreign Nationals"/>
    <s v="EU15X02"/>
    <s v="EU15 excluding Irish and UK"/>
    <s v="013"/>
    <s v="Persons with employment activity in 2013"/>
    <s v="2017"/>
    <s v="2017"/>
    <s v="Number"/>
    <s v=""/>
  </r>
  <r>
    <s v="FNA02"/>
    <s v="Employment Activity of Foreign Nationals"/>
    <s v="EU15X02"/>
    <s v="EU15 excluding Irish and UK"/>
    <s v="013"/>
    <s v="Persons with employment activity in 2013"/>
    <s v="2018"/>
    <s v="2018"/>
    <s v="Number"/>
    <s v=""/>
  </r>
  <r>
    <s v="FNA02"/>
    <s v="Employment Activity of Foreign Nationals"/>
    <s v="EU15X02"/>
    <s v="EU15 excluding Irish and UK"/>
    <s v="014"/>
    <s v="Persons with employment activity in 2014"/>
    <s v="2002"/>
    <s v="2002"/>
    <s v="Number"/>
    <n v="1347"/>
  </r>
  <r>
    <s v="FNA02"/>
    <s v="Employment Activity of Foreign Nationals"/>
    <s v="EU15X02"/>
    <s v="EU15 excluding Irish and UK"/>
    <s v="014"/>
    <s v="Persons with employment activity in 2014"/>
    <s v="2003"/>
    <s v="2003"/>
    <s v="Number"/>
    <n v="1563"/>
  </r>
  <r>
    <s v="FNA02"/>
    <s v="Employment Activity of Foreign Nationals"/>
    <s v="EU15X02"/>
    <s v="EU15 excluding Irish and UK"/>
    <s v="014"/>
    <s v="Persons with employment activity in 2014"/>
    <s v="2004"/>
    <s v="2004"/>
    <s v="Number"/>
    <n v="1854"/>
  </r>
  <r>
    <s v="FNA02"/>
    <s v="Employment Activity of Foreign Nationals"/>
    <s v="EU15X02"/>
    <s v="EU15 excluding Irish and UK"/>
    <s v="014"/>
    <s v="Persons with employment activity in 2014"/>
    <s v="2005"/>
    <s v="2005"/>
    <s v="Number"/>
    <n v="2327"/>
  </r>
  <r>
    <s v="FNA02"/>
    <s v="Employment Activity of Foreign Nationals"/>
    <s v="EU15X02"/>
    <s v="EU15 excluding Irish and UK"/>
    <s v="014"/>
    <s v="Persons with employment activity in 2014"/>
    <s v="2006"/>
    <s v="2006"/>
    <s v="Number"/>
    <n v="2757"/>
  </r>
  <r>
    <s v="FNA02"/>
    <s v="Employment Activity of Foreign Nationals"/>
    <s v="EU15X02"/>
    <s v="EU15 excluding Irish and UK"/>
    <s v="014"/>
    <s v="Persons with employment activity in 2014"/>
    <s v="2007"/>
    <s v="2007"/>
    <s v="Number"/>
    <n v="3191"/>
  </r>
  <r>
    <s v="FNA02"/>
    <s v="Employment Activity of Foreign Nationals"/>
    <s v="EU15X02"/>
    <s v="EU15 excluding Irish and UK"/>
    <s v="014"/>
    <s v="Persons with employment activity in 2014"/>
    <s v="2008"/>
    <s v="2008"/>
    <s v="Number"/>
    <n v="3104"/>
  </r>
  <r>
    <s v="FNA02"/>
    <s v="Employment Activity of Foreign Nationals"/>
    <s v="EU15X02"/>
    <s v="EU15 excluding Irish and UK"/>
    <s v="014"/>
    <s v="Persons with employment activity in 2014"/>
    <s v="2009"/>
    <s v="2009"/>
    <s v="Number"/>
    <n v="1960"/>
  </r>
  <r>
    <s v="FNA02"/>
    <s v="Employment Activity of Foreign Nationals"/>
    <s v="EU15X02"/>
    <s v="EU15 excluding Irish and UK"/>
    <s v="014"/>
    <s v="Persons with employment activity in 2014"/>
    <s v="2010"/>
    <s v="2010"/>
    <s v="Number"/>
    <n v="2820"/>
  </r>
  <r>
    <s v="FNA02"/>
    <s v="Employment Activity of Foreign Nationals"/>
    <s v="EU15X02"/>
    <s v="EU15 excluding Irish and UK"/>
    <s v="014"/>
    <s v="Persons with employment activity in 2014"/>
    <s v="2011"/>
    <s v="2011"/>
    <s v="Number"/>
    <n v="3729"/>
  </r>
  <r>
    <s v="FNA02"/>
    <s v="Employment Activity of Foreign Nationals"/>
    <s v="EU15X02"/>
    <s v="EU15 excluding Irish and UK"/>
    <s v="014"/>
    <s v="Persons with employment activity in 2014"/>
    <s v="2012"/>
    <s v="2012"/>
    <s v="Number"/>
    <n v="5578"/>
  </r>
  <r>
    <s v="FNA02"/>
    <s v="Employment Activity of Foreign Nationals"/>
    <s v="EU15X02"/>
    <s v="EU15 excluding Irish and UK"/>
    <s v="014"/>
    <s v="Persons with employment activity in 2014"/>
    <s v="2013"/>
    <s v="2013"/>
    <s v="Number"/>
    <n v="8284"/>
  </r>
  <r>
    <s v="FNA02"/>
    <s v="Employment Activity of Foreign Nationals"/>
    <s v="EU15X02"/>
    <s v="EU15 excluding Irish and UK"/>
    <s v="014"/>
    <s v="Persons with employment activity in 2014"/>
    <s v="2014"/>
    <s v="2014"/>
    <s v="Number"/>
    <n v="9741"/>
  </r>
  <r>
    <s v="FNA02"/>
    <s v="Employment Activity of Foreign Nationals"/>
    <s v="EU15X02"/>
    <s v="EU15 excluding Irish and UK"/>
    <s v="014"/>
    <s v="Persons with employment activity in 2014"/>
    <s v="2015"/>
    <s v="2015"/>
    <s v="Number"/>
    <n v="16"/>
  </r>
  <r>
    <s v="FNA02"/>
    <s v="Employment Activity of Foreign Nationals"/>
    <s v="EU15X02"/>
    <s v="EU15 excluding Irish and UK"/>
    <s v="014"/>
    <s v="Persons with employment activity in 2014"/>
    <s v="2016"/>
    <s v="2016"/>
    <s v="Number"/>
    <s v=""/>
  </r>
  <r>
    <s v="FNA02"/>
    <s v="Employment Activity of Foreign Nationals"/>
    <s v="EU15X02"/>
    <s v="EU15 excluding Irish and UK"/>
    <s v="014"/>
    <s v="Persons with employment activity in 2014"/>
    <s v="2017"/>
    <s v="2017"/>
    <s v="Number"/>
    <s v=""/>
  </r>
  <r>
    <s v="FNA02"/>
    <s v="Employment Activity of Foreign Nationals"/>
    <s v="EU15X02"/>
    <s v="EU15 excluding Irish and UK"/>
    <s v="014"/>
    <s v="Persons with employment activity in 2014"/>
    <s v="2018"/>
    <s v="2018"/>
    <s v="Number"/>
    <s v=""/>
  </r>
  <r>
    <s v="FNA02"/>
    <s v="Employment Activity of Foreign Nationals"/>
    <s v="EU15X02"/>
    <s v="EU15 excluding Irish and UK"/>
    <s v="015"/>
    <s v="Persons with employment activity in 2015"/>
    <s v="2002"/>
    <s v="2002"/>
    <s v="Number"/>
    <n v="1336"/>
  </r>
  <r>
    <s v="FNA02"/>
    <s v="Employment Activity of Foreign Nationals"/>
    <s v="EU15X02"/>
    <s v="EU15 excluding Irish and UK"/>
    <s v="015"/>
    <s v="Persons with employment activity in 2015"/>
    <s v="2003"/>
    <s v="2003"/>
    <s v="Number"/>
    <n v="1534"/>
  </r>
  <r>
    <s v="FNA02"/>
    <s v="Employment Activity of Foreign Nationals"/>
    <s v="EU15X02"/>
    <s v="EU15 excluding Irish and UK"/>
    <s v="015"/>
    <s v="Persons with employment activity in 2015"/>
    <s v="2004"/>
    <s v="2004"/>
    <s v="Number"/>
    <n v="1807"/>
  </r>
  <r>
    <s v="FNA02"/>
    <s v="Employment Activity of Foreign Nationals"/>
    <s v="EU15X02"/>
    <s v="EU15 excluding Irish and UK"/>
    <s v="015"/>
    <s v="Persons with employment activity in 2015"/>
    <s v="2005"/>
    <s v="2005"/>
    <s v="Number"/>
    <n v="2267"/>
  </r>
  <r>
    <s v="FNA02"/>
    <s v="Employment Activity of Foreign Nationals"/>
    <s v="EU15X02"/>
    <s v="EU15 excluding Irish and UK"/>
    <s v="015"/>
    <s v="Persons with employment activity in 2015"/>
    <s v="2006"/>
    <s v="2006"/>
    <s v="Number"/>
    <n v="2646"/>
  </r>
  <r>
    <s v="FNA02"/>
    <s v="Employment Activity of Foreign Nationals"/>
    <s v="EU15X02"/>
    <s v="EU15 excluding Irish and UK"/>
    <s v="015"/>
    <s v="Persons with employment activity in 2015"/>
    <s v="2007"/>
    <s v="2007"/>
    <s v="Number"/>
    <n v="3030"/>
  </r>
  <r>
    <s v="FNA02"/>
    <s v="Employment Activity of Foreign Nationals"/>
    <s v="EU15X02"/>
    <s v="EU15 excluding Irish and UK"/>
    <s v="015"/>
    <s v="Persons with employment activity in 2015"/>
    <s v="2008"/>
    <s v="2008"/>
    <s v="Number"/>
    <n v="2928"/>
  </r>
  <r>
    <s v="FNA02"/>
    <s v="Employment Activity of Foreign Nationals"/>
    <s v="EU15X02"/>
    <s v="EU15 excluding Irish and UK"/>
    <s v="015"/>
    <s v="Persons with employment activity in 2015"/>
    <s v="2009"/>
    <s v="2009"/>
    <s v="Number"/>
    <n v="1812"/>
  </r>
  <r>
    <s v="FNA02"/>
    <s v="Employment Activity of Foreign Nationals"/>
    <s v="EU15X02"/>
    <s v="EU15 excluding Irish and UK"/>
    <s v="015"/>
    <s v="Persons with employment activity in 2015"/>
    <s v="2010"/>
    <s v="2010"/>
    <s v="Number"/>
    <n v="2510"/>
  </r>
  <r>
    <s v="FNA02"/>
    <s v="Employment Activity of Foreign Nationals"/>
    <s v="EU15X02"/>
    <s v="EU15 excluding Irish and UK"/>
    <s v="015"/>
    <s v="Persons with employment activity in 2015"/>
    <s v="2011"/>
    <s v="2011"/>
    <s v="Number"/>
    <n v="3165"/>
  </r>
  <r>
    <s v="FNA02"/>
    <s v="Employment Activity of Foreign Nationals"/>
    <s v="EU15X02"/>
    <s v="EU15 excluding Irish and UK"/>
    <s v="015"/>
    <s v="Persons with employment activity in 2015"/>
    <s v="2012"/>
    <s v="2012"/>
    <s v="Number"/>
    <n v="4610"/>
  </r>
  <r>
    <s v="FNA02"/>
    <s v="Employment Activity of Foreign Nationals"/>
    <s v="EU15X02"/>
    <s v="EU15 excluding Irish and UK"/>
    <s v="015"/>
    <s v="Persons with employment activity in 2015"/>
    <s v="2013"/>
    <s v="2013"/>
    <s v="Number"/>
    <n v="6293"/>
  </r>
  <r>
    <s v="FNA02"/>
    <s v="Employment Activity of Foreign Nationals"/>
    <s v="EU15X02"/>
    <s v="EU15 excluding Irish and UK"/>
    <s v="015"/>
    <s v="Persons with employment activity in 2015"/>
    <s v="2014"/>
    <s v="2014"/>
    <s v="Number"/>
    <n v="9869"/>
  </r>
  <r>
    <s v="FNA02"/>
    <s v="Employment Activity of Foreign Nationals"/>
    <s v="EU15X02"/>
    <s v="EU15 excluding Irish and UK"/>
    <s v="015"/>
    <s v="Persons with employment activity in 2015"/>
    <s v="2015"/>
    <s v="2015"/>
    <s v="Number"/>
    <n v="11077"/>
  </r>
  <r>
    <s v="FNA02"/>
    <s v="Employment Activity of Foreign Nationals"/>
    <s v="EU15X02"/>
    <s v="EU15 excluding Irish and UK"/>
    <s v="015"/>
    <s v="Persons with employment activity in 2015"/>
    <s v="2016"/>
    <s v="2016"/>
    <s v="Number"/>
    <n v="39"/>
  </r>
  <r>
    <s v="FNA02"/>
    <s v="Employment Activity of Foreign Nationals"/>
    <s v="EU15X02"/>
    <s v="EU15 excluding Irish and UK"/>
    <s v="015"/>
    <s v="Persons with employment activity in 2015"/>
    <s v="2017"/>
    <s v="2017"/>
    <s v="Number"/>
    <s v=""/>
  </r>
  <r>
    <s v="FNA02"/>
    <s v="Employment Activity of Foreign Nationals"/>
    <s v="EU15X02"/>
    <s v="EU15 excluding Irish and UK"/>
    <s v="015"/>
    <s v="Persons with employment activity in 2015"/>
    <s v="2018"/>
    <s v="2018"/>
    <s v="Number"/>
    <s v=""/>
  </r>
  <r>
    <s v="FNA02"/>
    <s v="Employment Activity of Foreign Nationals"/>
    <s v="EU15X02"/>
    <s v="EU15 excluding Irish and UK"/>
    <s v="016"/>
    <s v="Persons with employment activity in 2016"/>
    <s v="2002"/>
    <s v="2002"/>
    <s v="Number"/>
    <n v="1364"/>
  </r>
  <r>
    <s v="FNA02"/>
    <s v="Employment Activity of Foreign Nationals"/>
    <s v="EU15X02"/>
    <s v="EU15 excluding Irish and UK"/>
    <s v="016"/>
    <s v="Persons with employment activity in 2016"/>
    <s v="2003"/>
    <s v="2003"/>
    <s v="Number"/>
    <n v="1500"/>
  </r>
  <r>
    <s v="FNA02"/>
    <s v="Employment Activity of Foreign Nationals"/>
    <s v="EU15X02"/>
    <s v="EU15 excluding Irish and UK"/>
    <s v="016"/>
    <s v="Persons with employment activity in 2016"/>
    <s v="2004"/>
    <s v="2004"/>
    <s v="Number"/>
    <n v="1741"/>
  </r>
  <r>
    <s v="FNA02"/>
    <s v="Employment Activity of Foreign Nationals"/>
    <s v="EU15X02"/>
    <s v="EU15 excluding Irish and UK"/>
    <s v="016"/>
    <s v="Persons with employment activity in 2016"/>
    <s v="2005"/>
    <s v="2005"/>
    <s v="Number"/>
    <n v="2186"/>
  </r>
  <r>
    <s v="FNA02"/>
    <s v="Employment Activity of Foreign Nationals"/>
    <s v="EU15X02"/>
    <s v="EU15 excluding Irish and UK"/>
    <s v="016"/>
    <s v="Persons with employment activity in 2016"/>
    <s v="2006"/>
    <s v="2006"/>
    <s v="Number"/>
    <n v="2561"/>
  </r>
  <r>
    <s v="FNA02"/>
    <s v="Employment Activity of Foreign Nationals"/>
    <s v="EU15X02"/>
    <s v="EU15 excluding Irish and UK"/>
    <s v="016"/>
    <s v="Persons with employment activity in 2016"/>
    <s v="2007"/>
    <s v="2007"/>
    <s v="Number"/>
    <n v="2913"/>
  </r>
  <r>
    <s v="FNA02"/>
    <s v="Employment Activity of Foreign Nationals"/>
    <s v="EU15X02"/>
    <s v="EU15 excluding Irish and UK"/>
    <s v="016"/>
    <s v="Persons with employment activity in 2016"/>
    <s v="2008"/>
    <s v="2008"/>
    <s v="Number"/>
    <n v="2848"/>
  </r>
  <r>
    <s v="FNA02"/>
    <s v="Employment Activity of Foreign Nationals"/>
    <s v="EU15X02"/>
    <s v="EU15 excluding Irish and UK"/>
    <s v="016"/>
    <s v="Persons with employment activity in 2016"/>
    <s v="2009"/>
    <s v="2009"/>
    <s v="Number"/>
    <n v="1691"/>
  </r>
  <r>
    <s v="FNA02"/>
    <s v="Employment Activity of Foreign Nationals"/>
    <s v="EU15X02"/>
    <s v="EU15 excluding Irish and UK"/>
    <s v="016"/>
    <s v="Persons with employment activity in 2016"/>
    <s v="2010"/>
    <s v="2010"/>
    <s v="Number"/>
    <n v="2248"/>
  </r>
  <r>
    <s v="FNA02"/>
    <s v="Employment Activity of Foreign Nationals"/>
    <s v="EU15X02"/>
    <s v="EU15 excluding Irish and UK"/>
    <s v="016"/>
    <s v="Persons with employment activity in 2016"/>
    <s v="2011"/>
    <s v="2011"/>
    <s v="Number"/>
    <n v="2798"/>
  </r>
  <r>
    <s v="FNA02"/>
    <s v="Employment Activity of Foreign Nationals"/>
    <s v="EU15X02"/>
    <s v="EU15 excluding Irish and UK"/>
    <s v="016"/>
    <s v="Persons with employment activity in 2016"/>
    <s v="2012"/>
    <s v="2012"/>
    <s v="Number"/>
    <n v="3958"/>
  </r>
  <r>
    <s v="FNA02"/>
    <s v="Employment Activity of Foreign Nationals"/>
    <s v="EU15X02"/>
    <s v="EU15 excluding Irish and UK"/>
    <s v="016"/>
    <s v="Persons with employment activity in 2016"/>
    <s v="2013"/>
    <s v="2013"/>
    <s v="Number"/>
    <n v="5252"/>
  </r>
  <r>
    <s v="FNA02"/>
    <s v="Employment Activity of Foreign Nationals"/>
    <s v="EU15X02"/>
    <s v="EU15 excluding Irish and UK"/>
    <s v="016"/>
    <s v="Persons with employment activity in 2016"/>
    <s v="2014"/>
    <s v="2014"/>
    <s v="Number"/>
    <n v="7589"/>
  </r>
  <r>
    <s v="FNA02"/>
    <s v="Employment Activity of Foreign Nationals"/>
    <s v="EU15X02"/>
    <s v="EU15 excluding Irish and UK"/>
    <s v="016"/>
    <s v="Persons with employment activity in 2016"/>
    <s v="2015"/>
    <s v="2015"/>
    <s v="Number"/>
    <n v="10565"/>
  </r>
  <r>
    <s v="FNA02"/>
    <s v="Employment Activity of Foreign Nationals"/>
    <s v="EU15X02"/>
    <s v="EU15 excluding Irish and UK"/>
    <s v="016"/>
    <s v="Persons with employment activity in 2016"/>
    <s v="2016"/>
    <s v="2016"/>
    <s v="Number"/>
    <n v="13777"/>
  </r>
  <r>
    <s v="FNA02"/>
    <s v="Employment Activity of Foreign Nationals"/>
    <s v="EU15X02"/>
    <s v="EU15 excluding Irish and UK"/>
    <s v="016"/>
    <s v="Persons with employment activity in 2016"/>
    <s v="2017"/>
    <s v="2017"/>
    <s v="Number"/>
    <n v="18"/>
  </r>
  <r>
    <s v="FNA02"/>
    <s v="Employment Activity of Foreign Nationals"/>
    <s v="EU15X02"/>
    <s v="EU15 excluding Irish and UK"/>
    <s v="016"/>
    <s v="Persons with employment activity in 2016"/>
    <s v="2018"/>
    <s v="2018"/>
    <s v="Number"/>
    <s v=""/>
  </r>
  <r>
    <s v="FNA02"/>
    <s v="Employment Activity of Foreign Nationals"/>
    <s v="EU15X02"/>
    <s v="EU15 excluding Irish and UK"/>
    <s v="017"/>
    <s v="Persons with employment activity in 2017"/>
    <s v="2002"/>
    <s v="2002"/>
    <s v="Number"/>
    <s v=""/>
  </r>
  <r>
    <s v="FNA02"/>
    <s v="Employment Activity of Foreign Nationals"/>
    <s v="EU15X02"/>
    <s v="EU15 excluding Irish and UK"/>
    <s v="017"/>
    <s v="Persons with employment activity in 2017"/>
    <s v="2003"/>
    <s v="2003"/>
    <s v="Number"/>
    <s v=""/>
  </r>
  <r>
    <s v="FNA02"/>
    <s v="Employment Activity of Foreign Nationals"/>
    <s v="EU15X02"/>
    <s v="EU15 excluding Irish and UK"/>
    <s v="017"/>
    <s v="Persons with employment activity in 2017"/>
    <s v="2004"/>
    <s v="2004"/>
    <s v="Number"/>
    <s v=""/>
  </r>
  <r>
    <s v="FNA02"/>
    <s v="Employment Activity of Foreign Nationals"/>
    <s v="EU15X02"/>
    <s v="EU15 excluding Irish and UK"/>
    <s v="017"/>
    <s v="Persons with employment activity in 2017"/>
    <s v="2005"/>
    <s v="2005"/>
    <s v="Number"/>
    <s v=""/>
  </r>
  <r>
    <s v="FNA02"/>
    <s v="Employment Activity of Foreign Nationals"/>
    <s v="EU15X02"/>
    <s v="EU15 excluding Irish and UK"/>
    <s v="017"/>
    <s v="Persons with employment activity in 2017"/>
    <s v="2006"/>
    <s v="2006"/>
    <s v="Number"/>
    <s v=""/>
  </r>
  <r>
    <s v="FNA02"/>
    <s v="Employment Activity of Foreign Nationals"/>
    <s v="EU15X02"/>
    <s v="EU15 excluding Irish and UK"/>
    <s v="017"/>
    <s v="Persons with employment activity in 2017"/>
    <s v="2007"/>
    <s v="2007"/>
    <s v="Number"/>
    <s v=""/>
  </r>
  <r>
    <s v="FNA02"/>
    <s v="Employment Activity of Foreign Nationals"/>
    <s v="EU15X02"/>
    <s v="EU15 excluding Irish and UK"/>
    <s v="017"/>
    <s v="Persons with employment activity in 2017"/>
    <s v="2008"/>
    <s v="2008"/>
    <s v="Number"/>
    <s v=""/>
  </r>
  <r>
    <s v="FNA02"/>
    <s v="Employment Activity of Foreign Nationals"/>
    <s v="EU15X02"/>
    <s v="EU15 excluding Irish and UK"/>
    <s v="017"/>
    <s v="Persons with employment activity in 2017"/>
    <s v="2009"/>
    <s v="2009"/>
    <s v="Number"/>
    <s v=""/>
  </r>
  <r>
    <s v="FNA02"/>
    <s v="Employment Activity of Foreign Nationals"/>
    <s v="EU15X02"/>
    <s v="EU15 excluding Irish and UK"/>
    <s v="017"/>
    <s v="Persons with employment activity in 2017"/>
    <s v="2010"/>
    <s v="2010"/>
    <s v="Number"/>
    <s v=""/>
  </r>
  <r>
    <s v="FNA02"/>
    <s v="Employment Activity of Foreign Nationals"/>
    <s v="EU15X02"/>
    <s v="EU15 excluding Irish and UK"/>
    <s v="017"/>
    <s v="Persons with employment activity in 2017"/>
    <s v="2011"/>
    <s v="2011"/>
    <s v="Number"/>
    <s v=""/>
  </r>
  <r>
    <s v="FNA02"/>
    <s v="Employment Activity of Foreign Nationals"/>
    <s v="EU15X02"/>
    <s v="EU15 excluding Irish and UK"/>
    <s v="017"/>
    <s v="Persons with employment activity in 2017"/>
    <s v="2012"/>
    <s v="2012"/>
    <s v="Number"/>
    <n v="3518"/>
  </r>
  <r>
    <s v="FNA02"/>
    <s v="Employment Activity of Foreign Nationals"/>
    <s v="EU15X02"/>
    <s v="EU15 excluding Irish and UK"/>
    <s v="017"/>
    <s v="Persons with employment activity in 2017"/>
    <s v="2013"/>
    <s v="2013"/>
    <s v="Number"/>
    <n v="4467"/>
  </r>
  <r>
    <s v="FNA02"/>
    <s v="Employment Activity of Foreign Nationals"/>
    <s v="EU15X02"/>
    <s v="EU15 excluding Irish and UK"/>
    <s v="017"/>
    <s v="Persons with employment activity in 2017"/>
    <s v="2014"/>
    <s v="2014"/>
    <s v="Number"/>
    <n v="6286"/>
  </r>
  <r>
    <s v="FNA02"/>
    <s v="Employment Activity of Foreign Nationals"/>
    <s v="EU15X02"/>
    <s v="EU15 excluding Irish and UK"/>
    <s v="017"/>
    <s v="Persons with employment activity in 2017"/>
    <s v="2015"/>
    <s v="2015"/>
    <s v="Number"/>
    <n v="8003"/>
  </r>
  <r>
    <s v="FNA02"/>
    <s v="Employment Activity of Foreign Nationals"/>
    <s v="EU15X02"/>
    <s v="EU15 excluding Irish and UK"/>
    <s v="017"/>
    <s v="Persons with employment activity in 2017"/>
    <s v="2016"/>
    <s v="2016"/>
    <s v="Number"/>
    <n v="13229"/>
  </r>
  <r>
    <s v="FNA02"/>
    <s v="Employment Activity of Foreign Nationals"/>
    <s v="EU15X02"/>
    <s v="EU15 excluding Irish and UK"/>
    <s v="017"/>
    <s v="Persons with employment activity in 2017"/>
    <s v="2017"/>
    <s v="2017"/>
    <s v="Number"/>
    <n v="15600"/>
  </r>
  <r>
    <s v="FNA02"/>
    <s v="Employment Activity of Foreign Nationals"/>
    <s v="EU15X02"/>
    <s v="EU15 excluding Irish and UK"/>
    <s v="017"/>
    <s v="Persons with employment activity in 2017"/>
    <s v="2018"/>
    <s v="2018"/>
    <s v="Number"/>
    <n v="50"/>
  </r>
  <r>
    <s v="FNA02"/>
    <s v="Employment Activity of Foreign Nationals"/>
    <s v="EU15X02"/>
    <s v="EU15 excluding Irish and UK"/>
    <s v="018"/>
    <s v="Persons with employment activity in 2018"/>
    <s v="2002"/>
    <s v="2002"/>
    <s v="Number"/>
    <s v=""/>
  </r>
  <r>
    <s v="FNA02"/>
    <s v="Employment Activity of Foreign Nationals"/>
    <s v="EU15X02"/>
    <s v="EU15 excluding Irish and UK"/>
    <s v="018"/>
    <s v="Persons with employment activity in 2018"/>
    <s v="2003"/>
    <s v="2003"/>
    <s v="Number"/>
    <s v=""/>
  </r>
  <r>
    <s v="FNA02"/>
    <s v="Employment Activity of Foreign Nationals"/>
    <s v="EU15X02"/>
    <s v="EU15 excluding Irish and UK"/>
    <s v="018"/>
    <s v="Persons with employment activity in 2018"/>
    <s v="2004"/>
    <s v="2004"/>
    <s v="Number"/>
    <s v=""/>
  </r>
  <r>
    <s v="FNA02"/>
    <s v="Employment Activity of Foreign Nationals"/>
    <s v="EU15X02"/>
    <s v="EU15 excluding Irish and UK"/>
    <s v="018"/>
    <s v="Persons with employment activity in 2018"/>
    <s v="2005"/>
    <s v="2005"/>
    <s v="Number"/>
    <s v=""/>
  </r>
  <r>
    <s v="FNA02"/>
    <s v="Employment Activity of Foreign Nationals"/>
    <s v="EU15X02"/>
    <s v="EU15 excluding Irish and UK"/>
    <s v="018"/>
    <s v="Persons with employment activity in 2018"/>
    <s v="2006"/>
    <s v="2006"/>
    <s v="Number"/>
    <s v=""/>
  </r>
  <r>
    <s v="FNA02"/>
    <s v="Employment Activity of Foreign Nationals"/>
    <s v="EU15X02"/>
    <s v="EU15 excluding Irish and UK"/>
    <s v="018"/>
    <s v="Persons with employment activity in 2018"/>
    <s v="2007"/>
    <s v="2007"/>
    <s v="Number"/>
    <s v=""/>
  </r>
  <r>
    <s v="FNA02"/>
    <s v="Employment Activity of Foreign Nationals"/>
    <s v="EU15X02"/>
    <s v="EU15 excluding Irish and UK"/>
    <s v="018"/>
    <s v="Persons with employment activity in 2018"/>
    <s v="2008"/>
    <s v="2008"/>
    <s v="Number"/>
    <s v=""/>
  </r>
  <r>
    <s v="FNA02"/>
    <s v="Employment Activity of Foreign Nationals"/>
    <s v="EU15X02"/>
    <s v="EU15 excluding Irish and UK"/>
    <s v="018"/>
    <s v="Persons with employment activity in 2018"/>
    <s v="2009"/>
    <s v="2009"/>
    <s v="Number"/>
    <s v=""/>
  </r>
  <r>
    <s v="FNA02"/>
    <s v="Employment Activity of Foreign Nationals"/>
    <s v="EU15X02"/>
    <s v="EU15 excluding Irish and UK"/>
    <s v="018"/>
    <s v="Persons with employment activity in 2018"/>
    <s v="2010"/>
    <s v="2010"/>
    <s v="Number"/>
    <s v=""/>
  </r>
  <r>
    <s v="FNA02"/>
    <s v="Employment Activity of Foreign Nationals"/>
    <s v="EU15X02"/>
    <s v="EU15 excluding Irish and UK"/>
    <s v="018"/>
    <s v="Persons with employment activity in 2018"/>
    <s v="2011"/>
    <s v="2011"/>
    <s v="Number"/>
    <s v=""/>
  </r>
  <r>
    <s v="FNA02"/>
    <s v="Employment Activity of Foreign Nationals"/>
    <s v="EU15X02"/>
    <s v="EU15 excluding Irish and UK"/>
    <s v="018"/>
    <s v="Persons with employment activity in 2018"/>
    <s v="2012"/>
    <s v="2012"/>
    <s v="Number"/>
    <s v=""/>
  </r>
  <r>
    <s v="FNA02"/>
    <s v="Employment Activity of Foreign Nationals"/>
    <s v="EU15X02"/>
    <s v="EU15 excluding Irish and UK"/>
    <s v="018"/>
    <s v="Persons with employment activity in 2018"/>
    <s v="2013"/>
    <s v="2013"/>
    <s v="Number"/>
    <n v="3914"/>
  </r>
  <r>
    <s v="FNA02"/>
    <s v="Employment Activity of Foreign Nationals"/>
    <s v="EU15X02"/>
    <s v="EU15 excluding Irish and UK"/>
    <s v="018"/>
    <s v="Persons with employment activity in 2018"/>
    <s v="2014"/>
    <s v="2014"/>
    <s v="Number"/>
    <n v="5329"/>
  </r>
  <r>
    <s v="FNA02"/>
    <s v="Employment Activity of Foreign Nationals"/>
    <s v="EU15X02"/>
    <s v="EU15 excluding Irish and UK"/>
    <s v="018"/>
    <s v="Persons with employment activity in 2018"/>
    <s v="2015"/>
    <s v="2015"/>
    <s v="Number"/>
    <n v="6591"/>
  </r>
  <r>
    <s v="FNA02"/>
    <s v="Employment Activity of Foreign Nationals"/>
    <s v="EU15X02"/>
    <s v="EU15 excluding Irish and UK"/>
    <s v="018"/>
    <s v="Persons with employment activity in 2018"/>
    <s v="2016"/>
    <s v="2016"/>
    <s v="Number"/>
    <n v="10089"/>
  </r>
  <r>
    <s v="FNA02"/>
    <s v="Employment Activity of Foreign Nationals"/>
    <s v="EU15X02"/>
    <s v="EU15 excluding Irish and UK"/>
    <s v="018"/>
    <s v="Persons with employment activity in 2018"/>
    <s v="2017"/>
    <s v="2017"/>
    <s v="Number"/>
    <n v="14685"/>
  </r>
  <r>
    <s v="FNA02"/>
    <s v="Employment Activity of Foreign Nationals"/>
    <s v="EU15X02"/>
    <s v="EU15 excluding Irish and UK"/>
    <s v="018"/>
    <s v="Persons with employment activity in 2018"/>
    <s v="2018"/>
    <s v="2018"/>
    <s v="Number"/>
    <n v="16718"/>
  </r>
  <r>
    <s v="FNA02"/>
    <s v="Employment Activity of Foreign Nationals"/>
    <s v="EU15X02"/>
    <s v="EU15 excluding Irish and UK"/>
    <s v="019"/>
    <s v="Persons with employment activity in 2019"/>
    <s v="2002"/>
    <s v="2002"/>
    <s v="Number"/>
    <s v=""/>
  </r>
  <r>
    <s v="FNA02"/>
    <s v="Employment Activity of Foreign Nationals"/>
    <s v="EU15X02"/>
    <s v="EU15 excluding Irish and UK"/>
    <s v="019"/>
    <s v="Persons with employment activity in 2019"/>
    <s v="2003"/>
    <s v="2003"/>
    <s v="Number"/>
    <s v=""/>
  </r>
  <r>
    <s v="FNA02"/>
    <s v="Employment Activity of Foreign Nationals"/>
    <s v="EU15X02"/>
    <s v="EU15 excluding Irish and UK"/>
    <s v="019"/>
    <s v="Persons with employment activity in 2019"/>
    <s v="2004"/>
    <s v="2004"/>
    <s v="Number"/>
    <s v=""/>
  </r>
  <r>
    <s v="FNA02"/>
    <s v="Employment Activity of Foreign Nationals"/>
    <s v="EU15X02"/>
    <s v="EU15 excluding Irish and UK"/>
    <s v="019"/>
    <s v="Persons with employment activity in 2019"/>
    <s v="2005"/>
    <s v="2005"/>
    <s v="Number"/>
    <s v=""/>
  </r>
  <r>
    <s v="FNA02"/>
    <s v="Employment Activity of Foreign Nationals"/>
    <s v="EU15X02"/>
    <s v="EU15 excluding Irish and UK"/>
    <s v="019"/>
    <s v="Persons with employment activity in 2019"/>
    <s v="2006"/>
    <s v="2006"/>
    <s v="Number"/>
    <s v=""/>
  </r>
  <r>
    <s v="FNA02"/>
    <s v="Employment Activity of Foreign Nationals"/>
    <s v="EU15X02"/>
    <s v="EU15 excluding Irish and UK"/>
    <s v="019"/>
    <s v="Persons with employment activity in 2019"/>
    <s v="2007"/>
    <s v="2007"/>
    <s v="Number"/>
    <s v=""/>
  </r>
  <r>
    <s v="FNA02"/>
    <s v="Employment Activity of Foreign Nationals"/>
    <s v="EU15X02"/>
    <s v="EU15 excluding Irish and UK"/>
    <s v="019"/>
    <s v="Persons with employment activity in 2019"/>
    <s v="2008"/>
    <s v="2008"/>
    <s v="Number"/>
    <s v=""/>
  </r>
  <r>
    <s v="FNA02"/>
    <s v="Employment Activity of Foreign Nationals"/>
    <s v="EU15X02"/>
    <s v="EU15 excluding Irish and UK"/>
    <s v="019"/>
    <s v="Persons with employment activity in 2019"/>
    <s v="2009"/>
    <s v="2009"/>
    <s v="Number"/>
    <s v=""/>
  </r>
  <r>
    <s v="FNA02"/>
    <s v="Employment Activity of Foreign Nationals"/>
    <s v="EU15X02"/>
    <s v="EU15 excluding Irish and UK"/>
    <s v="019"/>
    <s v="Persons with employment activity in 2019"/>
    <s v="2010"/>
    <s v="2010"/>
    <s v="Number"/>
    <s v=""/>
  </r>
  <r>
    <s v="FNA02"/>
    <s v="Employment Activity of Foreign Nationals"/>
    <s v="EU15X02"/>
    <s v="EU15 excluding Irish and UK"/>
    <s v="019"/>
    <s v="Persons with employment activity in 2019"/>
    <s v="2011"/>
    <s v="2011"/>
    <s v="Number"/>
    <s v=""/>
  </r>
  <r>
    <s v="FNA02"/>
    <s v="Employment Activity of Foreign Nationals"/>
    <s v="EU15X02"/>
    <s v="EU15 excluding Irish and UK"/>
    <s v="019"/>
    <s v="Persons with employment activity in 2019"/>
    <s v="2012"/>
    <s v="2012"/>
    <s v="Number"/>
    <s v=""/>
  </r>
  <r>
    <s v="FNA02"/>
    <s v="Employment Activity of Foreign Nationals"/>
    <s v="EU15X02"/>
    <s v="EU15 excluding Irish and UK"/>
    <s v="019"/>
    <s v="Persons with employment activity in 2019"/>
    <s v="2013"/>
    <s v="2013"/>
    <s v="Number"/>
    <s v=""/>
  </r>
  <r>
    <s v="FNA02"/>
    <s v="Employment Activity of Foreign Nationals"/>
    <s v="EU15X02"/>
    <s v="EU15 excluding Irish and UK"/>
    <s v="019"/>
    <s v="Persons with employment activity in 2019"/>
    <s v="2014"/>
    <s v="2014"/>
    <s v="Number"/>
    <s v=""/>
  </r>
  <r>
    <s v="FNA02"/>
    <s v="Employment Activity of Foreign Nationals"/>
    <s v="EU15X02"/>
    <s v="EU15 excluding Irish and UK"/>
    <s v="019"/>
    <s v="Persons with employment activity in 2019"/>
    <s v="2015"/>
    <s v="2015"/>
    <s v="Number"/>
    <s v=""/>
  </r>
  <r>
    <s v="FNA02"/>
    <s v="Employment Activity of Foreign Nationals"/>
    <s v="EU15X02"/>
    <s v="EU15 excluding Irish and UK"/>
    <s v="019"/>
    <s v="Persons with employment activity in 2019"/>
    <s v="2016"/>
    <s v="2016"/>
    <s v="Number"/>
    <s v=""/>
  </r>
  <r>
    <s v="FNA02"/>
    <s v="Employment Activity of Foreign Nationals"/>
    <s v="EU15X02"/>
    <s v="EU15 excluding Irish and UK"/>
    <s v="019"/>
    <s v="Persons with employment activity in 2019"/>
    <s v="2017"/>
    <s v="2017"/>
    <s v="Number"/>
    <s v=""/>
  </r>
  <r>
    <s v="FNA02"/>
    <s v="Employment Activity of Foreign Nationals"/>
    <s v="EU15X02"/>
    <s v="EU15 excluding Irish and UK"/>
    <s v="019"/>
    <s v="Persons with employment activity in 2019"/>
    <s v="2018"/>
    <s v="2018"/>
    <s v="Number"/>
    <s v=""/>
  </r>
  <r>
    <s v="FNA02"/>
    <s v="Employment Activity of Foreign Nationals"/>
    <s v="EU15X02"/>
    <s v="EU15 excluding Irish and UK"/>
    <s v="020"/>
    <s v="Persons with employment activity in 2020"/>
    <s v="2002"/>
    <s v="2002"/>
    <s v="Number"/>
    <s v=""/>
  </r>
  <r>
    <s v="FNA02"/>
    <s v="Employment Activity of Foreign Nationals"/>
    <s v="EU15X02"/>
    <s v="EU15 excluding Irish and UK"/>
    <s v="020"/>
    <s v="Persons with employment activity in 2020"/>
    <s v="2003"/>
    <s v="2003"/>
    <s v="Number"/>
    <s v=""/>
  </r>
  <r>
    <s v="FNA02"/>
    <s v="Employment Activity of Foreign Nationals"/>
    <s v="EU15X02"/>
    <s v="EU15 excluding Irish and UK"/>
    <s v="020"/>
    <s v="Persons with employment activity in 2020"/>
    <s v="2004"/>
    <s v="2004"/>
    <s v="Number"/>
    <s v=""/>
  </r>
  <r>
    <s v="FNA02"/>
    <s v="Employment Activity of Foreign Nationals"/>
    <s v="EU15X02"/>
    <s v="EU15 excluding Irish and UK"/>
    <s v="020"/>
    <s v="Persons with employment activity in 2020"/>
    <s v="2005"/>
    <s v="2005"/>
    <s v="Number"/>
    <s v=""/>
  </r>
  <r>
    <s v="FNA02"/>
    <s v="Employment Activity of Foreign Nationals"/>
    <s v="EU15X02"/>
    <s v="EU15 excluding Irish and UK"/>
    <s v="020"/>
    <s v="Persons with employment activity in 2020"/>
    <s v="2006"/>
    <s v="2006"/>
    <s v="Number"/>
    <s v=""/>
  </r>
  <r>
    <s v="FNA02"/>
    <s v="Employment Activity of Foreign Nationals"/>
    <s v="EU15X02"/>
    <s v="EU15 excluding Irish and UK"/>
    <s v="020"/>
    <s v="Persons with employment activity in 2020"/>
    <s v="2007"/>
    <s v="2007"/>
    <s v="Number"/>
    <s v=""/>
  </r>
  <r>
    <s v="FNA02"/>
    <s v="Employment Activity of Foreign Nationals"/>
    <s v="EU15X02"/>
    <s v="EU15 excluding Irish and UK"/>
    <s v="020"/>
    <s v="Persons with employment activity in 2020"/>
    <s v="2008"/>
    <s v="2008"/>
    <s v="Number"/>
    <s v=""/>
  </r>
  <r>
    <s v="FNA02"/>
    <s v="Employment Activity of Foreign Nationals"/>
    <s v="EU15X02"/>
    <s v="EU15 excluding Irish and UK"/>
    <s v="020"/>
    <s v="Persons with employment activity in 2020"/>
    <s v="2009"/>
    <s v="2009"/>
    <s v="Number"/>
    <s v=""/>
  </r>
  <r>
    <s v="FNA02"/>
    <s v="Employment Activity of Foreign Nationals"/>
    <s v="EU15X02"/>
    <s v="EU15 excluding Irish and UK"/>
    <s v="020"/>
    <s v="Persons with employment activity in 2020"/>
    <s v="2010"/>
    <s v="2010"/>
    <s v="Number"/>
    <s v=""/>
  </r>
  <r>
    <s v="FNA02"/>
    <s v="Employment Activity of Foreign Nationals"/>
    <s v="EU15X02"/>
    <s v="EU15 excluding Irish and UK"/>
    <s v="020"/>
    <s v="Persons with employment activity in 2020"/>
    <s v="2011"/>
    <s v="2011"/>
    <s v="Number"/>
    <s v=""/>
  </r>
  <r>
    <s v="FNA02"/>
    <s v="Employment Activity of Foreign Nationals"/>
    <s v="EU15X02"/>
    <s v="EU15 excluding Irish and UK"/>
    <s v="020"/>
    <s v="Persons with employment activity in 2020"/>
    <s v="2012"/>
    <s v="2012"/>
    <s v="Number"/>
    <s v=""/>
  </r>
  <r>
    <s v="FNA02"/>
    <s v="Employment Activity of Foreign Nationals"/>
    <s v="EU15X02"/>
    <s v="EU15 excluding Irish and UK"/>
    <s v="020"/>
    <s v="Persons with employment activity in 2020"/>
    <s v="2013"/>
    <s v="2013"/>
    <s v="Number"/>
    <s v=""/>
  </r>
  <r>
    <s v="FNA02"/>
    <s v="Employment Activity of Foreign Nationals"/>
    <s v="EU15X02"/>
    <s v="EU15 excluding Irish and UK"/>
    <s v="020"/>
    <s v="Persons with employment activity in 2020"/>
    <s v="2014"/>
    <s v="2014"/>
    <s v="Number"/>
    <s v=""/>
  </r>
  <r>
    <s v="FNA02"/>
    <s v="Employment Activity of Foreign Nationals"/>
    <s v="EU15X02"/>
    <s v="EU15 excluding Irish and UK"/>
    <s v="020"/>
    <s v="Persons with employment activity in 2020"/>
    <s v="2015"/>
    <s v="2015"/>
    <s v="Number"/>
    <s v=""/>
  </r>
  <r>
    <s v="FNA02"/>
    <s v="Employment Activity of Foreign Nationals"/>
    <s v="EU15X02"/>
    <s v="EU15 excluding Irish and UK"/>
    <s v="020"/>
    <s v="Persons with employment activity in 2020"/>
    <s v="2016"/>
    <s v="2016"/>
    <s v="Number"/>
    <s v=""/>
  </r>
  <r>
    <s v="FNA02"/>
    <s v="Employment Activity of Foreign Nationals"/>
    <s v="EU15X02"/>
    <s v="EU15 excluding Irish and UK"/>
    <s v="020"/>
    <s v="Persons with employment activity in 2020"/>
    <s v="2017"/>
    <s v="2017"/>
    <s v="Number"/>
    <s v=""/>
  </r>
  <r>
    <s v="FNA02"/>
    <s v="Employment Activity of Foreign Nationals"/>
    <s v="EU15X02"/>
    <s v="EU15 excluding Irish and UK"/>
    <s v="020"/>
    <s v="Persons with employment activity in 2020"/>
    <s v="2018"/>
    <s v="2018"/>
    <s v="Number"/>
    <s v=""/>
  </r>
  <r>
    <s v="FNA02"/>
    <s v="Employment Activity of Foreign Nationals"/>
    <s v="GB"/>
    <s v="UK"/>
    <s v="-"/>
    <s v="All PPSN allocations to foreign nationals aged 15 years and over"/>
    <s v="2002"/>
    <s v="2002"/>
    <s v="Number"/>
    <n v="16903"/>
  </r>
  <r>
    <s v="FNA02"/>
    <s v="Employment Activity of Foreign Nationals"/>
    <s v="GB"/>
    <s v="UK"/>
    <s v="-"/>
    <s v="All PPSN allocations to foreign nationals aged 15 years and over"/>
    <s v="2003"/>
    <s v="2003"/>
    <s v="Number"/>
    <n v="15176"/>
  </r>
  <r>
    <s v="FNA02"/>
    <s v="Employment Activity of Foreign Nationals"/>
    <s v="GB"/>
    <s v="UK"/>
    <s v="-"/>
    <s v="All PPSN allocations to foreign nationals aged 15 years and over"/>
    <s v="2004"/>
    <s v="2004"/>
    <s v="Number"/>
    <n v="15402"/>
  </r>
  <r>
    <s v="FNA02"/>
    <s v="Employment Activity of Foreign Nationals"/>
    <s v="GB"/>
    <s v="UK"/>
    <s v="-"/>
    <s v="All PPSN allocations to foreign nationals aged 15 years and over"/>
    <s v="2005"/>
    <s v="2005"/>
    <s v="Number"/>
    <n v="16088"/>
  </r>
  <r>
    <s v="FNA02"/>
    <s v="Employment Activity of Foreign Nationals"/>
    <s v="GB"/>
    <s v="UK"/>
    <s v="-"/>
    <s v="All PPSN allocations to foreign nationals aged 15 years and over"/>
    <s v="2006"/>
    <s v="2006"/>
    <s v="Number"/>
    <n v="17398"/>
  </r>
  <r>
    <s v="FNA02"/>
    <s v="Employment Activity of Foreign Nationals"/>
    <s v="GB"/>
    <s v="UK"/>
    <s v="-"/>
    <s v="All PPSN allocations to foreign nationals aged 15 years and over"/>
    <s v="2007"/>
    <s v="2007"/>
    <s v="Number"/>
    <n v="17561"/>
  </r>
  <r>
    <s v="FNA02"/>
    <s v="Employment Activity of Foreign Nationals"/>
    <s v="GB"/>
    <s v="UK"/>
    <s v="-"/>
    <s v="All PPSN allocations to foreign nationals aged 15 years and over"/>
    <s v="2008"/>
    <s v="2008"/>
    <s v="Number"/>
    <n v="15447"/>
  </r>
  <r>
    <s v="FNA02"/>
    <s v="Employment Activity of Foreign Nationals"/>
    <s v="GB"/>
    <s v="UK"/>
    <s v="-"/>
    <s v="All PPSN allocations to foreign nationals aged 15 years and over"/>
    <s v="2009"/>
    <s v="2009"/>
    <s v="Number"/>
    <n v="10893"/>
  </r>
  <r>
    <s v="FNA02"/>
    <s v="Employment Activity of Foreign Nationals"/>
    <s v="GB"/>
    <s v="UK"/>
    <s v="-"/>
    <s v="All PPSN allocations to foreign nationals aged 15 years and over"/>
    <s v="2010"/>
    <s v="2010"/>
    <s v="Number"/>
    <n v="11249"/>
  </r>
  <r>
    <s v="FNA02"/>
    <s v="Employment Activity of Foreign Nationals"/>
    <s v="GB"/>
    <s v="UK"/>
    <s v="-"/>
    <s v="All PPSN allocations to foreign nationals aged 15 years and over"/>
    <s v="2011"/>
    <s v="2011"/>
    <s v="Number"/>
    <n v="10935"/>
  </r>
  <r>
    <s v="FNA02"/>
    <s v="Employment Activity of Foreign Nationals"/>
    <s v="GB"/>
    <s v="UK"/>
    <s v="-"/>
    <s v="All PPSN allocations to foreign nationals aged 15 years and over"/>
    <s v="2012"/>
    <s v="2012"/>
    <s v="Number"/>
    <n v="10742"/>
  </r>
  <r>
    <s v="FNA02"/>
    <s v="Employment Activity of Foreign Nationals"/>
    <s v="GB"/>
    <s v="UK"/>
    <s v="-"/>
    <s v="All PPSN allocations to foreign nationals aged 15 years and over"/>
    <s v="2013"/>
    <s v="2013"/>
    <s v="Number"/>
    <n v="11187"/>
  </r>
  <r>
    <s v="FNA02"/>
    <s v="Employment Activity of Foreign Nationals"/>
    <s v="GB"/>
    <s v="UK"/>
    <s v="-"/>
    <s v="All PPSN allocations to foreign nationals aged 15 years and over"/>
    <s v="2014"/>
    <s v="2014"/>
    <s v="Number"/>
    <n v="11974"/>
  </r>
  <r>
    <s v="FNA02"/>
    <s v="Employment Activity of Foreign Nationals"/>
    <s v="GB"/>
    <s v="UK"/>
    <s v="-"/>
    <s v="All PPSN allocations to foreign nationals aged 15 years and over"/>
    <s v="2015"/>
    <s v="2015"/>
    <s v="Number"/>
    <n v="13946"/>
  </r>
  <r>
    <s v="FNA02"/>
    <s v="Employment Activity of Foreign Nationals"/>
    <s v="GB"/>
    <s v="UK"/>
    <s v="-"/>
    <s v="All PPSN allocations to foreign nationals aged 15 years and over"/>
    <s v="2016"/>
    <s v="2016"/>
    <s v="Number"/>
    <n v="13767"/>
  </r>
  <r>
    <s v="FNA02"/>
    <s v="Employment Activity of Foreign Nationals"/>
    <s v="GB"/>
    <s v="UK"/>
    <s v="-"/>
    <s v="All PPSN allocations to foreign nationals aged 15 years and over"/>
    <s v="2017"/>
    <s v="2017"/>
    <s v="Number"/>
    <n v="13228"/>
  </r>
  <r>
    <s v="FNA02"/>
    <s v="Employment Activity of Foreign Nationals"/>
    <s v="GB"/>
    <s v="UK"/>
    <s v="-"/>
    <s v="All PPSN allocations to foreign nationals aged 15 years and over"/>
    <s v="2018"/>
    <s v="2018"/>
    <s v="Number"/>
    <n v="12934"/>
  </r>
  <r>
    <s v="FNA02"/>
    <s v="Employment Activity of Foreign Nationals"/>
    <s v="GB"/>
    <s v="UK"/>
    <s v="001"/>
    <s v="Persons with no employment activity to date"/>
    <s v="2002"/>
    <s v="2002"/>
    <s v="Number"/>
    <n v="10951"/>
  </r>
  <r>
    <s v="FNA02"/>
    <s v="Employment Activity of Foreign Nationals"/>
    <s v="GB"/>
    <s v="UK"/>
    <s v="001"/>
    <s v="Persons with no employment activity to date"/>
    <s v="2003"/>
    <s v="2003"/>
    <s v="Number"/>
    <n v="9212"/>
  </r>
  <r>
    <s v="FNA02"/>
    <s v="Employment Activity of Foreign Nationals"/>
    <s v="GB"/>
    <s v="UK"/>
    <s v="001"/>
    <s v="Persons with no employment activity to date"/>
    <s v="2004"/>
    <s v="2004"/>
    <s v="Number"/>
    <n v="8574"/>
  </r>
  <r>
    <s v="FNA02"/>
    <s v="Employment Activity of Foreign Nationals"/>
    <s v="GB"/>
    <s v="UK"/>
    <s v="001"/>
    <s v="Persons with no employment activity to date"/>
    <s v="2005"/>
    <s v="2005"/>
    <s v="Number"/>
    <n v="7857"/>
  </r>
  <r>
    <s v="FNA02"/>
    <s v="Employment Activity of Foreign Nationals"/>
    <s v="GB"/>
    <s v="UK"/>
    <s v="001"/>
    <s v="Persons with no employment activity to date"/>
    <s v="2006"/>
    <s v="2006"/>
    <s v="Number"/>
    <n v="8563"/>
  </r>
  <r>
    <s v="FNA02"/>
    <s v="Employment Activity of Foreign Nationals"/>
    <s v="GB"/>
    <s v="UK"/>
    <s v="001"/>
    <s v="Persons with no employment activity to date"/>
    <s v="2007"/>
    <s v="2007"/>
    <s v="Number"/>
    <n v="8838"/>
  </r>
  <r>
    <s v="FNA02"/>
    <s v="Employment Activity of Foreign Nationals"/>
    <s v="GB"/>
    <s v="UK"/>
    <s v="001"/>
    <s v="Persons with no employment activity to date"/>
    <s v="2008"/>
    <s v="2008"/>
    <s v="Number"/>
    <n v="8778"/>
  </r>
  <r>
    <s v="FNA02"/>
    <s v="Employment Activity of Foreign Nationals"/>
    <s v="GB"/>
    <s v="UK"/>
    <s v="001"/>
    <s v="Persons with no employment activity to date"/>
    <s v="2009"/>
    <s v="2009"/>
    <s v="Number"/>
    <n v="6970"/>
  </r>
  <r>
    <s v="FNA02"/>
    <s v="Employment Activity of Foreign Nationals"/>
    <s v="GB"/>
    <s v="UK"/>
    <s v="001"/>
    <s v="Persons with no employment activity to date"/>
    <s v="2010"/>
    <s v="2010"/>
    <s v="Number"/>
    <n v="7620"/>
  </r>
  <r>
    <s v="FNA02"/>
    <s v="Employment Activity of Foreign Nationals"/>
    <s v="GB"/>
    <s v="UK"/>
    <s v="001"/>
    <s v="Persons with no employment activity to date"/>
    <s v="2011"/>
    <s v="2011"/>
    <s v="Number"/>
    <n v="7333"/>
  </r>
  <r>
    <s v="FNA02"/>
    <s v="Employment Activity of Foreign Nationals"/>
    <s v="GB"/>
    <s v="UK"/>
    <s v="001"/>
    <s v="Persons with no employment activity to date"/>
    <s v="2012"/>
    <s v="2012"/>
    <s v="Number"/>
    <n v="7021"/>
  </r>
  <r>
    <s v="FNA02"/>
    <s v="Employment Activity of Foreign Nationals"/>
    <s v="GB"/>
    <s v="UK"/>
    <s v="001"/>
    <s v="Persons with no employment activity to date"/>
    <s v="2013"/>
    <s v="2013"/>
    <s v="Number"/>
    <n v="7364"/>
  </r>
  <r>
    <s v="FNA02"/>
    <s v="Employment Activity of Foreign Nationals"/>
    <s v="GB"/>
    <s v="UK"/>
    <s v="001"/>
    <s v="Persons with no employment activity to date"/>
    <s v="2014"/>
    <s v="2014"/>
    <s v="Number"/>
    <n v="7878"/>
  </r>
  <r>
    <s v="FNA02"/>
    <s v="Employment Activity of Foreign Nationals"/>
    <s v="GB"/>
    <s v="UK"/>
    <s v="001"/>
    <s v="Persons with no employment activity to date"/>
    <s v="2015"/>
    <s v="2015"/>
    <s v="Number"/>
    <n v="9068"/>
  </r>
  <r>
    <s v="FNA02"/>
    <s v="Employment Activity of Foreign Nationals"/>
    <s v="GB"/>
    <s v="UK"/>
    <s v="001"/>
    <s v="Persons with no employment activity to date"/>
    <s v="2016"/>
    <s v="2016"/>
    <s v="Number"/>
    <n v="8912"/>
  </r>
  <r>
    <s v="FNA02"/>
    <s v="Employment Activity of Foreign Nationals"/>
    <s v="GB"/>
    <s v="UK"/>
    <s v="001"/>
    <s v="Persons with no employment activity to date"/>
    <s v="2017"/>
    <s v="2017"/>
    <s v="Number"/>
    <n v="8647"/>
  </r>
  <r>
    <s v="FNA02"/>
    <s v="Employment Activity of Foreign Nationals"/>
    <s v="GB"/>
    <s v="UK"/>
    <s v="001"/>
    <s v="Persons with no employment activity to date"/>
    <s v="2018"/>
    <s v="2018"/>
    <s v="Number"/>
    <n v="8768"/>
  </r>
  <r>
    <s v="FNA02"/>
    <s v="Employment Activity of Foreign Nationals"/>
    <s v="GB"/>
    <s v="UK"/>
    <s v="002"/>
    <s v="Persons with employment activity in 2002"/>
    <s v="2002"/>
    <s v="2002"/>
    <s v="Number"/>
    <n v="7934"/>
  </r>
  <r>
    <s v="FNA02"/>
    <s v="Employment Activity of Foreign Nationals"/>
    <s v="GB"/>
    <s v="UK"/>
    <s v="002"/>
    <s v="Persons with employment activity in 2002"/>
    <s v="2003"/>
    <s v="2003"/>
    <s v="Number"/>
    <n v="431"/>
  </r>
  <r>
    <s v="FNA02"/>
    <s v="Employment Activity of Foreign Nationals"/>
    <s v="GB"/>
    <s v="UK"/>
    <s v="002"/>
    <s v="Persons with employment activity in 2002"/>
    <s v="2004"/>
    <s v="2004"/>
    <s v="Number"/>
    <n v="55"/>
  </r>
  <r>
    <s v="FNA02"/>
    <s v="Employment Activity of Foreign Nationals"/>
    <s v="GB"/>
    <s v="UK"/>
    <s v="002"/>
    <s v="Persons with employment activity in 2002"/>
    <s v="2005"/>
    <s v="2005"/>
    <s v="Number"/>
    <n v="26"/>
  </r>
  <r>
    <s v="FNA02"/>
    <s v="Employment Activity of Foreign Nationals"/>
    <s v="GB"/>
    <s v="UK"/>
    <s v="002"/>
    <s v="Persons with employment activity in 2002"/>
    <s v="2006"/>
    <s v="2006"/>
    <s v="Number"/>
    <n v="15"/>
  </r>
  <r>
    <s v="FNA02"/>
    <s v="Employment Activity of Foreign Nationals"/>
    <s v="GB"/>
    <s v="UK"/>
    <s v="002"/>
    <s v="Persons with employment activity in 2002"/>
    <s v="2007"/>
    <s v="2007"/>
    <s v="Number"/>
    <n v="7"/>
  </r>
  <r>
    <s v="FNA02"/>
    <s v="Employment Activity of Foreign Nationals"/>
    <s v="GB"/>
    <s v="UK"/>
    <s v="002"/>
    <s v="Persons with employment activity in 2002"/>
    <s v="2008"/>
    <s v="2008"/>
    <s v="Number"/>
    <n v="13"/>
  </r>
  <r>
    <s v="FNA02"/>
    <s v="Employment Activity of Foreign Nationals"/>
    <s v="GB"/>
    <s v="UK"/>
    <s v="002"/>
    <s v="Persons with employment activity in 2002"/>
    <s v="2009"/>
    <s v="2009"/>
    <s v="Number"/>
    <n v="6"/>
  </r>
  <r>
    <s v="FNA02"/>
    <s v="Employment Activity of Foreign Nationals"/>
    <s v="GB"/>
    <s v="UK"/>
    <s v="002"/>
    <s v="Persons with employment activity in 2002"/>
    <s v="2010"/>
    <s v="2010"/>
    <s v="Number"/>
    <s v=""/>
  </r>
  <r>
    <s v="FNA02"/>
    <s v="Employment Activity of Foreign Nationals"/>
    <s v="GB"/>
    <s v="UK"/>
    <s v="002"/>
    <s v="Persons with employment activity in 2002"/>
    <s v="2011"/>
    <s v="2011"/>
    <s v="Number"/>
    <s v=""/>
  </r>
  <r>
    <s v="FNA02"/>
    <s v="Employment Activity of Foreign Nationals"/>
    <s v="GB"/>
    <s v="UK"/>
    <s v="002"/>
    <s v="Persons with employment activity in 2002"/>
    <s v="2012"/>
    <s v="2012"/>
    <s v="Number"/>
    <s v=""/>
  </r>
  <r>
    <s v="FNA02"/>
    <s v="Employment Activity of Foreign Nationals"/>
    <s v="GB"/>
    <s v="UK"/>
    <s v="002"/>
    <s v="Persons with employment activity in 2002"/>
    <s v="2013"/>
    <s v="2013"/>
    <s v="Number"/>
    <s v=""/>
  </r>
  <r>
    <s v="FNA02"/>
    <s v="Employment Activity of Foreign Nationals"/>
    <s v="GB"/>
    <s v="UK"/>
    <s v="002"/>
    <s v="Persons with employment activity in 2002"/>
    <s v="2014"/>
    <s v="2014"/>
    <s v="Number"/>
    <s v=""/>
  </r>
  <r>
    <s v="FNA02"/>
    <s v="Employment Activity of Foreign Nationals"/>
    <s v="GB"/>
    <s v="UK"/>
    <s v="002"/>
    <s v="Persons with employment activity in 2002"/>
    <s v="2015"/>
    <s v="2015"/>
    <s v="Number"/>
    <s v=""/>
  </r>
  <r>
    <s v="FNA02"/>
    <s v="Employment Activity of Foreign Nationals"/>
    <s v="GB"/>
    <s v="UK"/>
    <s v="002"/>
    <s v="Persons with employment activity in 2002"/>
    <s v="2016"/>
    <s v="2016"/>
    <s v="Number"/>
    <s v=""/>
  </r>
  <r>
    <s v="FNA02"/>
    <s v="Employment Activity of Foreign Nationals"/>
    <s v="GB"/>
    <s v="UK"/>
    <s v="002"/>
    <s v="Persons with employment activity in 2002"/>
    <s v="2017"/>
    <s v="2017"/>
    <s v="Number"/>
    <s v=""/>
  </r>
  <r>
    <s v="FNA02"/>
    <s v="Employment Activity of Foreign Nationals"/>
    <s v="GB"/>
    <s v="UK"/>
    <s v="002"/>
    <s v="Persons with employment activity in 2002"/>
    <s v="2018"/>
    <s v="2018"/>
    <s v="Number"/>
    <s v=""/>
  </r>
  <r>
    <s v="FNA02"/>
    <s v="Employment Activity of Foreign Nationals"/>
    <s v="GB"/>
    <s v="UK"/>
    <s v="003"/>
    <s v="Persons with employment activity in 2003"/>
    <s v="2002"/>
    <s v="2002"/>
    <s v="Number"/>
    <n v="7495"/>
  </r>
  <r>
    <s v="FNA02"/>
    <s v="Employment Activity of Foreign Nationals"/>
    <s v="GB"/>
    <s v="UK"/>
    <s v="003"/>
    <s v="Persons with employment activity in 2003"/>
    <s v="2003"/>
    <s v="2003"/>
    <s v="Number"/>
    <n v="7113"/>
  </r>
  <r>
    <s v="FNA02"/>
    <s v="Employment Activity of Foreign Nationals"/>
    <s v="GB"/>
    <s v="UK"/>
    <s v="003"/>
    <s v="Persons with employment activity in 2003"/>
    <s v="2004"/>
    <s v="2004"/>
    <s v="Number"/>
    <n v="288"/>
  </r>
  <r>
    <s v="FNA02"/>
    <s v="Employment Activity of Foreign Nationals"/>
    <s v="GB"/>
    <s v="UK"/>
    <s v="003"/>
    <s v="Persons with employment activity in 2003"/>
    <s v="2005"/>
    <s v="2005"/>
    <s v="Number"/>
    <n v="44"/>
  </r>
  <r>
    <s v="FNA02"/>
    <s v="Employment Activity of Foreign Nationals"/>
    <s v="GB"/>
    <s v="UK"/>
    <s v="003"/>
    <s v="Persons with employment activity in 2003"/>
    <s v="2006"/>
    <s v="2006"/>
    <s v="Number"/>
    <n v="14"/>
  </r>
  <r>
    <s v="FNA02"/>
    <s v="Employment Activity of Foreign Nationals"/>
    <s v="GB"/>
    <s v="UK"/>
    <s v="003"/>
    <s v="Persons with employment activity in 2003"/>
    <s v="2007"/>
    <s v="2007"/>
    <s v="Number"/>
    <n v="7"/>
  </r>
  <r>
    <s v="FNA02"/>
    <s v="Employment Activity of Foreign Nationals"/>
    <s v="GB"/>
    <s v="UK"/>
    <s v="003"/>
    <s v="Persons with employment activity in 2003"/>
    <s v="2008"/>
    <s v="2008"/>
    <s v="Number"/>
    <n v="11"/>
  </r>
  <r>
    <s v="FNA02"/>
    <s v="Employment Activity of Foreign Nationals"/>
    <s v="GB"/>
    <s v="UK"/>
    <s v="003"/>
    <s v="Persons with employment activity in 2003"/>
    <s v="2009"/>
    <s v="2009"/>
    <s v="Number"/>
    <n v="7"/>
  </r>
  <r>
    <s v="FNA02"/>
    <s v="Employment Activity of Foreign Nationals"/>
    <s v="GB"/>
    <s v="UK"/>
    <s v="003"/>
    <s v="Persons with employment activity in 2003"/>
    <s v="2010"/>
    <s v="2010"/>
    <s v="Number"/>
    <s v=""/>
  </r>
  <r>
    <s v="FNA02"/>
    <s v="Employment Activity of Foreign Nationals"/>
    <s v="GB"/>
    <s v="UK"/>
    <s v="003"/>
    <s v="Persons with employment activity in 2003"/>
    <s v="2011"/>
    <s v="2011"/>
    <s v="Number"/>
    <s v=""/>
  </r>
  <r>
    <s v="FNA02"/>
    <s v="Employment Activity of Foreign Nationals"/>
    <s v="GB"/>
    <s v="UK"/>
    <s v="003"/>
    <s v="Persons with employment activity in 2003"/>
    <s v="2012"/>
    <s v="2012"/>
    <s v="Number"/>
    <s v=""/>
  </r>
  <r>
    <s v="FNA02"/>
    <s v="Employment Activity of Foreign Nationals"/>
    <s v="GB"/>
    <s v="UK"/>
    <s v="003"/>
    <s v="Persons with employment activity in 2003"/>
    <s v="2013"/>
    <s v="2013"/>
    <s v="Number"/>
    <s v=""/>
  </r>
  <r>
    <s v="FNA02"/>
    <s v="Employment Activity of Foreign Nationals"/>
    <s v="GB"/>
    <s v="UK"/>
    <s v="003"/>
    <s v="Persons with employment activity in 2003"/>
    <s v="2014"/>
    <s v="2014"/>
    <s v="Number"/>
    <s v=""/>
  </r>
  <r>
    <s v="FNA02"/>
    <s v="Employment Activity of Foreign Nationals"/>
    <s v="GB"/>
    <s v="UK"/>
    <s v="003"/>
    <s v="Persons with employment activity in 2003"/>
    <s v="2015"/>
    <s v="2015"/>
    <s v="Number"/>
    <s v=""/>
  </r>
  <r>
    <s v="FNA02"/>
    <s v="Employment Activity of Foreign Nationals"/>
    <s v="GB"/>
    <s v="UK"/>
    <s v="003"/>
    <s v="Persons with employment activity in 2003"/>
    <s v="2016"/>
    <s v="2016"/>
    <s v="Number"/>
    <s v=""/>
  </r>
  <r>
    <s v="FNA02"/>
    <s v="Employment Activity of Foreign Nationals"/>
    <s v="GB"/>
    <s v="UK"/>
    <s v="003"/>
    <s v="Persons with employment activity in 2003"/>
    <s v="2017"/>
    <s v="2017"/>
    <s v="Number"/>
    <s v=""/>
  </r>
  <r>
    <s v="FNA02"/>
    <s v="Employment Activity of Foreign Nationals"/>
    <s v="GB"/>
    <s v="UK"/>
    <s v="003"/>
    <s v="Persons with employment activity in 2003"/>
    <s v="2018"/>
    <s v="2018"/>
    <s v="Number"/>
    <s v=""/>
  </r>
  <r>
    <s v="FNA02"/>
    <s v="Employment Activity of Foreign Nationals"/>
    <s v="GB"/>
    <s v="UK"/>
    <s v="004"/>
    <s v="Persons with employment activity in 2004"/>
    <s v="2002"/>
    <s v="2002"/>
    <s v="Number"/>
    <n v="5893"/>
  </r>
  <r>
    <s v="FNA02"/>
    <s v="Employment Activity of Foreign Nationals"/>
    <s v="GB"/>
    <s v="UK"/>
    <s v="004"/>
    <s v="Persons with employment activity in 2004"/>
    <s v="2003"/>
    <s v="2003"/>
    <s v="Number"/>
    <n v="6525"/>
  </r>
  <r>
    <s v="FNA02"/>
    <s v="Employment Activity of Foreign Nationals"/>
    <s v="GB"/>
    <s v="UK"/>
    <s v="004"/>
    <s v="Persons with employment activity in 2004"/>
    <s v="2004"/>
    <s v="2004"/>
    <s v="Number"/>
    <n v="6495"/>
  </r>
  <r>
    <s v="FNA02"/>
    <s v="Employment Activity of Foreign Nationals"/>
    <s v="GB"/>
    <s v="UK"/>
    <s v="004"/>
    <s v="Persons with employment activity in 2004"/>
    <s v="2005"/>
    <s v="2005"/>
    <s v="Number"/>
    <n v="234"/>
  </r>
  <r>
    <s v="FNA02"/>
    <s v="Employment Activity of Foreign Nationals"/>
    <s v="GB"/>
    <s v="UK"/>
    <s v="004"/>
    <s v="Persons with employment activity in 2004"/>
    <s v="2006"/>
    <s v="2006"/>
    <s v="Number"/>
    <n v="17"/>
  </r>
  <r>
    <s v="FNA02"/>
    <s v="Employment Activity of Foreign Nationals"/>
    <s v="GB"/>
    <s v="UK"/>
    <s v="004"/>
    <s v="Persons with employment activity in 2004"/>
    <s v="2007"/>
    <s v="2007"/>
    <s v="Number"/>
    <n v="7"/>
  </r>
  <r>
    <s v="FNA02"/>
    <s v="Employment Activity of Foreign Nationals"/>
    <s v="GB"/>
    <s v="UK"/>
    <s v="004"/>
    <s v="Persons with employment activity in 2004"/>
    <s v="2008"/>
    <s v="2008"/>
    <s v="Number"/>
    <n v="11"/>
  </r>
  <r>
    <s v="FNA02"/>
    <s v="Employment Activity of Foreign Nationals"/>
    <s v="GB"/>
    <s v="UK"/>
    <s v="004"/>
    <s v="Persons with employment activity in 2004"/>
    <s v="2009"/>
    <s v="2009"/>
    <s v="Number"/>
    <n v="6"/>
  </r>
  <r>
    <s v="FNA02"/>
    <s v="Employment Activity of Foreign Nationals"/>
    <s v="GB"/>
    <s v="UK"/>
    <s v="004"/>
    <s v="Persons with employment activity in 2004"/>
    <s v="2010"/>
    <s v="2010"/>
    <s v="Number"/>
    <s v=""/>
  </r>
  <r>
    <s v="FNA02"/>
    <s v="Employment Activity of Foreign Nationals"/>
    <s v="GB"/>
    <s v="UK"/>
    <s v="004"/>
    <s v="Persons with employment activity in 2004"/>
    <s v="2011"/>
    <s v="2011"/>
    <s v="Number"/>
    <s v=""/>
  </r>
  <r>
    <s v="FNA02"/>
    <s v="Employment Activity of Foreign Nationals"/>
    <s v="GB"/>
    <s v="UK"/>
    <s v="004"/>
    <s v="Persons with employment activity in 2004"/>
    <s v="2012"/>
    <s v="2012"/>
    <s v="Number"/>
    <s v=""/>
  </r>
  <r>
    <s v="FNA02"/>
    <s v="Employment Activity of Foreign Nationals"/>
    <s v="GB"/>
    <s v="UK"/>
    <s v="004"/>
    <s v="Persons with employment activity in 2004"/>
    <s v="2013"/>
    <s v="2013"/>
    <s v="Number"/>
    <s v=""/>
  </r>
  <r>
    <s v="FNA02"/>
    <s v="Employment Activity of Foreign Nationals"/>
    <s v="GB"/>
    <s v="UK"/>
    <s v="004"/>
    <s v="Persons with employment activity in 2004"/>
    <s v="2014"/>
    <s v="2014"/>
    <s v="Number"/>
    <s v=""/>
  </r>
  <r>
    <s v="FNA02"/>
    <s v="Employment Activity of Foreign Nationals"/>
    <s v="GB"/>
    <s v="UK"/>
    <s v="004"/>
    <s v="Persons with employment activity in 2004"/>
    <s v="2015"/>
    <s v="2015"/>
    <s v="Number"/>
    <s v=""/>
  </r>
  <r>
    <s v="FNA02"/>
    <s v="Employment Activity of Foreign Nationals"/>
    <s v="GB"/>
    <s v="UK"/>
    <s v="004"/>
    <s v="Persons with employment activity in 2004"/>
    <s v="2016"/>
    <s v="2016"/>
    <s v="Number"/>
    <s v=""/>
  </r>
  <r>
    <s v="FNA02"/>
    <s v="Employment Activity of Foreign Nationals"/>
    <s v="GB"/>
    <s v="UK"/>
    <s v="004"/>
    <s v="Persons with employment activity in 2004"/>
    <s v="2017"/>
    <s v="2017"/>
    <s v="Number"/>
    <s v=""/>
  </r>
  <r>
    <s v="FNA02"/>
    <s v="Employment Activity of Foreign Nationals"/>
    <s v="GB"/>
    <s v="UK"/>
    <s v="004"/>
    <s v="Persons with employment activity in 2004"/>
    <s v="2018"/>
    <s v="2018"/>
    <s v="Number"/>
    <s v=""/>
  </r>
  <r>
    <s v="FNA02"/>
    <s v="Employment Activity of Foreign Nationals"/>
    <s v="GB"/>
    <s v="UK"/>
    <s v="005"/>
    <s v="Persons with employment activity in 2005"/>
    <s v="2002"/>
    <s v="2002"/>
    <s v="Number"/>
    <n v="4688"/>
  </r>
  <r>
    <s v="FNA02"/>
    <s v="Employment Activity of Foreign Nationals"/>
    <s v="GB"/>
    <s v="UK"/>
    <s v="005"/>
    <s v="Persons with employment activity in 2005"/>
    <s v="2003"/>
    <s v="2003"/>
    <s v="Number"/>
    <n v="4679"/>
  </r>
  <r>
    <s v="FNA02"/>
    <s v="Employment Activity of Foreign Nationals"/>
    <s v="GB"/>
    <s v="UK"/>
    <s v="005"/>
    <s v="Persons with employment activity in 2005"/>
    <s v="2004"/>
    <s v="2004"/>
    <s v="Number"/>
    <n v="5523"/>
  </r>
  <r>
    <s v="FNA02"/>
    <s v="Employment Activity of Foreign Nationals"/>
    <s v="GB"/>
    <s v="UK"/>
    <s v="005"/>
    <s v="Persons with employment activity in 2005"/>
    <s v="2005"/>
    <s v="2005"/>
    <s v="Number"/>
    <n v="5857"/>
  </r>
  <r>
    <s v="FNA02"/>
    <s v="Employment Activity of Foreign Nationals"/>
    <s v="GB"/>
    <s v="UK"/>
    <s v="005"/>
    <s v="Persons with employment activity in 2005"/>
    <s v="2006"/>
    <s v="2006"/>
    <s v="Number"/>
    <n v="49"/>
  </r>
  <r>
    <s v="FNA02"/>
    <s v="Employment Activity of Foreign Nationals"/>
    <s v="GB"/>
    <s v="UK"/>
    <s v="005"/>
    <s v="Persons with employment activity in 2005"/>
    <s v="2007"/>
    <s v="2007"/>
    <s v="Number"/>
    <n v="16"/>
  </r>
  <r>
    <s v="FNA02"/>
    <s v="Employment Activity of Foreign Nationals"/>
    <s v="GB"/>
    <s v="UK"/>
    <s v="005"/>
    <s v="Persons with employment activity in 2005"/>
    <s v="2008"/>
    <s v="2008"/>
    <s v="Number"/>
    <n v="17"/>
  </r>
  <r>
    <s v="FNA02"/>
    <s v="Employment Activity of Foreign Nationals"/>
    <s v="GB"/>
    <s v="UK"/>
    <s v="005"/>
    <s v="Persons with employment activity in 2005"/>
    <s v="2009"/>
    <s v="2009"/>
    <s v="Number"/>
    <n v="8"/>
  </r>
  <r>
    <s v="FNA02"/>
    <s v="Employment Activity of Foreign Nationals"/>
    <s v="GB"/>
    <s v="UK"/>
    <s v="005"/>
    <s v="Persons with employment activity in 2005"/>
    <s v="2010"/>
    <s v="2010"/>
    <s v="Number"/>
    <s v=""/>
  </r>
  <r>
    <s v="FNA02"/>
    <s v="Employment Activity of Foreign Nationals"/>
    <s v="GB"/>
    <s v="UK"/>
    <s v="005"/>
    <s v="Persons with employment activity in 2005"/>
    <s v="2011"/>
    <s v="2011"/>
    <s v="Number"/>
    <s v=""/>
  </r>
  <r>
    <s v="FNA02"/>
    <s v="Employment Activity of Foreign Nationals"/>
    <s v="GB"/>
    <s v="UK"/>
    <s v="005"/>
    <s v="Persons with employment activity in 2005"/>
    <s v="2012"/>
    <s v="2012"/>
    <s v="Number"/>
    <s v=""/>
  </r>
  <r>
    <s v="FNA02"/>
    <s v="Employment Activity of Foreign Nationals"/>
    <s v="GB"/>
    <s v="UK"/>
    <s v="005"/>
    <s v="Persons with employment activity in 2005"/>
    <s v="2013"/>
    <s v="2013"/>
    <s v="Number"/>
    <s v=""/>
  </r>
  <r>
    <s v="FNA02"/>
    <s v="Employment Activity of Foreign Nationals"/>
    <s v="GB"/>
    <s v="UK"/>
    <s v="005"/>
    <s v="Persons with employment activity in 2005"/>
    <s v="2014"/>
    <s v="2014"/>
    <s v="Number"/>
    <s v=""/>
  </r>
  <r>
    <s v="FNA02"/>
    <s v="Employment Activity of Foreign Nationals"/>
    <s v="GB"/>
    <s v="UK"/>
    <s v="005"/>
    <s v="Persons with employment activity in 2005"/>
    <s v="2015"/>
    <s v="2015"/>
    <s v="Number"/>
    <s v=""/>
  </r>
  <r>
    <s v="FNA02"/>
    <s v="Employment Activity of Foreign Nationals"/>
    <s v="GB"/>
    <s v="UK"/>
    <s v="005"/>
    <s v="Persons with employment activity in 2005"/>
    <s v="2016"/>
    <s v="2016"/>
    <s v="Number"/>
    <s v=""/>
  </r>
  <r>
    <s v="FNA02"/>
    <s v="Employment Activity of Foreign Nationals"/>
    <s v="GB"/>
    <s v="UK"/>
    <s v="005"/>
    <s v="Persons with employment activity in 2005"/>
    <s v="2017"/>
    <s v="2017"/>
    <s v="Number"/>
    <s v=""/>
  </r>
  <r>
    <s v="FNA02"/>
    <s v="Employment Activity of Foreign Nationals"/>
    <s v="GB"/>
    <s v="UK"/>
    <s v="005"/>
    <s v="Persons with employment activity in 2005"/>
    <s v="2018"/>
    <s v="2018"/>
    <s v="Number"/>
    <s v=""/>
  </r>
  <r>
    <s v="FNA02"/>
    <s v="Employment Activity of Foreign Nationals"/>
    <s v="GB"/>
    <s v="UK"/>
    <s v="006"/>
    <s v="Persons with employment activity in 2006"/>
    <s v="2002"/>
    <s v="2002"/>
    <s v="Number"/>
    <n v="4359"/>
  </r>
  <r>
    <s v="FNA02"/>
    <s v="Employment Activity of Foreign Nationals"/>
    <s v="GB"/>
    <s v="UK"/>
    <s v="006"/>
    <s v="Persons with employment activity in 2006"/>
    <s v="2003"/>
    <s v="2003"/>
    <s v="Number"/>
    <n v="4322"/>
  </r>
  <r>
    <s v="FNA02"/>
    <s v="Employment Activity of Foreign Nationals"/>
    <s v="GB"/>
    <s v="UK"/>
    <s v="006"/>
    <s v="Persons with employment activity in 2006"/>
    <s v="2004"/>
    <s v="2004"/>
    <s v="Number"/>
    <n v="4538"/>
  </r>
  <r>
    <s v="FNA02"/>
    <s v="Employment Activity of Foreign Nationals"/>
    <s v="GB"/>
    <s v="UK"/>
    <s v="006"/>
    <s v="Persons with employment activity in 2006"/>
    <s v="2005"/>
    <s v="2005"/>
    <s v="Number"/>
    <n v="5963"/>
  </r>
  <r>
    <s v="FNA02"/>
    <s v="Employment Activity of Foreign Nationals"/>
    <s v="GB"/>
    <s v="UK"/>
    <s v="006"/>
    <s v="Persons with employment activity in 2006"/>
    <s v="2006"/>
    <s v="2006"/>
    <s v="Number"/>
    <n v="6363"/>
  </r>
  <r>
    <s v="FNA02"/>
    <s v="Employment Activity of Foreign Nationals"/>
    <s v="GB"/>
    <s v="UK"/>
    <s v="006"/>
    <s v="Persons with employment activity in 2006"/>
    <s v="2007"/>
    <s v="2007"/>
    <s v="Number"/>
    <n v="70"/>
  </r>
  <r>
    <s v="FNA02"/>
    <s v="Employment Activity of Foreign Nationals"/>
    <s v="GB"/>
    <s v="UK"/>
    <s v="006"/>
    <s v="Persons with employment activity in 2006"/>
    <s v="2008"/>
    <s v="2008"/>
    <s v="Number"/>
    <n v="18"/>
  </r>
  <r>
    <s v="FNA02"/>
    <s v="Employment Activity of Foreign Nationals"/>
    <s v="GB"/>
    <s v="UK"/>
    <s v="006"/>
    <s v="Persons with employment activity in 2006"/>
    <s v="2009"/>
    <s v="2009"/>
    <s v="Number"/>
    <n v="8"/>
  </r>
  <r>
    <s v="FNA02"/>
    <s v="Employment Activity of Foreign Nationals"/>
    <s v="GB"/>
    <s v="UK"/>
    <s v="006"/>
    <s v="Persons with employment activity in 2006"/>
    <s v="2010"/>
    <s v="2010"/>
    <s v="Number"/>
    <s v=""/>
  </r>
  <r>
    <s v="FNA02"/>
    <s v="Employment Activity of Foreign Nationals"/>
    <s v="GB"/>
    <s v="UK"/>
    <s v="006"/>
    <s v="Persons with employment activity in 2006"/>
    <s v="2011"/>
    <s v="2011"/>
    <s v="Number"/>
    <s v=""/>
  </r>
  <r>
    <s v="FNA02"/>
    <s v="Employment Activity of Foreign Nationals"/>
    <s v="GB"/>
    <s v="UK"/>
    <s v="006"/>
    <s v="Persons with employment activity in 2006"/>
    <s v="2012"/>
    <s v="2012"/>
    <s v="Number"/>
    <s v=""/>
  </r>
  <r>
    <s v="FNA02"/>
    <s v="Employment Activity of Foreign Nationals"/>
    <s v="GB"/>
    <s v="UK"/>
    <s v="006"/>
    <s v="Persons with employment activity in 2006"/>
    <s v="2013"/>
    <s v="2013"/>
    <s v="Number"/>
    <s v=""/>
  </r>
  <r>
    <s v="FNA02"/>
    <s v="Employment Activity of Foreign Nationals"/>
    <s v="GB"/>
    <s v="UK"/>
    <s v="006"/>
    <s v="Persons with employment activity in 2006"/>
    <s v="2014"/>
    <s v="2014"/>
    <s v="Number"/>
    <s v=""/>
  </r>
  <r>
    <s v="FNA02"/>
    <s v="Employment Activity of Foreign Nationals"/>
    <s v="GB"/>
    <s v="UK"/>
    <s v="006"/>
    <s v="Persons with employment activity in 2006"/>
    <s v="2015"/>
    <s v="2015"/>
    <s v="Number"/>
    <s v=""/>
  </r>
  <r>
    <s v="FNA02"/>
    <s v="Employment Activity of Foreign Nationals"/>
    <s v="GB"/>
    <s v="UK"/>
    <s v="006"/>
    <s v="Persons with employment activity in 2006"/>
    <s v="2016"/>
    <s v="2016"/>
    <s v="Number"/>
    <s v=""/>
  </r>
  <r>
    <s v="FNA02"/>
    <s v="Employment Activity of Foreign Nationals"/>
    <s v="GB"/>
    <s v="UK"/>
    <s v="006"/>
    <s v="Persons with employment activity in 2006"/>
    <s v="2017"/>
    <s v="2017"/>
    <s v="Number"/>
    <s v=""/>
  </r>
  <r>
    <s v="FNA02"/>
    <s v="Employment Activity of Foreign Nationals"/>
    <s v="GB"/>
    <s v="UK"/>
    <s v="006"/>
    <s v="Persons with employment activity in 2006"/>
    <s v="2018"/>
    <s v="2018"/>
    <s v="Number"/>
    <s v=""/>
  </r>
  <r>
    <s v="FNA02"/>
    <s v="Employment Activity of Foreign Nationals"/>
    <s v="GB"/>
    <s v="UK"/>
    <s v="007"/>
    <s v="Persons with employment activity in 2007"/>
    <s v="2002"/>
    <s v="2002"/>
    <s v="Number"/>
    <n v="4252"/>
  </r>
  <r>
    <s v="FNA02"/>
    <s v="Employment Activity of Foreign Nationals"/>
    <s v="GB"/>
    <s v="UK"/>
    <s v="007"/>
    <s v="Persons with employment activity in 2007"/>
    <s v="2003"/>
    <s v="2003"/>
    <s v="Number"/>
    <n v="4095"/>
  </r>
  <r>
    <s v="FNA02"/>
    <s v="Employment Activity of Foreign Nationals"/>
    <s v="GB"/>
    <s v="UK"/>
    <s v="007"/>
    <s v="Persons with employment activity in 2007"/>
    <s v="2004"/>
    <s v="2004"/>
    <s v="Number"/>
    <n v="4158"/>
  </r>
  <r>
    <s v="FNA02"/>
    <s v="Employment Activity of Foreign Nationals"/>
    <s v="GB"/>
    <s v="UK"/>
    <s v="007"/>
    <s v="Persons with employment activity in 2007"/>
    <s v="2005"/>
    <s v="2005"/>
    <s v="Number"/>
    <n v="4952"/>
  </r>
  <r>
    <s v="FNA02"/>
    <s v="Employment Activity of Foreign Nationals"/>
    <s v="GB"/>
    <s v="UK"/>
    <s v="007"/>
    <s v="Persons with employment activity in 2007"/>
    <s v="2006"/>
    <s v="2006"/>
    <s v="Number"/>
    <n v="6622"/>
  </r>
  <r>
    <s v="FNA02"/>
    <s v="Employment Activity of Foreign Nationals"/>
    <s v="GB"/>
    <s v="UK"/>
    <s v="007"/>
    <s v="Persons with employment activity in 2007"/>
    <s v="2007"/>
    <s v="2007"/>
    <s v="Number"/>
    <n v="6513"/>
  </r>
  <r>
    <s v="FNA02"/>
    <s v="Employment Activity of Foreign Nationals"/>
    <s v="GB"/>
    <s v="UK"/>
    <s v="007"/>
    <s v="Persons with employment activity in 2007"/>
    <s v="2008"/>
    <s v="2008"/>
    <s v="Number"/>
    <n v="57"/>
  </r>
  <r>
    <s v="FNA02"/>
    <s v="Employment Activity of Foreign Nationals"/>
    <s v="GB"/>
    <s v="UK"/>
    <s v="007"/>
    <s v="Persons with employment activity in 2007"/>
    <s v="2009"/>
    <s v="2009"/>
    <s v="Number"/>
    <n v="9"/>
  </r>
  <r>
    <s v="FNA02"/>
    <s v="Employment Activity of Foreign Nationals"/>
    <s v="GB"/>
    <s v="UK"/>
    <s v="007"/>
    <s v="Persons with employment activity in 2007"/>
    <s v="2010"/>
    <s v="2010"/>
    <s v="Number"/>
    <s v=""/>
  </r>
  <r>
    <s v="FNA02"/>
    <s v="Employment Activity of Foreign Nationals"/>
    <s v="GB"/>
    <s v="UK"/>
    <s v="007"/>
    <s v="Persons with employment activity in 2007"/>
    <s v="2011"/>
    <s v="2011"/>
    <s v="Number"/>
    <s v=""/>
  </r>
  <r>
    <s v="FNA02"/>
    <s v="Employment Activity of Foreign Nationals"/>
    <s v="GB"/>
    <s v="UK"/>
    <s v="007"/>
    <s v="Persons with employment activity in 2007"/>
    <s v="2012"/>
    <s v="2012"/>
    <s v="Number"/>
    <s v=""/>
  </r>
  <r>
    <s v="FNA02"/>
    <s v="Employment Activity of Foreign Nationals"/>
    <s v="GB"/>
    <s v="UK"/>
    <s v="007"/>
    <s v="Persons with employment activity in 2007"/>
    <s v="2013"/>
    <s v="2013"/>
    <s v="Number"/>
    <s v=""/>
  </r>
  <r>
    <s v="FNA02"/>
    <s v="Employment Activity of Foreign Nationals"/>
    <s v="GB"/>
    <s v="UK"/>
    <s v="007"/>
    <s v="Persons with employment activity in 2007"/>
    <s v="2014"/>
    <s v="2014"/>
    <s v="Number"/>
    <s v=""/>
  </r>
  <r>
    <s v="FNA02"/>
    <s v="Employment Activity of Foreign Nationals"/>
    <s v="GB"/>
    <s v="UK"/>
    <s v="007"/>
    <s v="Persons with employment activity in 2007"/>
    <s v="2015"/>
    <s v="2015"/>
    <s v="Number"/>
    <s v=""/>
  </r>
  <r>
    <s v="FNA02"/>
    <s v="Employment Activity of Foreign Nationals"/>
    <s v="GB"/>
    <s v="UK"/>
    <s v="007"/>
    <s v="Persons with employment activity in 2007"/>
    <s v="2016"/>
    <s v="2016"/>
    <s v="Number"/>
    <s v=""/>
  </r>
  <r>
    <s v="FNA02"/>
    <s v="Employment Activity of Foreign Nationals"/>
    <s v="GB"/>
    <s v="UK"/>
    <s v="007"/>
    <s v="Persons with employment activity in 2007"/>
    <s v="2017"/>
    <s v="2017"/>
    <s v="Number"/>
    <s v=""/>
  </r>
  <r>
    <s v="FNA02"/>
    <s v="Employment Activity of Foreign Nationals"/>
    <s v="GB"/>
    <s v="UK"/>
    <s v="007"/>
    <s v="Persons with employment activity in 2007"/>
    <s v="2018"/>
    <s v="2018"/>
    <s v="Number"/>
    <s v=""/>
  </r>
  <r>
    <s v="FNA02"/>
    <s v="Employment Activity of Foreign Nationals"/>
    <s v="GB"/>
    <s v="UK"/>
    <s v="008"/>
    <s v="Persons with employment activity in 2008"/>
    <s v="2002"/>
    <s v="2002"/>
    <s v="Number"/>
    <n v="4021"/>
  </r>
  <r>
    <s v="FNA02"/>
    <s v="Employment Activity of Foreign Nationals"/>
    <s v="GB"/>
    <s v="UK"/>
    <s v="008"/>
    <s v="Persons with employment activity in 2008"/>
    <s v="2003"/>
    <s v="2003"/>
    <s v="Number"/>
    <n v="3791"/>
  </r>
  <r>
    <s v="FNA02"/>
    <s v="Employment Activity of Foreign Nationals"/>
    <s v="GB"/>
    <s v="UK"/>
    <s v="008"/>
    <s v="Persons with employment activity in 2008"/>
    <s v="2004"/>
    <s v="2004"/>
    <s v="Number"/>
    <n v="3831"/>
  </r>
  <r>
    <s v="FNA02"/>
    <s v="Employment Activity of Foreign Nationals"/>
    <s v="GB"/>
    <s v="UK"/>
    <s v="008"/>
    <s v="Persons with employment activity in 2008"/>
    <s v="2005"/>
    <s v="2005"/>
    <s v="Number"/>
    <n v="4404"/>
  </r>
  <r>
    <s v="FNA02"/>
    <s v="Employment Activity of Foreign Nationals"/>
    <s v="GB"/>
    <s v="UK"/>
    <s v="008"/>
    <s v="Persons with employment activity in 2008"/>
    <s v="2006"/>
    <s v="2006"/>
    <s v="Number"/>
    <n v="5131"/>
  </r>
  <r>
    <s v="FNA02"/>
    <s v="Employment Activity of Foreign Nationals"/>
    <s v="GB"/>
    <s v="UK"/>
    <s v="008"/>
    <s v="Persons with employment activity in 2008"/>
    <s v="2007"/>
    <s v="2007"/>
    <s v="Number"/>
    <n v="6462"/>
  </r>
  <r>
    <s v="FNA02"/>
    <s v="Employment Activity of Foreign Nationals"/>
    <s v="GB"/>
    <s v="UK"/>
    <s v="008"/>
    <s v="Persons with employment activity in 2008"/>
    <s v="2008"/>
    <s v="2008"/>
    <s v="Number"/>
    <n v="4924"/>
  </r>
  <r>
    <s v="FNA02"/>
    <s v="Employment Activity of Foreign Nationals"/>
    <s v="GB"/>
    <s v="UK"/>
    <s v="008"/>
    <s v="Persons with employment activity in 2008"/>
    <s v="2009"/>
    <s v="2009"/>
    <s v="Number"/>
    <n v="52"/>
  </r>
  <r>
    <s v="FNA02"/>
    <s v="Employment Activity of Foreign Nationals"/>
    <s v="GB"/>
    <s v="UK"/>
    <s v="008"/>
    <s v="Persons with employment activity in 2008"/>
    <s v="2010"/>
    <s v="2010"/>
    <s v="Number"/>
    <s v=""/>
  </r>
  <r>
    <s v="FNA02"/>
    <s v="Employment Activity of Foreign Nationals"/>
    <s v="GB"/>
    <s v="UK"/>
    <s v="008"/>
    <s v="Persons with employment activity in 2008"/>
    <s v="2011"/>
    <s v="2011"/>
    <s v="Number"/>
    <s v=""/>
  </r>
  <r>
    <s v="FNA02"/>
    <s v="Employment Activity of Foreign Nationals"/>
    <s v="GB"/>
    <s v="UK"/>
    <s v="008"/>
    <s v="Persons with employment activity in 2008"/>
    <s v="2012"/>
    <s v="2012"/>
    <s v="Number"/>
    <s v=""/>
  </r>
  <r>
    <s v="FNA02"/>
    <s v="Employment Activity of Foreign Nationals"/>
    <s v="GB"/>
    <s v="UK"/>
    <s v="008"/>
    <s v="Persons with employment activity in 2008"/>
    <s v="2013"/>
    <s v="2013"/>
    <s v="Number"/>
    <s v=""/>
  </r>
  <r>
    <s v="FNA02"/>
    <s v="Employment Activity of Foreign Nationals"/>
    <s v="GB"/>
    <s v="UK"/>
    <s v="008"/>
    <s v="Persons with employment activity in 2008"/>
    <s v="2014"/>
    <s v="2014"/>
    <s v="Number"/>
    <s v=""/>
  </r>
  <r>
    <s v="FNA02"/>
    <s v="Employment Activity of Foreign Nationals"/>
    <s v="GB"/>
    <s v="UK"/>
    <s v="008"/>
    <s v="Persons with employment activity in 2008"/>
    <s v="2015"/>
    <s v="2015"/>
    <s v="Number"/>
    <s v=""/>
  </r>
  <r>
    <s v="FNA02"/>
    <s v="Employment Activity of Foreign Nationals"/>
    <s v="GB"/>
    <s v="UK"/>
    <s v="008"/>
    <s v="Persons with employment activity in 2008"/>
    <s v="2016"/>
    <s v="2016"/>
    <s v="Number"/>
    <s v=""/>
  </r>
  <r>
    <s v="FNA02"/>
    <s v="Employment Activity of Foreign Nationals"/>
    <s v="GB"/>
    <s v="UK"/>
    <s v="008"/>
    <s v="Persons with employment activity in 2008"/>
    <s v="2017"/>
    <s v="2017"/>
    <s v="Number"/>
    <s v=""/>
  </r>
  <r>
    <s v="FNA02"/>
    <s v="Employment Activity of Foreign Nationals"/>
    <s v="GB"/>
    <s v="UK"/>
    <s v="008"/>
    <s v="Persons with employment activity in 2008"/>
    <s v="2018"/>
    <s v="2018"/>
    <s v="Number"/>
    <s v=""/>
  </r>
  <r>
    <s v="FNA02"/>
    <s v="Employment Activity of Foreign Nationals"/>
    <s v="GB"/>
    <s v="UK"/>
    <s v="009"/>
    <s v="Persons with employment activity in 2009"/>
    <s v="2002"/>
    <s v="2002"/>
    <s v="Number"/>
    <n v="3562"/>
  </r>
  <r>
    <s v="FNA02"/>
    <s v="Employment Activity of Foreign Nationals"/>
    <s v="GB"/>
    <s v="UK"/>
    <s v="009"/>
    <s v="Persons with employment activity in 2009"/>
    <s v="2003"/>
    <s v="2003"/>
    <s v="Number"/>
    <n v="3371"/>
  </r>
  <r>
    <s v="FNA02"/>
    <s v="Employment Activity of Foreign Nationals"/>
    <s v="GB"/>
    <s v="UK"/>
    <s v="009"/>
    <s v="Persons with employment activity in 2009"/>
    <s v="2004"/>
    <s v="2004"/>
    <s v="Number"/>
    <n v="3283"/>
  </r>
  <r>
    <s v="FNA02"/>
    <s v="Employment Activity of Foreign Nationals"/>
    <s v="GB"/>
    <s v="UK"/>
    <s v="009"/>
    <s v="Persons with employment activity in 2009"/>
    <s v="2005"/>
    <s v="2005"/>
    <s v="Number"/>
    <n v="3767"/>
  </r>
  <r>
    <s v="FNA02"/>
    <s v="Employment Activity of Foreign Nationals"/>
    <s v="GB"/>
    <s v="UK"/>
    <s v="009"/>
    <s v="Persons with employment activity in 2009"/>
    <s v="2006"/>
    <s v="2006"/>
    <s v="Number"/>
    <n v="4168"/>
  </r>
  <r>
    <s v="FNA02"/>
    <s v="Employment Activity of Foreign Nationals"/>
    <s v="GB"/>
    <s v="UK"/>
    <s v="009"/>
    <s v="Persons with employment activity in 2009"/>
    <s v="2007"/>
    <s v="2007"/>
    <s v="Number"/>
    <n v="4754"/>
  </r>
  <r>
    <s v="FNA02"/>
    <s v="Employment Activity of Foreign Nationals"/>
    <s v="GB"/>
    <s v="UK"/>
    <s v="009"/>
    <s v="Persons with employment activity in 2009"/>
    <s v="2008"/>
    <s v="2008"/>
    <s v="Number"/>
    <n v="4572"/>
  </r>
  <r>
    <s v="FNA02"/>
    <s v="Employment Activity of Foreign Nationals"/>
    <s v="GB"/>
    <s v="UK"/>
    <s v="009"/>
    <s v="Persons with employment activity in 2009"/>
    <s v="2009"/>
    <s v="2009"/>
    <s v="Number"/>
    <n v="2602"/>
  </r>
  <r>
    <s v="FNA02"/>
    <s v="Employment Activity of Foreign Nationals"/>
    <s v="GB"/>
    <s v="UK"/>
    <s v="009"/>
    <s v="Persons with employment activity in 2009"/>
    <s v="2010"/>
    <s v="2010"/>
    <s v="Number"/>
    <n v="18"/>
  </r>
  <r>
    <s v="FNA02"/>
    <s v="Employment Activity of Foreign Nationals"/>
    <s v="GB"/>
    <s v="UK"/>
    <s v="009"/>
    <s v="Persons with employment activity in 2009"/>
    <s v="2011"/>
    <s v="2011"/>
    <s v="Number"/>
    <s v=""/>
  </r>
  <r>
    <s v="FNA02"/>
    <s v="Employment Activity of Foreign Nationals"/>
    <s v="GB"/>
    <s v="UK"/>
    <s v="009"/>
    <s v="Persons with employment activity in 2009"/>
    <s v="2012"/>
    <s v="2012"/>
    <s v="Number"/>
    <s v=""/>
  </r>
  <r>
    <s v="FNA02"/>
    <s v="Employment Activity of Foreign Nationals"/>
    <s v="GB"/>
    <s v="UK"/>
    <s v="009"/>
    <s v="Persons with employment activity in 2009"/>
    <s v="2013"/>
    <s v="2013"/>
    <s v="Number"/>
    <s v=""/>
  </r>
  <r>
    <s v="FNA02"/>
    <s v="Employment Activity of Foreign Nationals"/>
    <s v="GB"/>
    <s v="UK"/>
    <s v="009"/>
    <s v="Persons with employment activity in 2009"/>
    <s v="2014"/>
    <s v="2014"/>
    <s v="Number"/>
    <s v=""/>
  </r>
  <r>
    <s v="FNA02"/>
    <s v="Employment Activity of Foreign Nationals"/>
    <s v="GB"/>
    <s v="UK"/>
    <s v="009"/>
    <s v="Persons with employment activity in 2009"/>
    <s v="2015"/>
    <s v="2015"/>
    <s v="Number"/>
    <s v=""/>
  </r>
  <r>
    <s v="FNA02"/>
    <s v="Employment Activity of Foreign Nationals"/>
    <s v="GB"/>
    <s v="UK"/>
    <s v="009"/>
    <s v="Persons with employment activity in 2009"/>
    <s v="2016"/>
    <s v="2016"/>
    <s v="Number"/>
    <s v=""/>
  </r>
  <r>
    <s v="FNA02"/>
    <s v="Employment Activity of Foreign Nationals"/>
    <s v="GB"/>
    <s v="UK"/>
    <s v="009"/>
    <s v="Persons with employment activity in 2009"/>
    <s v="2017"/>
    <s v="2017"/>
    <s v="Number"/>
    <s v=""/>
  </r>
  <r>
    <s v="FNA02"/>
    <s v="Employment Activity of Foreign Nationals"/>
    <s v="GB"/>
    <s v="UK"/>
    <s v="009"/>
    <s v="Persons with employment activity in 2009"/>
    <s v="2018"/>
    <s v="2018"/>
    <s v="Number"/>
    <s v=""/>
  </r>
  <r>
    <s v="FNA02"/>
    <s v="Employment Activity of Foreign Nationals"/>
    <s v="GB"/>
    <s v="UK"/>
    <s v="010"/>
    <s v="Persons with employment activity in 2010"/>
    <s v="2002"/>
    <s v="2002"/>
    <s v="Number"/>
    <n v="3272"/>
  </r>
  <r>
    <s v="FNA02"/>
    <s v="Employment Activity of Foreign Nationals"/>
    <s v="GB"/>
    <s v="UK"/>
    <s v="010"/>
    <s v="Persons with employment activity in 2010"/>
    <s v="2003"/>
    <s v="2003"/>
    <s v="Number"/>
    <n v="3072"/>
  </r>
  <r>
    <s v="FNA02"/>
    <s v="Employment Activity of Foreign Nationals"/>
    <s v="GB"/>
    <s v="UK"/>
    <s v="010"/>
    <s v="Persons with employment activity in 2010"/>
    <s v="2004"/>
    <s v="2004"/>
    <s v="Number"/>
    <n v="2967"/>
  </r>
  <r>
    <s v="FNA02"/>
    <s v="Employment Activity of Foreign Nationals"/>
    <s v="GB"/>
    <s v="UK"/>
    <s v="010"/>
    <s v="Persons with employment activity in 2010"/>
    <s v="2005"/>
    <s v="2005"/>
    <s v="Number"/>
    <n v="3389"/>
  </r>
  <r>
    <s v="FNA02"/>
    <s v="Employment Activity of Foreign Nationals"/>
    <s v="GB"/>
    <s v="UK"/>
    <s v="010"/>
    <s v="Persons with employment activity in 2010"/>
    <s v="2006"/>
    <s v="2006"/>
    <s v="Number"/>
    <n v="3582"/>
  </r>
  <r>
    <s v="FNA02"/>
    <s v="Employment Activity of Foreign Nationals"/>
    <s v="GB"/>
    <s v="UK"/>
    <s v="010"/>
    <s v="Persons with employment activity in 2010"/>
    <s v="2007"/>
    <s v="2007"/>
    <s v="Number"/>
    <n v="3894"/>
  </r>
  <r>
    <s v="FNA02"/>
    <s v="Employment Activity of Foreign Nationals"/>
    <s v="GB"/>
    <s v="UK"/>
    <s v="010"/>
    <s v="Persons with employment activity in 2010"/>
    <s v="2008"/>
    <s v="2008"/>
    <s v="Number"/>
    <n v="3375"/>
  </r>
  <r>
    <s v="FNA02"/>
    <s v="Employment Activity of Foreign Nationals"/>
    <s v="GB"/>
    <s v="UK"/>
    <s v="010"/>
    <s v="Persons with employment activity in 2010"/>
    <s v="2009"/>
    <s v="2009"/>
    <s v="Number"/>
    <n v="2570"/>
  </r>
  <r>
    <s v="FNA02"/>
    <s v="Employment Activity of Foreign Nationals"/>
    <s v="GB"/>
    <s v="UK"/>
    <s v="010"/>
    <s v="Persons with employment activity in 2010"/>
    <s v="2010"/>
    <s v="2010"/>
    <s v="Number"/>
    <n v="2507"/>
  </r>
  <r>
    <s v="FNA02"/>
    <s v="Employment Activity of Foreign Nationals"/>
    <s v="GB"/>
    <s v="UK"/>
    <s v="010"/>
    <s v="Persons with employment activity in 2010"/>
    <s v="2011"/>
    <s v="2011"/>
    <s v="Number"/>
    <n v="17"/>
  </r>
  <r>
    <s v="FNA02"/>
    <s v="Employment Activity of Foreign Nationals"/>
    <s v="GB"/>
    <s v="UK"/>
    <s v="010"/>
    <s v="Persons with employment activity in 2010"/>
    <s v="2012"/>
    <s v="2012"/>
    <s v="Number"/>
    <s v=""/>
  </r>
  <r>
    <s v="FNA02"/>
    <s v="Employment Activity of Foreign Nationals"/>
    <s v="GB"/>
    <s v="UK"/>
    <s v="010"/>
    <s v="Persons with employment activity in 2010"/>
    <s v="2013"/>
    <s v="2013"/>
    <s v="Number"/>
    <s v=""/>
  </r>
  <r>
    <s v="FNA02"/>
    <s v="Employment Activity of Foreign Nationals"/>
    <s v="GB"/>
    <s v="UK"/>
    <s v="010"/>
    <s v="Persons with employment activity in 2010"/>
    <s v="2014"/>
    <s v="2014"/>
    <s v="Number"/>
    <s v=""/>
  </r>
  <r>
    <s v="FNA02"/>
    <s v="Employment Activity of Foreign Nationals"/>
    <s v="GB"/>
    <s v="UK"/>
    <s v="010"/>
    <s v="Persons with employment activity in 2010"/>
    <s v="2015"/>
    <s v="2015"/>
    <s v="Number"/>
    <s v=""/>
  </r>
  <r>
    <s v="FNA02"/>
    <s v="Employment Activity of Foreign Nationals"/>
    <s v="GB"/>
    <s v="UK"/>
    <s v="010"/>
    <s v="Persons with employment activity in 2010"/>
    <s v="2016"/>
    <s v="2016"/>
    <s v="Number"/>
    <s v=""/>
  </r>
  <r>
    <s v="FNA02"/>
    <s v="Employment Activity of Foreign Nationals"/>
    <s v="GB"/>
    <s v="UK"/>
    <s v="010"/>
    <s v="Persons with employment activity in 2010"/>
    <s v="2017"/>
    <s v="2017"/>
    <s v="Number"/>
    <s v=""/>
  </r>
  <r>
    <s v="FNA02"/>
    <s v="Employment Activity of Foreign Nationals"/>
    <s v="GB"/>
    <s v="UK"/>
    <s v="010"/>
    <s v="Persons with employment activity in 2010"/>
    <s v="2018"/>
    <s v="2018"/>
    <s v="Number"/>
    <s v=""/>
  </r>
  <r>
    <s v="FNA02"/>
    <s v="Employment Activity of Foreign Nationals"/>
    <s v="GB"/>
    <s v="UK"/>
    <s v="011"/>
    <s v="Persons with employment activity in 2011"/>
    <s v="2002"/>
    <s v="2002"/>
    <s v="Number"/>
    <n v="3146"/>
  </r>
  <r>
    <s v="FNA02"/>
    <s v="Employment Activity of Foreign Nationals"/>
    <s v="GB"/>
    <s v="UK"/>
    <s v="011"/>
    <s v="Persons with employment activity in 2011"/>
    <s v="2003"/>
    <s v="2003"/>
    <s v="Number"/>
    <n v="2953"/>
  </r>
  <r>
    <s v="FNA02"/>
    <s v="Employment Activity of Foreign Nationals"/>
    <s v="GB"/>
    <s v="UK"/>
    <s v="011"/>
    <s v="Persons with employment activity in 2011"/>
    <s v="2004"/>
    <s v="2004"/>
    <s v="Number"/>
    <n v="2789"/>
  </r>
  <r>
    <s v="FNA02"/>
    <s v="Employment Activity of Foreign Nationals"/>
    <s v="GB"/>
    <s v="UK"/>
    <s v="011"/>
    <s v="Persons with employment activity in 2011"/>
    <s v="2005"/>
    <s v="2005"/>
    <s v="Number"/>
    <n v="3186"/>
  </r>
  <r>
    <s v="FNA02"/>
    <s v="Employment Activity of Foreign Nationals"/>
    <s v="GB"/>
    <s v="UK"/>
    <s v="011"/>
    <s v="Persons with employment activity in 2011"/>
    <s v="2006"/>
    <s v="2006"/>
    <s v="Number"/>
    <n v="3245"/>
  </r>
  <r>
    <s v="FNA02"/>
    <s v="Employment Activity of Foreign Nationals"/>
    <s v="GB"/>
    <s v="UK"/>
    <s v="011"/>
    <s v="Persons with employment activity in 2011"/>
    <s v="2007"/>
    <s v="2007"/>
    <s v="Number"/>
    <n v="3522"/>
  </r>
  <r>
    <s v="FNA02"/>
    <s v="Employment Activity of Foreign Nationals"/>
    <s v="GB"/>
    <s v="UK"/>
    <s v="011"/>
    <s v="Persons with employment activity in 2011"/>
    <s v="2008"/>
    <s v="2008"/>
    <s v="Number"/>
    <n v="2893"/>
  </r>
  <r>
    <s v="FNA02"/>
    <s v="Employment Activity of Foreign Nationals"/>
    <s v="GB"/>
    <s v="UK"/>
    <s v="011"/>
    <s v="Persons with employment activity in 2011"/>
    <s v="2009"/>
    <s v="2009"/>
    <s v="Number"/>
    <n v="2025"/>
  </r>
  <r>
    <s v="FNA02"/>
    <s v="Employment Activity of Foreign Nationals"/>
    <s v="GB"/>
    <s v="UK"/>
    <s v="011"/>
    <s v="Persons with employment activity in 2011"/>
    <s v="2010"/>
    <s v="2010"/>
    <s v="Number"/>
    <n v="2605"/>
  </r>
  <r>
    <s v="FNA02"/>
    <s v="Employment Activity of Foreign Nationals"/>
    <s v="GB"/>
    <s v="UK"/>
    <s v="011"/>
    <s v="Persons with employment activity in 2011"/>
    <s v="2011"/>
    <s v="2011"/>
    <s v="Number"/>
    <n v="2610"/>
  </r>
  <r>
    <s v="FNA02"/>
    <s v="Employment Activity of Foreign Nationals"/>
    <s v="GB"/>
    <s v="UK"/>
    <s v="011"/>
    <s v="Persons with employment activity in 2011"/>
    <s v="2012"/>
    <s v="2012"/>
    <s v="Number"/>
    <n v="10"/>
  </r>
  <r>
    <s v="FNA02"/>
    <s v="Employment Activity of Foreign Nationals"/>
    <s v="GB"/>
    <s v="UK"/>
    <s v="011"/>
    <s v="Persons with employment activity in 2011"/>
    <s v="2013"/>
    <s v="2013"/>
    <s v="Number"/>
    <s v=""/>
  </r>
  <r>
    <s v="FNA02"/>
    <s v="Employment Activity of Foreign Nationals"/>
    <s v="GB"/>
    <s v="UK"/>
    <s v="011"/>
    <s v="Persons with employment activity in 2011"/>
    <s v="2014"/>
    <s v="2014"/>
    <s v="Number"/>
    <s v=""/>
  </r>
  <r>
    <s v="FNA02"/>
    <s v="Employment Activity of Foreign Nationals"/>
    <s v="GB"/>
    <s v="UK"/>
    <s v="011"/>
    <s v="Persons with employment activity in 2011"/>
    <s v="2015"/>
    <s v="2015"/>
    <s v="Number"/>
    <s v=""/>
  </r>
  <r>
    <s v="FNA02"/>
    <s v="Employment Activity of Foreign Nationals"/>
    <s v="GB"/>
    <s v="UK"/>
    <s v="011"/>
    <s v="Persons with employment activity in 2011"/>
    <s v="2016"/>
    <s v="2016"/>
    <s v="Number"/>
    <s v=""/>
  </r>
  <r>
    <s v="FNA02"/>
    <s v="Employment Activity of Foreign Nationals"/>
    <s v="GB"/>
    <s v="UK"/>
    <s v="011"/>
    <s v="Persons with employment activity in 2011"/>
    <s v="2017"/>
    <s v="2017"/>
    <s v="Number"/>
    <s v=""/>
  </r>
  <r>
    <s v="FNA02"/>
    <s v="Employment Activity of Foreign Nationals"/>
    <s v="GB"/>
    <s v="UK"/>
    <s v="011"/>
    <s v="Persons with employment activity in 2011"/>
    <s v="2018"/>
    <s v="2018"/>
    <s v="Number"/>
    <s v=""/>
  </r>
  <r>
    <s v="FNA02"/>
    <s v="Employment Activity of Foreign Nationals"/>
    <s v="GB"/>
    <s v="UK"/>
    <s v="012"/>
    <s v="Persons with employment activity in 2012"/>
    <s v="2002"/>
    <s v="2002"/>
    <s v="Number"/>
    <n v="3039"/>
  </r>
  <r>
    <s v="FNA02"/>
    <s v="Employment Activity of Foreign Nationals"/>
    <s v="GB"/>
    <s v="UK"/>
    <s v="012"/>
    <s v="Persons with employment activity in 2012"/>
    <s v="2003"/>
    <s v="2003"/>
    <s v="Number"/>
    <n v="2882"/>
  </r>
  <r>
    <s v="FNA02"/>
    <s v="Employment Activity of Foreign Nationals"/>
    <s v="GB"/>
    <s v="UK"/>
    <s v="012"/>
    <s v="Persons with employment activity in 2012"/>
    <s v="2004"/>
    <s v="2004"/>
    <s v="Number"/>
    <n v="2715"/>
  </r>
  <r>
    <s v="FNA02"/>
    <s v="Employment Activity of Foreign Nationals"/>
    <s v="GB"/>
    <s v="UK"/>
    <s v="012"/>
    <s v="Persons with employment activity in 2012"/>
    <s v="2005"/>
    <s v="2005"/>
    <s v="Number"/>
    <n v="3095"/>
  </r>
  <r>
    <s v="FNA02"/>
    <s v="Employment Activity of Foreign Nationals"/>
    <s v="GB"/>
    <s v="UK"/>
    <s v="012"/>
    <s v="Persons with employment activity in 2012"/>
    <s v="2006"/>
    <s v="2006"/>
    <s v="Number"/>
    <n v="3079"/>
  </r>
  <r>
    <s v="FNA02"/>
    <s v="Employment Activity of Foreign Nationals"/>
    <s v="GB"/>
    <s v="UK"/>
    <s v="012"/>
    <s v="Persons with employment activity in 2012"/>
    <s v="2007"/>
    <s v="2007"/>
    <s v="Number"/>
    <n v="3218"/>
  </r>
  <r>
    <s v="FNA02"/>
    <s v="Employment Activity of Foreign Nationals"/>
    <s v="GB"/>
    <s v="UK"/>
    <s v="012"/>
    <s v="Persons with employment activity in 2012"/>
    <s v="2008"/>
    <s v="2008"/>
    <s v="Number"/>
    <n v="2550"/>
  </r>
  <r>
    <s v="FNA02"/>
    <s v="Employment Activity of Foreign Nationals"/>
    <s v="GB"/>
    <s v="UK"/>
    <s v="012"/>
    <s v="Persons with employment activity in 2012"/>
    <s v="2009"/>
    <s v="2009"/>
    <s v="Number"/>
    <n v="1728"/>
  </r>
  <r>
    <s v="FNA02"/>
    <s v="Employment Activity of Foreign Nationals"/>
    <s v="GB"/>
    <s v="UK"/>
    <s v="012"/>
    <s v="Persons with employment activity in 2012"/>
    <s v="2010"/>
    <s v="2010"/>
    <s v="Number"/>
    <n v="1984"/>
  </r>
  <r>
    <s v="FNA02"/>
    <s v="Employment Activity of Foreign Nationals"/>
    <s v="GB"/>
    <s v="UK"/>
    <s v="012"/>
    <s v="Persons with employment activity in 2012"/>
    <s v="2011"/>
    <s v="2011"/>
    <s v="Number"/>
    <n v="2595"/>
  </r>
  <r>
    <s v="FNA02"/>
    <s v="Employment Activity of Foreign Nationals"/>
    <s v="GB"/>
    <s v="UK"/>
    <s v="012"/>
    <s v="Persons with employment activity in 2012"/>
    <s v="2012"/>
    <s v="2012"/>
    <s v="Number"/>
    <n v="2707"/>
  </r>
  <r>
    <s v="FNA02"/>
    <s v="Employment Activity of Foreign Nationals"/>
    <s v="GB"/>
    <s v="UK"/>
    <s v="012"/>
    <s v="Persons with employment activity in 2012"/>
    <s v="2013"/>
    <s v="2013"/>
    <s v="Number"/>
    <n v="23"/>
  </r>
  <r>
    <s v="FNA02"/>
    <s v="Employment Activity of Foreign Nationals"/>
    <s v="GB"/>
    <s v="UK"/>
    <s v="012"/>
    <s v="Persons with employment activity in 2012"/>
    <s v="2014"/>
    <s v="2014"/>
    <s v="Number"/>
    <s v=""/>
  </r>
  <r>
    <s v="FNA02"/>
    <s v="Employment Activity of Foreign Nationals"/>
    <s v="GB"/>
    <s v="UK"/>
    <s v="012"/>
    <s v="Persons with employment activity in 2012"/>
    <s v="2015"/>
    <s v="2015"/>
    <s v="Number"/>
    <s v=""/>
  </r>
  <r>
    <s v="FNA02"/>
    <s v="Employment Activity of Foreign Nationals"/>
    <s v="GB"/>
    <s v="UK"/>
    <s v="012"/>
    <s v="Persons with employment activity in 2012"/>
    <s v="2016"/>
    <s v="2016"/>
    <s v="Number"/>
    <s v=""/>
  </r>
  <r>
    <s v="FNA02"/>
    <s v="Employment Activity of Foreign Nationals"/>
    <s v="GB"/>
    <s v="UK"/>
    <s v="012"/>
    <s v="Persons with employment activity in 2012"/>
    <s v="2017"/>
    <s v="2017"/>
    <s v="Number"/>
    <s v=""/>
  </r>
  <r>
    <s v="FNA02"/>
    <s v="Employment Activity of Foreign Nationals"/>
    <s v="GB"/>
    <s v="UK"/>
    <s v="012"/>
    <s v="Persons with employment activity in 2012"/>
    <s v="2018"/>
    <s v="2018"/>
    <s v="Number"/>
    <s v=""/>
  </r>
  <r>
    <s v="FNA02"/>
    <s v="Employment Activity of Foreign Nationals"/>
    <s v="GB"/>
    <s v="UK"/>
    <s v="013"/>
    <s v="Persons with employment activity in 2013"/>
    <s v="2002"/>
    <s v="2002"/>
    <s v="Number"/>
    <n v="3007"/>
  </r>
  <r>
    <s v="FNA02"/>
    <s v="Employment Activity of Foreign Nationals"/>
    <s v="GB"/>
    <s v="UK"/>
    <s v="013"/>
    <s v="Persons with employment activity in 2013"/>
    <s v="2003"/>
    <s v="2003"/>
    <s v="Number"/>
    <n v="2898"/>
  </r>
  <r>
    <s v="FNA02"/>
    <s v="Employment Activity of Foreign Nationals"/>
    <s v="GB"/>
    <s v="UK"/>
    <s v="013"/>
    <s v="Persons with employment activity in 2013"/>
    <s v="2004"/>
    <s v="2004"/>
    <s v="Number"/>
    <n v="2692"/>
  </r>
  <r>
    <s v="FNA02"/>
    <s v="Employment Activity of Foreign Nationals"/>
    <s v="GB"/>
    <s v="UK"/>
    <s v="013"/>
    <s v="Persons with employment activity in 2013"/>
    <s v="2005"/>
    <s v="2005"/>
    <s v="Number"/>
    <n v="3081"/>
  </r>
  <r>
    <s v="FNA02"/>
    <s v="Employment Activity of Foreign Nationals"/>
    <s v="GB"/>
    <s v="UK"/>
    <s v="013"/>
    <s v="Persons with employment activity in 2013"/>
    <s v="2006"/>
    <s v="2006"/>
    <s v="Number"/>
    <n v="2982"/>
  </r>
  <r>
    <s v="FNA02"/>
    <s v="Employment Activity of Foreign Nationals"/>
    <s v="GB"/>
    <s v="UK"/>
    <s v="013"/>
    <s v="Persons with employment activity in 2013"/>
    <s v="2007"/>
    <s v="2007"/>
    <s v="Number"/>
    <n v="3050"/>
  </r>
  <r>
    <s v="FNA02"/>
    <s v="Employment Activity of Foreign Nationals"/>
    <s v="GB"/>
    <s v="UK"/>
    <s v="013"/>
    <s v="Persons with employment activity in 2013"/>
    <s v="2008"/>
    <s v="2008"/>
    <s v="Number"/>
    <n v="2398"/>
  </r>
  <r>
    <s v="FNA02"/>
    <s v="Employment Activity of Foreign Nationals"/>
    <s v="GB"/>
    <s v="UK"/>
    <s v="013"/>
    <s v="Persons with employment activity in 2013"/>
    <s v="2009"/>
    <s v="2009"/>
    <s v="Number"/>
    <n v="1527"/>
  </r>
  <r>
    <s v="FNA02"/>
    <s v="Employment Activity of Foreign Nationals"/>
    <s v="GB"/>
    <s v="UK"/>
    <s v="013"/>
    <s v="Persons with employment activity in 2013"/>
    <s v="2010"/>
    <s v="2010"/>
    <s v="Number"/>
    <n v="1683"/>
  </r>
  <r>
    <s v="FNA02"/>
    <s v="Employment Activity of Foreign Nationals"/>
    <s v="GB"/>
    <s v="UK"/>
    <s v="013"/>
    <s v="Persons with employment activity in 2013"/>
    <s v="2011"/>
    <s v="2011"/>
    <s v="Number"/>
    <n v="2091"/>
  </r>
  <r>
    <s v="FNA02"/>
    <s v="Employment Activity of Foreign Nationals"/>
    <s v="GB"/>
    <s v="UK"/>
    <s v="013"/>
    <s v="Persons with employment activity in 2013"/>
    <s v="2012"/>
    <s v="2012"/>
    <s v="Number"/>
    <n v="2689"/>
  </r>
  <r>
    <s v="FNA02"/>
    <s v="Employment Activity of Foreign Nationals"/>
    <s v="GB"/>
    <s v="UK"/>
    <s v="013"/>
    <s v="Persons with employment activity in 2013"/>
    <s v="2013"/>
    <s v="2013"/>
    <s v="Number"/>
    <n v="2702"/>
  </r>
  <r>
    <s v="FNA02"/>
    <s v="Employment Activity of Foreign Nationals"/>
    <s v="GB"/>
    <s v="UK"/>
    <s v="013"/>
    <s v="Persons with employment activity in 2013"/>
    <s v="2014"/>
    <s v="2014"/>
    <s v="Number"/>
    <n v="14"/>
  </r>
  <r>
    <s v="FNA02"/>
    <s v="Employment Activity of Foreign Nationals"/>
    <s v="GB"/>
    <s v="UK"/>
    <s v="013"/>
    <s v="Persons with employment activity in 2013"/>
    <s v="2015"/>
    <s v="2015"/>
    <s v="Number"/>
    <s v=""/>
  </r>
  <r>
    <s v="FNA02"/>
    <s v="Employment Activity of Foreign Nationals"/>
    <s v="GB"/>
    <s v="UK"/>
    <s v="013"/>
    <s v="Persons with employment activity in 2013"/>
    <s v="2016"/>
    <s v="2016"/>
    <s v="Number"/>
    <s v=""/>
  </r>
  <r>
    <s v="FNA02"/>
    <s v="Employment Activity of Foreign Nationals"/>
    <s v="GB"/>
    <s v="UK"/>
    <s v="013"/>
    <s v="Persons with employment activity in 2013"/>
    <s v="2017"/>
    <s v="2017"/>
    <s v="Number"/>
    <s v=""/>
  </r>
  <r>
    <s v="FNA02"/>
    <s v="Employment Activity of Foreign Nationals"/>
    <s v="GB"/>
    <s v="UK"/>
    <s v="013"/>
    <s v="Persons with employment activity in 2013"/>
    <s v="2018"/>
    <s v="2018"/>
    <s v="Number"/>
    <s v=""/>
  </r>
  <r>
    <s v="FNA02"/>
    <s v="Employment Activity of Foreign Nationals"/>
    <s v="GB"/>
    <s v="UK"/>
    <s v="014"/>
    <s v="Persons with employment activity in 2014"/>
    <s v="2002"/>
    <s v="2002"/>
    <s v="Number"/>
    <n v="3053"/>
  </r>
  <r>
    <s v="FNA02"/>
    <s v="Employment Activity of Foreign Nationals"/>
    <s v="GB"/>
    <s v="UK"/>
    <s v="014"/>
    <s v="Persons with employment activity in 2014"/>
    <s v="2003"/>
    <s v="2003"/>
    <s v="Number"/>
    <n v="2938"/>
  </r>
  <r>
    <s v="FNA02"/>
    <s v="Employment Activity of Foreign Nationals"/>
    <s v="GB"/>
    <s v="UK"/>
    <s v="014"/>
    <s v="Persons with employment activity in 2014"/>
    <s v="2004"/>
    <s v="2004"/>
    <s v="Number"/>
    <n v="2725"/>
  </r>
  <r>
    <s v="FNA02"/>
    <s v="Employment Activity of Foreign Nationals"/>
    <s v="GB"/>
    <s v="UK"/>
    <s v="014"/>
    <s v="Persons with employment activity in 2014"/>
    <s v="2005"/>
    <s v="2005"/>
    <s v="Number"/>
    <n v="3082"/>
  </r>
  <r>
    <s v="FNA02"/>
    <s v="Employment Activity of Foreign Nationals"/>
    <s v="GB"/>
    <s v="UK"/>
    <s v="014"/>
    <s v="Persons with employment activity in 2014"/>
    <s v="2006"/>
    <s v="2006"/>
    <s v="Number"/>
    <n v="3029"/>
  </r>
  <r>
    <s v="FNA02"/>
    <s v="Employment Activity of Foreign Nationals"/>
    <s v="GB"/>
    <s v="UK"/>
    <s v="014"/>
    <s v="Persons with employment activity in 2014"/>
    <s v="2007"/>
    <s v="2007"/>
    <s v="Number"/>
    <n v="3004"/>
  </r>
  <r>
    <s v="FNA02"/>
    <s v="Employment Activity of Foreign Nationals"/>
    <s v="GB"/>
    <s v="UK"/>
    <s v="014"/>
    <s v="Persons with employment activity in 2014"/>
    <s v="2008"/>
    <s v="2008"/>
    <s v="Number"/>
    <n v="2308"/>
  </r>
  <r>
    <s v="FNA02"/>
    <s v="Employment Activity of Foreign Nationals"/>
    <s v="GB"/>
    <s v="UK"/>
    <s v="014"/>
    <s v="Persons with employment activity in 2014"/>
    <s v="2009"/>
    <s v="2009"/>
    <s v="Number"/>
    <n v="1424"/>
  </r>
  <r>
    <s v="FNA02"/>
    <s v="Employment Activity of Foreign Nationals"/>
    <s v="GB"/>
    <s v="UK"/>
    <s v="014"/>
    <s v="Persons with employment activity in 2014"/>
    <s v="2010"/>
    <s v="2010"/>
    <s v="Number"/>
    <n v="1539"/>
  </r>
  <r>
    <s v="FNA02"/>
    <s v="Employment Activity of Foreign Nationals"/>
    <s v="GB"/>
    <s v="UK"/>
    <s v="014"/>
    <s v="Persons with employment activity in 2014"/>
    <s v="2011"/>
    <s v="2011"/>
    <s v="Number"/>
    <n v="1765"/>
  </r>
  <r>
    <s v="FNA02"/>
    <s v="Employment Activity of Foreign Nationals"/>
    <s v="GB"/>
    <s v="UK"/>
    <s v="014"/>
    <s v="Persons with employment activity in 2014"/>
    <s v="2012"/>
    <s v="2012"/>
    <s v="Number"/>
    <n v="2061"/>
  </r>
  <r>
    <s v="FNA02"/>
    <s v="Employment Activity of Foreign Nationals"/>
    <s v="GB"/>
    <s v="UK"/>
    <s v="014"/>
    <s v="Persons with employment activity in 2014"/>
    <s v="2013"/>
    <s v="2013"/>
    <s v="Number"/>
    <n v="2761"/>
  </r>
  <r>
    <s v="FNA02"/>
    <s v="Employment Activity of Foreign Nationals"/>
    <s v="GB"/>
    <s v="UK"/>
    <s v="014"/>
    <s v="Persons with employment activity in 2014"/>
    <s v="2014"/>
    <s v="2014"/>
    <s v="Number"/>
    <n v="2880"/>
  </r>
  <r>
    <s v="FNA02"/>
    <s v="Employment Activity of Foreign Nationals"/>
    <s v="GB"/>
    <s v="UK"/>
    <s v="014"/>
    <s v="Persons with employment activity in 2014"/>
    <s v="2015"/>
    <s v="2015"/>
    <s v="Number"/>
    <n v="10"/>
  </r>
  <r>
    <s v="FNA02"/>
    <s v="Employment Activity of Foreign Nationals"/>
    <s v="GB"/>
    <s v="UK"/>
    <s v="014"/>
    <s v="Persons with employment activity in 2014"/>
    <s v="2016"/>
    <s v="2016"/>
    <s v="Number"/>
    <s v=""/>
  </r>
  <r>
    <s v="FNA02"/>
    <s v="Employment Activity of Foreign Nationals"/>
    <s v="GB"/>
    <s v="UK"/>
    <s v="014"/>
    <s v="Persons with employment activity in 2014"/>
    <s v="2017"/>
    <s v="2017"/>
    <s v="Number"/>
    <s v=""/>
  </r>
  <r>
    <s v="FNA02"/>
    <s v="Employment Activity of Foreign Nationals"/>
    <s v="GB"/>
    <s v="UK"/>
    <s v="014"/>
    <s v="Persons with employment activity in 2014"/>
    <s v="2018"/>
    <s v="2018"/>
    <s v="Number"/>
    <s v=""/>
  </r>
  <r>
    <s v="FNA02"/>
    <s v="Employment Activity of Foreign Nationals"/>
    <s v="GB"/>
    <s v="UK"/>
    <s v="015"/>
    <s v="Persons with employment activity in 2015"/>
    <s v="2002"/>
    <s v="2002"/>
    <s v="Number"/>
    <n v="3110"/>
  </r>
  <r>
    <s v="FNA02"/>
    <s v="Employment Activity of Foreign Nationals"/>
    <s v="GB"/>
    <s v="UK"/>
    <s v="015"/>
    <s v="Persons with employment activity in 2015"/>
    <s v="2003"/>
    <s v="2003"/>
    <s v="Number"/>
    <n v="2977"/>
  </r>
  <r>
    <s v="FNA02"/>
    <s v="Employment Activity of Foreign Nationals"/>
    <s v="GB"/>
    <s v="UK"/>
    <s v="015"/>
    <s v="Persons with employment activity in 2015"/>
    <s v="2004"/>
    <s v="2004"/>
    <s v="Number"/>
    <n v="2733"/>
  </r>
  <r>
    <s v="FNA02"/>
    <s v="Employment Activity of Foreign Nationals"/>
    <s v="GB"/>
    <s v="UK"/>
    <s v="015"/>
    <s v="Persons with employment activity in 2015"/>
    <s v="2005"/>
    <s v="2005"/>
    <s v="Number"/>
    <n v="3110"/>
  </r>
  <r>
    <s v="FNA02"/>
    <s v="Employment Activity of Foreign Nationals"/>
    <s v="GB"/>
    <s v="UK"/>
    <s v="015"/>
    <s v="Persons with employment activity in 2015"/>
    <s v="2006"/>
    <s v="2006"/>
    <s v="Number"/>
    <n v="3091"/>
  </r>
  <r>
    <s v="FNA02"/>
    <s v="Employment Activity of Foreign Nationals"/>
    <s v="GB"/>
    <s v="UK"/>
    <s v="015"/>
    <s v="Persons with employment activity in 2015"/>
    <s v="2007"/>
    <s v="2007"/>
    <s v="Number"/>
    <n v="3019"/>
  </r>
  <r>
    <s v="FNA02"/>
    <s v="Employment Activity of Foreign Nationals"/>
    <s v="GB"/>
    <s v="UK"/>
    <s v="015"/>
    <s v="Persons with employment activity in 2015"/>
    <s v="2008"/>
    <s v="2008"/>
    <s v="Number"/>
    <n v="2297"/>
  </r>
  <r>
    <s v="FNA02"/>
    <s v="Employment Activity of Foreign Nationals"/>
    <s v="GB"/>
    <s v="UK"/>
    <s v="015"/>
    <s v="Persons with employment activity in 2015"/>
    <s v="2009"/>
    <s v="2009"/>
    <s v="Number"/>
    <n v="1363"/>
  </r>
  <r>
    <s v="FNA02"/>
    <s v="Employment Activity of Foreign Nationals"/>
    <s v="GB"/>
    <s v="UK"/>
    <s v="015"/>
    <s v="Persons with employment activity in 2015"/>
    <s v="2010"/>
    <s v="2010"/>
    <s v="Number"/>
    <n v="1424"/>
  </r>
  <r>
    <s v="FNA02"/>
    <s v="Employment Activity of Foreign Nationals"/>
    <s v="GB"/>
    <s v="UK"/>
    <s v="015"/>
    <s v="Persons with employment activity in 2015"/>
    <s v="2011"/>
    <s v="2011"/>
    <s v="Number"/>
    <n v="1576"/>
  </r>
  <r>
    <s v="FNA02"/>
    <s v="Employment Activity of Foreign Nationals"/>
    <s v="GB"/>
    <s v="UK"/>
    <s v="015"/>
    <s v="Persons with employment activity in 2015"/>
    <s v="2012"/>
    <s v="2012"/>
    <s v="Number"/>
    <n v="1779"/>
  </r>
  <r>
    <s v="FNA02"/>
    <s v="Employment Activity of Foreign Nationals"/>
    <s v="GB"/>
    <s v="UK"/>
    <s v="015"/>
    <s v="Persons with employment activity in 2015"/>
    <s v="2013"/>
    <s v="2013"/>
    <s v="Number"/>
    <n v="2107"/>
  </r>
  <r>
    <s v="FNA02"/>
    <s v="Employment Activity of Foreign Nationals"/>
    <s v="GB"/>
    <s v="UK"/>
    <s v="015"/>
    <s v="Persons with employment activity in 2015"/>
    <s v="2014"/>
    <s v="2014"/>
    <s v="Number"/>
    <n v="2909"/>
  </r>
  <r>
    <s v="FNA02"/>
    <s v="Employment Activity of Foreign Nationals"/>
    <s v="GB"/>
    <s v="UK"/>
    <s v="015"/>
    <s v="Persons with employment activity in 2015"/>
    <s v="2015"/>
    <s v="2015"/>
    <s v="Number"/>
    <n v="3565"/>
  </r>
  <r>
    <s v="FNA02"/>
    <s v="Employment Activity of Foreign Nationals"/>
    <s v="GB"/>
    <s v="UK"/>
    <s v="015"/>
    <s v="Persons with employment activity in 2015"/>
    <s v="2016"/>
    <s v="2016"/>
    <s v="Number"/>
    <n v="15"/>
  </r>
  <r>
    <s v="FNA02"/>
    <s v="Employment Activity of Foreign Nationals"/>
    <s v="GB"/>
    <s v="UK"/>
    <s v="015"/>
    <s v="Persons with employment activity in 2015"/>
    <s v="2017"/>
    <s v="2017"/>
    <s v="Number"/>
    <s v=""/>
  </r>
  <r>
    <s v="FNA02"/>
    <s v="Employment Activity of Foreign Nationals"/>
    <s v="GB"/>
    <s v="UK"/>
    <s v="015"/>
    <s v="Persons with employment activity in 2015"/>
    <s v="2018"/>
    <s v="2018"/>
    <s v="Number"/>
    <s v=""/>
  </r>
  <r>
    <s v="FNA02"/>
    <s v="Employment Activity of Foreign Nationals"/>
    <s v="GB"/>
    <s v="UK"/>
    <s v="016"/>
    <s v="Persons with employment activity in 2016"/>
    <s v="2002"/>
    <s v="2002"/>
    <s v="Number"/>
    <n v="3161"/>
  </r>
  <r>
    <s v="FNA02"/>
    <s v="Employment Activity of Foreign Nationals"/>
    <s v="GB"/>
    <s v="UK"/>
    <s v="016"/>
    <s v="Persons with employment activity in 2016"/>
    <s v="2003"/>
    <s v="2003"/>
    <s v="Number"/>
    <n v="3163"/>
  </r>
  <r>
    <s v="FNA02"/>
    <s v="Employment Activity of Foreign Nationals"/>
    <s v="GB"/>
    <s v="UK"/>
    <s v="016"/>
    <s v="Persons with employment activity in 2016"/>
    <s v="2004"/>
    <s v="2004"/>
    <s v="Number"/>
    <n v="2818"/>
  </r>
  <r>
    <s v="FNA02"/>
    <s v="Employment Activity of Foreign Nationals"/>
    <s v="GB"/>
    <s v="UK"/>
    <s v="016"/>
    <s v="Persons with employment activity in 2016"/>
    <s v="2005"/>
    <s v="2005"/>
    <s v="Number"/>
    <n v="3209"/>
  </r>
  <r>
    <s v="FNA02"/>
    <s v="Employment Activity of Foreign Nationals"/>
    <s v="GB"/>
    <s v="UK"/>
    <s v="016"/>
    <s v="Persons with employment activity in 2016"/>
    <s v="2006"/>
    <s v="2006"/>
    <s v="Number"/>
    <n v="3213"/>
  </r>
  <r>
    <s v="FNA02"/>
    <s v="Employment Activity of Foreign Nationals"/>
    <s v="GB"/>
    <s v="UK"/>
    <s v="016"/>
    <s v="Persons with employment activity in 2016"/>
    <s v="2007"/>
    <s v="2007"/>
    <s v="Number"/>
    <n v="3121"/>
  </r>
  <r>
    <s v="FNA02"/>
    <s v="Employment Activity of Foreign Nationals"/>
    <s v="GB"/>
    <s v="UK"/>
    <s v="016"/>
    <s v="Persons with employment activity in 2016"/>
    <s v="2008"/>
    <s v="2008"/>
    <s v="Number"/>
    <n v="2333"/>
  </r>
  <r>
    <s v="FNA02"/>
    <s v="Employment Activity of Foreign Nationals"/>
    <s v="GB"/>
    <s v="UK"/>
    <s v="016"/>
    <s v="Persons with employment activity in 2016"/>
    <s v="2009"/>
    <s v="2009"/>
    <s v="Number"/>
    <n v="1341"/>
  </r>
  <r>
    <s v="FNA02"/>
    <s v="Employment Activity of Foreign Nationals"/>
    <s v="GB"/>
    <s v="UK"/>
    <s v="016"/>
    <s v="Persons with employment activity in 2016"/>
    <s v="2010"/>
    <s v="2010"/>
    <s v="Number"/>
    <n v="1360"/>
  </r>
  <r>
    <s v="FNA02"/>
    <s v="Employment Activity of Foreign Nationals"/>
    <s v="GB"/>
    <s v="UK"/>
    <s v="016"/>
    <s v="Persons with employment activity in 2016"/>
    <s v="2011"/>
    <s v="2011"/>
    <s v="Number"/>
    <n v="1455"/>
  </r>
  <r>
    <s v="FNA02"/>
    <s v="Employment Activity of Foreign Nationals"/>
    <s v="GB"/>
    <s v="UK"/>
    <s v="016"/>
    <s v="Persons with employment activity in 2016"/>
    <s v="2012"/>
    <s v="2012"/>
    <s v="Number"/>
    <n v="1595"/>
  </r>
  <r>
    <s v="FNA02"/>
    <s v="Employment Activity of Foreign Nationals"/>
    <s v="GB"/>
    <s v="UK"/>
    <s v="016"/>
    <s v="Persons with employment activity in 2016"/>
    <s v="2013"/>
    <s v="2013"/>
    <s v="Number"/>
    <n v="1801"/>
  </r>
  <r>
    <s v="FNA02"/>
    <s v="Employment Activity of Foreign Nationals"/>
    <s v="GB"/>
    <s v="UK"/>
    <s v="016"/>
    <s v="Persons with employment activity in 2016"/>
    <s v="2014"/>
    <s v="2014"/>
    <s v="Number"/>
    <n v="2213"/>
  </r>
  <r>
    <s v="FNA02"/>
    <s v="Employment Activity of Foreign Nationals"/>
    <s v="GB"/>
    <s v="UK"/>
    <s v="016"/>
    <s v="Persons with employment activity in 2016"/>
    <s v="2015"/>
    <s v="2015"/>
    <s v="Number"/>
    <n v="3638"/>
  </r>
  <r>
    <s v="FNA02"/>
    <s v="Employment Activity of Foreign Nationals"/>
    <s v="GB"/>
    <s v="UK"/>
    <s v="016"/>
    <s v="Persons with employment activity in 2016"/>
    <s v="2016"/>
    <s v="2016"/>
    <s v="Number"/>
    <n v="3774"/>
  </r>
  <r>
    <s v="FNA02"/>
    <s v="Employment Activity of Foreign Nationals"/>
    <s v="GB"/>
    <s v="UK"/>
    <s v="016"/>
    <s v="Persons with employment activity in 2016"/>
    <s v="2017"/>
    <s v="2017"/>
    <s v="Number"/>
    <n v="5"/>
  </r>
  <r>
    <s v="FNA02"/>
    <s v="Employment Activity of Foreign Nationals"/>
    <s v="GB"/>
    <s v="UK"/>
    <s v="016"/>
    <s v="Persons with employment activity in 2016"/>
    <s v="2018"/>
    <s v="2018"/>
    <s v="Number"/>
    <s v=""/>
  </r>
  <r>
    <s v="FNA02"/>
    <s v="Employment Activity of Foreign Nationals"/>
    <s v="GB"/>
    <s v="UK"/>
    <s v="017"/>
    <s v="Persons with employment activity in 2017"/>
    <s v="2002"/>
    <s v="2002"/>
    <s v="Number"/>
    <s v=""/>
  </r>
  <r>
    <s v="FNA02"/>
    <s v="Employment Activity of Foreign Nationals"/>
    <s v="GB"/>
    <s v="UK"/>
    <s v="017"/>
    <s v="Persons with employment activity in 2017"/>
    <s v="2003"/>
    <s v="2003"/>
    <s v="Number"/>
    <s v=""/>
  </r>
  <r>
    <s v="FNA02"/>
    <s v="Employment Activity of Foreign Nationals"/>
    <s v="GB"/>
    <s v="UK"/>
    <s v="017"/>
    <s v="Persons with employment activity in 2017"/>
    <s v="2004"/>
    <s v="2004"/>
    <s v="Number"/>
    <s v=""/>
  </r>
  <r>
    <s v="FNA02"/>
    <s v="Employment Activity of Foreign Nationals"/>
    <s v="GB"/>
    <s v="UK"/>
    <s v="017"/>
    <s v="Persons with employment activity in 2017"/>
    <s v="2005"/>
    <s v="2005"/>
    <s v="Number"/>
    <s v=""/>
  </r>
  <r>
    <s v="FNA02"/>
    <s v="Employment Activity of Foreign Nationals"/>
    <s v="GB"/>
    <s v="UK"/>
    <s v="017"/>
    <s v="Persons with employment activity in 2017"/>
    <s v="2006"/>
    <s v="2006"/>
    <s v="Number"/>
    <s v=""/>
  </r>
  <r>
    <s v="FNA02"/>
    <s v="Employment Activity of Foreign Nationals"/>
    <s v="GB"/>
    <s v="UK"/>
    <s v="017"/>
    <s v="Persons with employment activity in 2017"/>
    <s v="2007"/>
    <s v="2007"/>
    <s v="Number"/>
    <s v=""/>
  </r>
  <r>
    <s v="FNA02"/>
    <s v="Employment Activity of Foreign Nationals"/>
    <s v="GB"/>
    <s v="UK"/>
    <s v="017"/>
    <s v="Persons with employment activity in 2017"/>
    <s v="2008"/>
    <s v="2008"/>
    <s v="Number"/>
    <s v=""/>
  </r>
  <r>
    <s v="FNA02"/>
    <s v="Employment Activity of Foreign Nationals"/>
    <s v="GB"/>
    <s v="UK"/>
    <s v="017"/>
    <s v="Persons with employment activity in 2017"/>
    <s v="2009"/>
    <s v="2009"/>
    <s v="Number"/>
    <s v=""/>
  </r>
  <r>
    <s v="FNA02"/>
    <s v="Employment Activity of Foreign Nationals"/>
    <s v="GB"/>
    <s v="UK"/>
    <s v="017"/>
    <s v="Persons with employment activity in 2017"/>
    <s v="2010"/>
    <s v="2010"/>
    <s v="Number"/>
    <s v=""/>
  </r>
  <r>
    <s v="FNA02"/>
    <s v="Employment Activity of Foreign Nationals"/>
    <s v="GB"/>
    <s v="UK"/>
    <s v="017"/>
    <s v="Persons with employment activity in 2017"/>
    <s v="2011"/>
    <s v="2011"/>
    <s v="Number"/>
    <s v=""/>
  </r>
  <r>
    <s v="FNA02"/>
    <s v="Employment Activity of Foreign Nationals"/>
    <s v="GB"/>
    <s v="UK"/>
    <s v="017"/>
    <s v="Persons with employment activity in 2017"/>
    <s v="2012"/>
    <s v="2012"/>
    <s v="Number"/>
    <n v="1525"/>
  </r>
  <r>
    <s v="FNA02"/>
    <s v="Employment Activity of Foreign Nationals"/>
    <s v="GB"/>
    <s v="UK"/>
    <s v="017"/>
    <s v="Persons with employment activity in 2017"/>
    <s v="2013"/>
    <s v="2013"/>
    <s v="Number"/>
    <n v="1682"/>
  </r>
  <r>
    <s v="FNA02"/>
    <s v="Employment Activity of Foreign Nationals"/>
    <s v="GB"/>
    <s v="UK"/>
    <s v="017"/>
    <s v="Persons with employment activity in 2017"/>
    <s v="2014"/>
    <s v="2014"/>
    <s v="Number"/>
    <n v="1973"/>
  </r>
  <r>
    <s v="FNA02"/>
    <s v="Employment Activity of Foreign Nationals"/>
    <s v="GB"/>
    <s v="UK"/>
    <s v="017"/>
    <s v="Persons with employment activity in 2017"/>
    <s v="2015"/>
    <s v="2015"/>
    <s v="Number"/>
    <n v="2744"/>
  </r>
  <r>
    <s v="FNA02"/>
    <s v="Employment Activity of Foreign Nationals"/>
    <s v="GB"/>
    <s v="UK"/>
    <s v="017"/>
    <s v="Persons with employment activity in 2017"/>
    <s v="2016"/>
    <s v="2016"/>
    <s v="Number"/>
    <n v="3811"/>
  </r>
  <r>
    <s v="FNA02"/>
    <s v="Employment Activity of Foreign Nationals"/>
    <s v="GB"/>
    <s v="UK"/>
    <s v="017"/>
    <s v="Persons with employment activity in 2017"/>
    <s v="2017"/>
    <s v="2017"/>
    <s v="Number"/>
    <n v="3793"/>
  </r>
  <r>
    <s v="FNA02"/>
    <s v="Employment Activity of Foreign Nationals"/>
    <s v="GB"/>
    <s v="UK"/>
    <s v="017"/>
    <s v="Persons with employment activity in 2017"/>
    <s v="2018"/>
    <s v="2018"/>
    <s v="Number"/>
    <n v="23"/>
  </r>
  <r>
    <s v="FNA02"/>
    <s v="Employment Activity of Foreign Nationals"/>
    <s v="GB"/>
    <s v="UK"/>
    <s v="018"/>
    <s v="Persons with employment activity in 2018"/>
    <s v="2002"/>
    <s v="2002"/>
    <s v="Number"/>
    <s v=""/>
  </r>
  <r>
    <s v="FNA02"/>
    <s v="Employment Activity of Foreign Nationals"/>
    <s v="GB"/>
    <s v="UK"/>
    <s v="018"/>
    <s v="Persons with employment activity in 2018"/>
    <s v="2003"/>
    <s v="2003"/>
    <s v="Number"/>
    <s v=""/>
  </r>
  <r>
    <s v="FNA02"/>
    <s v="Employment Activity of Foreign Nationals"/>
    <s v="GB"/>
    <s v="UK"/>
    <s v="018"/>
    <s v="Persons with employment activity in 2018"/>
    <s v="2004"/>
    <s v="2004"/>
    <s v="Number"/>
    <s v=""/>
  </r>
  <r>
    <s v="FNA02"/>
    <s v="Employment Activity of Foreign Nationals"/>
    <s v="GB"/>
    <s v="UK"/>
    <s v="018"/>
    <s v="Persons with employment activity in 2018"/>
    <s v="2005"/>
    <s v="2005"/>
    <s v="Number"/>
    <s v=""/>
  </r>
  <r>
    <s v="FNA02"/>
    <s v="Employment Activity of Foreign Nationals"/>
    <s v="GB"/>
    <s v="UK"/>
    <s v="018"/>
    <s v="Persons with employment activity in 2018"/>
    <s v="2006"/>
    <s v="2006"/>
    <s v="Number"/>
    <s v=""/>
  </r>
  <r>
    <s v="FNA02"/>
    <s v="Employment Activity of Foreign Nationals"/>
    <s v="GB"/>
    <s v="UK"/>
    <s v="018"/>
    <s v="Persons with employment activity in 2018"/>
    <s v="2007"/>
    <s v="2007"/>
    <s v="Number"/>
    <s v=""/>
  </r>
  <r>
    <s v="FNA02"/>
    <s v="Employment Activity of Foreign Nationals"/>
    <s v="GB"/>
    <s v="UK"/>
    <s v="018"/>
    <s v="Persons with employment activity in 2018"/>
    <s v="2008"/>
    <s v="2008"/>
    <s v="Number"/>
    <s v=""/>
  </r>
  <r>
    <s v="FNA02"/>
    <s v="Employment Activity of Foreign Nationals"/>
    <s v="GB"/>
    <s v="UK"/>
    <s v="018"/>
    <s v="Persons with employment activity in 2018"/>
    <s v="2009"/>
    <s v="2009"/>
    <s v="Number"/>
    <s v=""/>
  </r>
  <r>
    <s v="FNA02"/>
    <s v="Employment Activity of Foreign Nationals"/>
    <s v="GB"/>
    <s v="UK"/>
    <s v="018"/>
    <s v="Persons with employment activity in 2018"/>
    <s v="2010"/>
    <s v="2010"/>
    <s v="Number"/>
    <s v=""/>
  </r>
  <r>
    <s v="FNA02"/>
    <s v="Employment Activity of Foreign Nationals"/>
    <s v="GB"/>
    <s v="UK"/>
    <s v="018"/>
    <s v="Persons with employment activity in 2018"/>
    <s v="2011"/>
    <s v="2011"/>
    <s v="Number"/>
    <s v=""/>
  </r>
  <r>
    <s v="FNA02"/>
    <s v="Employment Activity of Foreign Nationals"/>
    <s v="GB"/>
    <s v="UK"/>
    <s v="018"/>
    <s v="Persons with employment activity in 2018"/>
    <s v="2012"/>
    <s v="2012"/>
    <s v="Number"/>
    <s v=""/>
  </r>
  <r>
    <s v="FNA02"/>
    <s v="Employment Activity of Foreign Nationals"/>
    <s v="GB"/>
    <s v="UK"/>
    <s v="018"/>
    <s v="Persons with employment activity in 2018"/>
    <s v="2013"/>
    <s v="2013"/>
    <s v="Number"/>
    <n v="1635"/>
  </r>
  <r>
    <s v="FNA02"/>
    <s v="Employment Activity of Foreign Nationals"/>
    <s v="GB"/>
    <s v="UK"/>
    <s v="018"/>
    <s v="Persons with employment activity in 2018"/>
    <s v="2014"/>
    <s v="2014"/>
    <s v="Number"/>
    <n v="1858"/>
  </r>
  <r>
    <s v="FNA02"/>
    <s v="Employment Activity of Foreign Nationals"/>
    <s v="GB"/>
    <s v="UK"/>
    <s v="018"/>
    <s v="Persons with employment activity in 2018"/>
    <s v="2015"/>
    <s v="2015"/>
    <s v="Number"/>
    <n v="2465"/>
  </r>
  <r>
    <s v="FNA02"/>
    <s v="Employment Activity of Foreign Nationals"/>
    <s v="GB"/>
    <s v="UK"/>
    <s v="018"/>
    <s v="Persons with employment activity in 2018"/>
    <s v="2016"/>
    <s v="2016"/>
    <s v="Number"/>
    <n v="3162"/>
  </r>
  <r>
    <s v="FNA02"/>
    <s v="Employment Activity of Foreign Nationals"/>
    <s v="GB"/>
    <s v="UK"/>
    <s v="018"/>
    <s v="Persons with employment activity in 2018"/>
    <s v="2017"/>
    <s v="2017"/>
    <s v="Number"/>
    <n v="3916"/>
  </r>
  <r>
    <s v="FNA02"/>
    <s v="Employment Activity of Foreign Nationals"/>
    <s v="GB"/>
    <s v="UK"/>
    <s v="018"/>
    <s v="Persons with employment activity in 2018"/>
    <s v="2018"/>
    <s v="2018"/>
    <s v="Number"/>
    <n v="4163"/>
  </r>
  <r>
    <s v="FNA02"/>
    <s v="Employment Activity of Foreign Nationals"/>
    <s v="GB"/>
    <s v="UK"/>
    <s v="019"/>
    <s v="Persons with employment activity in 2019"/>
    <s v="2002"/>
    <s v="2002"/>
    <s v="Number"/>
    <s v=""/>
  </r>
  <r>
    <s v="FNA02"/>
    <s v="Employment Activity of Foreign Nationals"/>
    <s v="GB"/>
    <s v="UK"/>
    <s v="019"/>
    <s v="Persons with employment activity in 2019"/>
    <s v="2003"/>
    <s v="2003"/>
    <s v="Number"/>
    <s v=""/>
  </r>
  <r>
    <s v="FNA02"/>
    <s v="Employment Activity of Foreign Nationals"/>
    <s v="GB"/>
    <s v="UK"/>
    <s v="019"/>
    <s v="Persons with employment activity in 2019"/>
    <s v="2004"/>
    <s v="2004"/>
    <s v="Number"/>
    <s v=""/>
  </r>
  <r>
    <s v="FNA02"/>
    <s v="Employment Activity of Foreign Nationals"/>
    <s v="GB"/>
    <s v="UK"/>
    <s v="019"/>
    <s v="Persons with employment activity in 2019"/>
    <s v="2005"/>
    <s v="2005"/>
    <s v="Number"/>
    <s v=""/>
  </r>
  <r>
    <s v="FNA02"/>
    <s v="Employment Activity of Foreign Nationals"/>
    <s v="GB"/>
    <s v="UK"/>
    <s v="019"/>
    <s v="Persons with employment activity in 2019"/>
    <s v="2006"/>
    <s v="2006"/>
    <s v="Number"/>
    <s v=""/>
  </r>
  <r>
    <s v="FNA02"/>
    <s v="Employment Activity of Foreign Nationals"/>
    <s v="GB"/>
    <s v="UK"/>
    <s v="019"/>
    <s v="Persons with employment activity in 2019"/>
    <s v="2007"/>
    <s v="2007"/>
    <s v="Number"/>
    <s v=""/>
  </r>
  <r>
    <s v="FNA02"/>
    <s v="Employment Activity of Foreign Nationals"/>
    <s v="GB"/>
    <s v="UK"/>
    <s v="019"/>
    <s v="Persons with employment activity in 2019"/>
    <s v="2008"/>
    <s v="2008"/>
    <s v="Number"/>
    <s v=""/>
  </r>
  <r>
    <s v="FNA02"/>
    <s v="Employment Activity of Foreign Nationals"/>
    <s v="GB"/>
    <s v="UK"/>
    <s v="019"/>
    <s v="Persons with employment activity in 2019"/>
    <s v="2009"/>
    <s v="2009"/>
    <s v="Number"/>
    <s v=""/>
  </r>
  <r>
    <s v="FNA02"/>
    <s v="Employment Activity of Foreign Nationals"/>
    <s v="GB"/>
    <s v="UK"/>
    <s v="019"/>
    <s v="Persons with employment activity in 2019"/>
    <s v="2010"/>
    <s v="2010"/>
    <s v="Number"/>
    <s v=""/>
  </r>
  <r>
    <s v="FNA02"/>
    <s v="Employment Activity of Foreign Nationals"/>
    <s v="GB"/>
    <s v="UK"/>
    <s v="019"/>
    <s v="Persons with employment activity in 2019"/>
    <s v="2011"/>
    <s v="2011"/>
    <s v="Number"/>
    <s v=""/>
  </r>
  <r>
    <s v="FNA02"/>
    <s v="Employment Activity of Foreign Nationals"/>
    <s v="GB"/>
    <s v="UK"/>
    <s v="019"/>
    <s v="Persons with employment activity in 2019"/>
    <s v="2012"/>
    <s v="2012"/>
    <s v="Number"/>
    <s v=""/>
  </r>
  <r>
    <s v="FNA02"/>
    <s v="Employment Activity of Foreign Nationals"/>
    <s v="GB"/>
    <s v="UK"/>
    <s v="019"/>
    <s v="Persons with employment activity in 2019"/>
    <s v="2013"/>
    <s v="2013"/>
    <s v="Number"/>
    <s v=""/>
  </r>
  <r>
    <s v="FNA02"/>
    <s v="Employment Activity of Foreign Nationals"/>
    <s v="GB"/>
    <s v="UK"/>
    <s v="019"/>
    <s v="Persons with employment activity in 2019"/>
    <s v="2014"/>
    <s v="2014"/>
    <s v="Number"/>
    <s v=""/>
  </r>
  <r>
    <s v="FNA02"/>
    <s v="Employment Activity of Foreign Nationals"/>
    <s v="GB"/>
    <s v="UK"/>
    <s v="019"/>
    <s v="Persons with employment activity in 2019"/>
    <s v="2015"/>
    <s v="2015"/>
    <s v="Number"/>
    <s v=""/>
  </r>
  <r>
    <s v="FNA02"/>
    <s v="Employment Activity of Foreign Nationals"/>
    <s v="GB"/>
    <s v="UK"/>
    <s v="019"/>
    <s v="Persons with employment activity in 2019"/>
    <s v="2016"/>
    <s v="2016"/>
    <s v="Number"/>
    <s v=""/>
  </r>
  <r>
    <s v="FNA02"/>
    <s v="Employment Activity of Foreign Nationals"/>
    <s v="GB"/>
    <s v="UK"/>
    <s v="019"/>
    <s v="Persons with employment activity in 2019"/>
    <s v="2017"/>
    <s v="2017"/>
    <s v="Number"/>
    <s v=""/>
  </r>
  <r>
    <s v="FNA02"/>
    <s v="Employment Activity of Foreign Nationals"/>
    <s v="GB"/>
    <s v="UK"/>
    <s v="019"/>
    <s v="Persons with employment activity in 2019"/>
    <s v="2018"/>
    <s v="2018"/>
    <s v="Number"/>
    <s v=""/>
  </r>
  <r>
    <s v="FNA02"/>
    <s v="Employment Activity of Foreign Nationals"/>
    <s v="GB"/>
    <s v="UK"/>
    <s v="020"/>
    <s v="Persons with employment activity in 2020"/>
    <s v="2002"/>
    <s v="2002"/>
    <s v="Number"/>
    <s v=""/>
  </r>
  <r>
    <s v="FNA02"/>
    <s v="Employment Activity of Foreign Nationals"/>
    <s v="GB"/>
    <s v="UK"/>
    <s v="020"/>
    <s v="Persons with employment activity in 2020"/>
    <s v="2003"/>
    <s v="2003"/>
    <s v="Number"/>
    <s v=""/>
  </r>
  <r>
    <s v="FNA02"/>
    <s v="Employment Activity of Foreign Nationals"/>
    <s v="GB"/>
    <s v="UK"/>
    <s v="020"/>
    <s v="Persons with employment activity in 2020"/>
    <s v="2004"/>
    <s v="2004"/>
    <s v="Number"/>
    <s v=""/>
  </r>
  <r>
    <s v="FNA02"/>
    <s v="Employment Activity of Foreign Nationals"/>
    <s v="GB"/>
    <s v="UK"/>
    <s v="020"/>
    <s v="Persons with employment activity in 2020"/>
    <s v="2005"/>
    <s v="2005"/>
    <s v="Number"/>
    <s v=""/>
  </r>
  <r>
    <s v="FNA02"/>
    <s v="Employment Activity of Foreign Nationals"/>
    <s v="GB"/>
    <s v="UK"/>
    <s v="020"/>
    <s v="Persons with employment activity in 2020"/>
    <s v="2006"/>
    <s v="2006"/>
    <s v="Number"/>
    <s v=""/>
  </r>
  <r>
    <s v="FNA02"/>
    <s v="Employment Activity of Foreign Nationals"/>
    <s v="GB"/>
    <s v="UK"/>
    <s v="020"/>
    <s v="Persons with employment activity in 2020"/>
    <s v="2007"/>
    <s v="2007"/>
    <s v="Number"/>
    <s v=""/>
  </r>
  <r>
    <s v="FNA02"/>
    <s v="Employment Activity of Foreign Nationals"/>
    <s v="GB"/>
    <s v="UK"/>
    <s v="020"/>
    <s v="Persons with employment activity in 2020"/>
    <s v="2008"/>
    <s v="2008"/>
    <s v="Number"/>
    <s v=""/>
  </r>
  <r>
    <s v="FNA02"/>
    <s v="Employment Activity of Foreign Nationals"/>
    <s v="GB"/>
    <s v="UK"/>
    <s v="020"/>
    <s v="Persons with employment activity in 2020"/>
    <s v="2009"/>
    <s v="2009"/>
    <s v="Number"/>
    <s v=""/>
  </r>
  <r>
    <s v="FNA02"/>
    <s v="Employment Activity of Foreign Nationals"/>
    <s v="GB"/>
    <s v="UK"/>
    <s v="020"/>
    <s v="Persons with employment activity in 2020"/>
    <s v="2010"/>
    <s v="2010"/>
    <s v="Number"/>
    <s v=""/>
  </r>
  <r>
    <s v="FNA02"/>
    <s v="Employment Activity of Foreign Nationals"/>
    <s v="GB"/>
    <s v="UK"/>
    <s v="020"/>
    <s v="Persons with employment activity in 2020"/>
    <s v="2011"/>
    <s v="2011"/>
    <s v="Number"/>
    <s v=""/>
  </r>
  <r>
    <s v="FNA02"/>
    <s v="Employment Activity of Foreign Nationals"/>
    <s v="GB"/>
    <s v="UK"/>
    <s v="020"/>
    <s v="Persons with employment activity in 2020"/>
    <s v="2012"/>
    <s v="2012"/>
    <s v="Number"/>
    <s v=""/>
  </r>
  <r>
    <s v="FNA02"/>
    <s v="Employment Activity of Foreign Nationals"/>
    <s v="GB"/>
    <s v="UK"/>
    <s v="020"/>
    <s v="Persons with employment activity in 2020"/>
    <s v="2013"/>
    <s v="2013"/>
    <s v="Number"/>
    <s v=""/>
  </r>
  <r>
    <s v="FNA02"/>
    <s v="Employment Activity of Foreign Nationals"/>
    <s v="GB"/>
    <s v="UK"/>
    <s v="020"/>
    <s v="Persons with employment activity in 2020"/>
    <s v="2014"/>
    <s v="2014"/>
    <s v="Number"/>
    <s v=""/>
  </r>
  <r>
    <s v="FNA02"/>
    <s v="Employment Activity of Foreign Nationals"/>
    <s v="GB"/>
    <s v="UK"/>
    <s v="020"/>
    <s v="Persons with employment activity in 2020"/>
    <s v="2015"/>
    <s v="2015"/>
    <s v="Number"/>
    <s v=""/>
  </r>
  <r>
    <s v="FNA02"/>
    <s v="Employment Activity of Foreign Nationals"/>
    <s v="GB"/>
    <s v="UK"/>
    <s v="020"/>
    <s v="Persons with employment activity in 2020"/>
    <s v="2016"/>
    <s v="2016"/>
    <s v="Number"/>
    <s v=""/>
  </r>
  <r>
    <s v="FNA02"/>
    <s v="Employment Activity of Foreign Nationals"/>
    <s v="GB"/>
    <s v="UK"/>
    <s v="020"/>
    <s v="Persons with employment activity in 2020"/>
    <s v="2017"/>
    <s v="2017"/>
    <s v="Number"/>
    <s v=""/>
  </r>
  <r>
    <s v="FNA02"/>
    <s v="Employment Activity of Foreign Nationals"/>
    <s v="GB"/>
    <s v="UK"/>
    <s v="020"/>
    <s v="Persons with employment activity in 2020"/>
    <s v="2018"/>
    <s v="2018"/>
    <s v="Number"/>
    <s v=""/>
  </r>
  <r>
    <s v="FNA02"/>
    <s v="Employment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2"/>
    <s v="Employment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2"/>
    <s v="Employment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2"/>
    <s v="Employment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2"/>
    <s v="Employment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2"/>
    <s v="Employment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2"/>
    <s v="Employment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2"/>
    <s v="Employment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2"/>
    <s v="Employment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2"/>
    <s v="Employment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2"/>
    <s v="Employment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2"/>
    <s v="Employment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2"/>
    <s v="Employment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2"/>
    <s v="Employment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2"/>
    <s v="Employment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2"/>
    <s v="Employment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2"/>
    <s v="Employment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2"/>
    <s v="Employment Activity of Foreign Nationals"/>
    <s v="ON5"/>
    <s v="Other nationalities (5)"/>
    <s v="001"/>
    <s v="Persons with no employment activity to date"/>
    <s v="2002"/>
    <s v="2002"/>
    <s v="Number"/>
    <n v="12955"/>
  </r>
  <r>
    <s v="FNA02"/>
    <s v="Employment Activity of Foreign Nationals"/>
    <s v="ON5"/>
    <s v="Other nationalities (5)"/>
    <s v="001"/>
    <s v="Persons with no employment activity to date"/>
    <s v="2003"/>
    <s v="2003"/>
    <s v="Number"/>
    <n v="9913"/>
  </r>
  <r>
    <s v="FNA02"/>
    <s v="Employment Activity of Foreign Nationals"/>
    <s v="ON5"/>
    <s v="Other nationalities (5)"/>
    <s v="001"/>
    <s v="Persons with no employment activity to date"/>
    <s v="2004"/>
    <s v="2004"/>
    <s v="Number"/>
    <n v="6103"/>
  </r>
  <r>
    <s v="FNA02"/>
    <s v="Employment Activity of Foreign Nationals"/>
    <s v="ON5"/>
    <s v="Other nationalities (5)"/>
    <s v="001"/>
    <s v="Persons with no employment activity to date"/>
    <s v="2005"/>
    <s v="2005"/>
    <s v="Number"/>
    <n v="5562"/>
  </r>
  <r>
    <s v="FNA02"/>
    <s v="Employment Activity of Foreign Nationals"/>
    <s v="ON5"/>
    <s v="Other nationalities (5)"/>
    <s v="001"/>
    <s v="Persons with no employment activity to date"/>
    <s v="2006"/>
    <s v="2006"/>
    <s v="Number"/>
    <n v="6816"/>
  </r>
  <r>
    <s v="FNA02"/>
    <s v="Employment Activity of Foreign Nationals"/>
    <s v="ON5"/>
    <s v="Other nationalities (5)"/>
    <s v="001"/>
    <s v="Persons with no employment activity to date"/>
    <s v="2007"/>
    <s v="2007"/>
    <s v="Number"/>
    <n v="7612"/>
  </r>
  <r>
    <s v="FNA02"/>
    <s v="Employment Activity of Foreign Nationals"/>
    <s v="ON5"/>
    <s v="Other nationalities (5)"/>
    <s v="001"/>
    <s v="Persons with no employment activity to date"/>
    <s v="2008"/>
    <s v="2008"/>
    <s v="Number"/>
    <n v="9926"/>
  </r>
  <r>
    <s v="FNA02"/>
    <s v="Employment Activity of Foreign Nationals"/>
    <s v="ON5"/>
    <s v="Other nationalities (5)"/>
    <s v="001"/>
    <s v="Persons with no employment activity to date"/>
    <s v="2009"/>
    <s v="2009"/>
    <s v="Number"/>
    <n v="7600"/>
  </r>
  <r>
    <s v="FNA02"/>
    <s v="Employment Activity of Foreign Nationals"/>
    <s v="ON5"/>
    <s v="Other nationalities (5)"/>
    <s v="001"/>
    <s v="Persons with no employment activity to date"/>
    <s v="2010"/>
    <s v="2010"/>
    <s v="Number"/>
    <n v="6976"/>
  </r>
  <r>
    <s v="FNA02"/>
    <s v="Employment Activity of Foreign Nationals"/>
    <s v="ON5"/>
    <s v="Other nationalities (5)"/>
    <s v="001"/>
    <s v="Persons with no employment activity to date"/>
    <s v="2011"/>
    <s v="2011"/>
    <s v="Number"/>
    <n v="7326"/>
  </r>
  <r>
    <s v="FNA02"/>
    <s v="Employment Activity of Foreign Nationals"/>
    <s v="ON5"/>
    <s v="Other nationalities (5)"/>
    <s v="001"/>
    <s v="Persons with no employment activity to date"/>
    <s v="2012"/>
    <s v="2012"/>
    <s v="Number"/>
    <n v="8214"/>
  </r>
  <r>
    <s v="FNA02"/>
    <s v="Employment Activity of Foreign Nationals"/>
    <s v="ON5"/>
    <s v="Other nationalities (5)"/>
    <s v="001"/>
    <s v="Persons with no employment activity to date"/>
    <s v="2013"/>
    <s v="2013"/>
    <s v="Number"/>
    <n v="10621"/>
  </r>
  <r>
    <s v="FNA02"/>
    <s v="Employment Activity of Foreign Nationals"/>
    <s v="ON5"/>
    <s v="Other nationalities (5)"/>
    <s v="001"/>
    <s v="Persons with no employment activity to date"/>
    <s v="2014"/>
    <s v="2014"/>
    <s v="Number"/>
    <n v="12835"/>
  </r>
  <r>
    <s v="FNA02"/>
    <s v="Employment Activity of Foreign Nationals"/>
    <s v="ON5"/>
    <s v="Other nationalities (5)"/>
    <s v="001"/>
    <s v="Persons with no employment activity to date"/>
    <s v="2015"/>
    <s v="2015"/>
    <s v="Number"/>
    <n v="9234"/>
  </r>
  <r>
    <s v="FNA02"/>
    <s v="Employment Activity of Foreign Nationals"/>
    <s v="ON5"/>
    <s v="Other nationalities (5)"/>
    <s v="001"/>
    <s v="Persons with no employment activity to date"/>
    <s v="2016"/>
    <s v="2016"/>
    <s v="Number"/>
    <n v="9028"/>
  </r>
  <r>
    <s v="FNA02"/>
    <s v="Employment Activity of Foreign Nationals"/>
    <s v="ON5"/>
    <s v="Other nationalities (5)"/>
    <s v="001"/>
    <s v="Persons with no employment activity to date"/>
    <s v="2017"/>
    <s v="2017"/>
    <s v="Number"/>
    <n v="10546"/>
  </r>
  <r>
    <s v="FNA02"/>
    <s v="Employment Activity of Foreign Nationals"/>
    <s v="ON5"/>
    <s v="Other nationalities (5)"/>
    <s v="001"/>
    <s v="Persons with no employment activity to date"/>
    <s v="2018"/>
    <s v="2018"/>
    <s v="Number"/>
    <n v="16006"/>
  </r>
  <r>
    <s v="FNA02"/>
    <s v="Employment Activity of Foreign Nationals"/>
    <s v="ON5"/>
    <s v="Other nationalities (5)"/>
    <s v="002"/>
    <s v="Persons with employment activity in 2002"/>
    <s v="2002"/>
    <s v="2002"/>
    <s v="Number"/>
    <n v="18043"/>
  </r>
  <r>
    <s v="FNA02"/>
    <s v="Employment Activity of Foreign Nationals"/>
    <s v="ON5"/>
    <s v="Other nationalities (5)"/>
    <s v="002"/>
    <s v="Persons with employment activity in 2002"/>
    <s v="2003"/>
    <s v="2003"/>
    <s v="Number"/>
    <n v="657"/>
  </r>
  <r>
    <s v="FNA02"/>
    <s v="Employment Activity of Foreign Nationals"/>
    <s v="ON5"/>
    <s v="Other nationalities (5)"/>
    <s v="002"/>
    <s v="Persons with employment activity in 2002"/>
    <s v="2004"/>
    <s v="2004"/>
    <s v="Number"/>
    <n v="35"/>
  </r>
  <r>
    <s v="FNA02"/>
    <s v="Employment Activity of Foreign Nationals"/>
    <s v="ON5"/>
    <s v="Other nationalities (5)"/>
    <s v="002"/>
    <s v="Persons with employment activity in 2002"/>
    <s v="2005"/>
    <s v="2005"/>
    <s v="Number"/>
    <n v="16"/>
  </r>
  <r>
    <s v="FNA02"/>
    <s v="Employment Activity of Foreign Nationals"/>
    <s v="ON5"/>
    <s v="Other nationalities (5)"/>
    <s v="002"/>
    <s v="Persons with employment activity in 2002"/>
    <s v="2006"/>
    <s v="2006"/>
    <s v="Number"/>
    <n v="6"/>
  </r>
  <r>
    <s v="FNA02"/>
    <s v="Employment Activity of Foreign Nationals"/>
    <s v="ON5"/>
    <s v="Other nationalities (5)"/>
    <s v="002"/>
    <s v="Persons with employment activity in 2002"/>
    <s v="2007"/>
    <s v="2007"/>
    <s v="Number"/>
    <n v="2"/>
  </r>
  <r>
    <s v="FNA02"/>
    <s v="Employment Activity of Foreign Nationals"/>
    <s v="ON5"/>
    <s v="Other nationalities (5)"/>
    <s v="002"/>
    <s v="Persons with employment activity in 2002"/>
    <s v="2008"/>
    <s v="2008"/>
    <s v="Number"/>
    <n v="1"/>
  </r>
  <r>
    <s v="FNA02"/>
    <s v="Employment Activity of Foreign Nationals"/>
    <s v="ON5"/>
    <s v="Other nationalities (5)"/>
    <s v="002"/>
    <s v="Persons with employment activity in 2002"/>
    <s v="2009"/>
    <s v="2009"/>
    <s v="Number"/>
    <n v="1"/>
  </r>
  <r>
    <s v="FNA02"/>
    <s v="Employment Activity of Foreign Nationals"/>
    <s v="ON5"/>
    <s v="Other nationalities (5)"/>
    <s v="002"/>
    <s v="Persons with employment activity in 2002"/>
    <s v="2010"/>
    <s v="2010"/>
    <s v="Number"/>
    <s v=""/>
  </r>
  <r>
    <s v="FNA02"/>
    <s v="Employment Activity of Foreign Nationals"/>
    <s v="ON5"/>
    <s v="Other nationalities (5)"/>
    <s v="002"/>
    <s v="Persons with employment activity in 2002"/>
    <s v="2011"/>
    <s v="2011"/>
    <s v="Number"/>
    <s v=""/>
  </r>
  <r>
    <s v="FNA02"/>
    <s v="Employment Activity of Foreign Nationals"/>
    <s v="ON5"/>
    <s v="Other nationalities (5)"/>
    <s v="002"/>
    <s v="Persons with employment activity in 2002"/>
    <s v="2012"/>
    <s v="2012"/>
    <s v="Number"/>
    <s v=""/>
  </r>
  <r>
    <s v="FNA02"/>
    <s v="Employment Activity of Foreign Nationals"/>
    <s v="ON5"/>
    <s v="Other nationalities (5)"/>
    <s v="002"/>
    <s v="Persons with employment activity in 2002"/>
    <s v="2013"/>
    <s v="2013"/>
    <s v="Number"/>
    <s v=""/>
  </r>
  <r>
    <s v="FNA02"/>
    <s v="Employment Activity of Foreign Nationals"/>
    <s v="ON5"/>
    <s v="Other nationalities (5)"/>
    <s v="002"/>
    <s v="Persons with employment activity in 2002"/>
    <s v="2014"/>
    <s v="2014"/>
    <s v="Number"/>
    <s v=""/>
  </r>
  <r>
    <s v="FNA02"/>
    <s v="Employment Activity of Foreign Nationals"/>
    <s v="ON5"/>
    <s v="Other nationalities (5)"/>
    <s v="002"/>
    <s v="Persons with employment activity in 2002"/>
    <s v="2015"/>
    <s v="2015"/>
    <s v="Number"/>
    <s v=""/>
  </r>
  <r>
    <s v="FNA02"/>
    <s v="Employment Activity of Foreign Nationals"/>
    <s v="ON5"/>
    <s v="Other nationalities (5)"/>
    <s v="002"/>
    <s v="Persons with employment activity in 2002"/>
    <s v="2016"/>
    <s v="2016"/>
    <s v="Number"/>
    <s v=""/>
  </r>
  <r>
    <s v="FNA02"/>
    <s v="Employment Activity of Foreign Nationals"/>
    <s v="ON5"/>
    <s v="Other nationalities (5)"/>
    <s v="002"/>
    <s v="Persons with employment activity in 2002"/>
    <s v="2017"/>
    <s v="2017"/>
    <s v="Number"/>
    <s v=""/>
  </r>
  <r>
    <s v="FNA02"/>
    <s v="Employment Activity of Foreign Nationals"/>
    <s v="ON5"/>
    <s v="Other nationalities (5)"/>
    <s v="002"/>
    <s v="Persons with employment activity in 2002"/>
    <s v="2018"/>
    <s v="2018"/>
    <s v="Number"/>
    <s v=""/>
  </r>
  <r>
    <s v="FNA02"/>
    <s v="Employment Activity of Foreign Nationals"/>
    <s v="ON5"/>
    <s v="Other nationalities (5)"/>
    <s v="003"/>
    <s v="Persons with employment activity in 2003"/>
    <s v="2002"/>
    <s v="2002"/>
    <s v="Number"/>
    <n v="18090"/>
  </r>
  <r>
    <s v="FNA02"/>
    <s v="Employment Activity of Foreign Nationals"/>
    <s v="ON5"/>
    <s v="Other nationalities (5)"/>
    <s v="003"/>
    <s v="Persons with employment activity in 2003"/>
    <s v="2003"/>
    <s v="2003"/>
    <s v="Number"/>
    <n v="15459"/>
  </r>
  <r>
    <s v="FNA02"/>
    <s v="Employment Activity of Foreign Nationals"/>
    <s v="ON5"/>
    <s v="Other nationalities (5)"/>
    <s v="003"/>
    <s v="Persons with employment activity in 2003"/>
    <s v="2004"/>
    <s v="2004"/>
    <s v="Number"/>
    <n v="451"/>
  </r>
  <r>
    <s v="FNA02"/>
    <s v="Employment Activity of Foreign Nationals"/>
    <s v="ON5"/>
    <s v="Other nationalities (5)"/>
    <s v="003"/>
    <s v="Persons with employment activity in 2003"/>
    <s v="2005"/>
    <s v="2005"/>
    <s v="Number"/>
    <n v="27"/>
  </r>
  <r>
    <s v="FNA02"/>
    <s v="Employment Activity of Foreign Nationals"/>
    <s v="ON5"/>
    <s v="Other nationalities (5)"/>
    <s v="003"/>
    <s v="Persons with employment activity in 2003"/>
    <s v="2006"/>
    <s v="2006"/>
    <s v="Number"/>
    <n v="6"/>
  </r>
  <r>
    <s v="FNA02"/>
    <s v="Employment Activity of Foreign Nationals"/>
    <s v="ON5"/>
    <s v="Other nationalities (5)"/>
    <s v="003"/>
    <s v="Persons with employment activity in 2003"/>
    <s v="2007"/>
    <s v="2007"/>
    <s v="Number"/>
    <n v="2"/>
  </r>
  <r>
    <s v="FNA02"/>
    <s v="Employment Activity of Foreign Nationals"/>
    <s v="ON5"/>
    <s v="Other nationalities (5)"/>
    <s v="003"/>
    <s v="Persons with employment activity in 2003"/>
    <s v="2008"/>
    <s v="2008"/>
    <s v="Number"/>
    <n v="1"/>
  </r>
  <r>
    <s v="FNA02"/>
    <s v="Employment Activity of Foreign Nationals"/>
    <s v="ON5"/>
    <s v="Other nationalities (5)"/>
    <s v="003"/>
    <s v="Persons with employment activity in 2003"/>
    <s v="2009"/>
    <s v="2009"/>
    <s v="Number"/>
    <n v="1"/>
  </r>
  <r>
    <s v="FNA02"/>
    <s v="Employment Activity of Foreign Nationals"/>
    <s v="ON5"/>
    <s v="Other nationalities (5)"/>
    <s v="003"/>
    <s v="Persons with employment activity in 2003"/>
    <s v="2010"/>
    <s v="2010"/>
    <s v="Number"/>
    <s v=""/>
  </r>
  <r>
    <s v="FNA02"/>
    <s v="Employment Activity of Foreign Nationals"/>
    <s v="ON5"/>
    <s v="Other nationalities (5)"/>
    <s v="003"/>
    <s v="Persons with employment activity in 2003"/>
    <s v="2011"/>
    <s v="2011"/>
    <s v="Number"/>
    <s v=""/>
  </r>
  <r>
    <s v="FNA02"/>
    <s v="Employment Activity of Foreign Nationals"/>
    <s v="ON5"/>
    <s v="Other nationalities (5)"/>
    <s v="003"/>
    <s v="Persons with employment activity in 2003"/>
    <s v="2012"/>
    <s v="2012"/>
    <s v="Number"/>
    <s v=""/>
  </r>
  <r>
    <s v="FNA02"/>
    <s v="Employment Activity of Foreign Nationals"/>
    <s v="ON5"/>
    <s v="Other nationalities (5)"/>
    <s v="003"/>
    <s v="Persons with employment activity in 2003"/>
    <s v="2013"/>
    <s v="2013"/>
    <s v="Number"/>
    <s v=""/>
  </r>
  <r>
    <s v="FNA02"/>
    <s v="Employment Activity of Foreign Nationals"/>
    <s v="ON5"/>
    <s v="Other nationalities (5)"/>
    <s v="003"/>
    <s v="Persons with employment activity in 2003"/>
    <s v="2014"/>
    <s v="2014"/>
    <s v="Number"/>
    <s v=""/>
  </r>
  <r>
    <s v="FNA02"/>
    <s v="Employment Activity of Foreign Nationals"/>
    <s v="ON5"/>
    <s v="Other nationalities (5)"/>
    <s v="003"/>
    <s v="Persons with employment activity in 2003"/>
    <s v="2015"/>
    <s v="2015"/>
    <s v="Number"/>
    <s v=""/>
  </r>
  <r>
    <s v="FNA02"/>
    <s v="Employment Activity of Foreign Nationals"/>
    <s v="ON5"/>
    <s v="Other nationalities (5)"/>
    <s v="003"/>
    <s v="Persons with employment activity in 2003"/>
    <s v="2016"/>
    <s v="2016"/>
    <s v="Number"/>
    <s v=""/>
  </r>
  <r>
    <s v="FNA02"/>
    <s v="Employment Activity of Foreign Nationals"/>
    <s v="ON5"/>
    <s v="Other nationalities (5)"/>
    <s v="003"/>
    <s v="Persons with employment activity in 2003"/>
    <s v="2017"/>
    <s v="2017"/>
    <s v="Number"/>
    <s v=""/>
  </r>
  <r>
    <s v="FNA02"/>
    <s v="Employment Activity of Foreign Nationals"/>
    <s v="ON5"/>
    <s v="Other nationalities (5)"/>
    <s v="003"/>
    <s v="Persons with employment activity in 2003"/>
    <s v="2018"/>
    <s v="2018"/>
    <s v="Number"/>
    <s v=""/>
  </r>
  <r>
    <s v="FNA02"/>
    <s v="Employment Activity of Foreign Nationals"/>
    <s v="ON5"/>
    <s v="Other nationalities (5)"/>
    <s v="004"/>
    <s v="Persons with employment activity in 2004"/>
    <s v="2002"/>
    <s v="2002"/>
    <s v="Number"/>
    <n v="14971"/>
  </r>
  <r>
    <s v="FNA02"/>
    <s v="Employment Activity of Foreign Nationals"/>
    <s v="ON5"/>
    <s v="Other nationalities (5)"/>
    <s v="004"/>
    <s v="Persons with employment activity in 2004"/>
    <s v="2003"/>
    <s v="2003"/>
    <s v="Number"/>
    <n v="14734"/>
  </r>
  <r>
    <s v="FNA02"/>
    <s v="Employment Activity of Foreign Nationals"/>
    <s v="ON5"/>
    <s v="Other nationalities (5)"/>
    <s v="004"/>
    <s v="Persons with employment activity in 2004"/>
    <s v="2004"/>
    <s v="2004"/>
    <s v="Number"/>
    <n v="11881"/>
  </r>
  <r>
    <s v="FNA02"/>
    <s v="Employment Activity of Foreign Nationals"/>
    <s v="ON5"/>
    <s v="Other nationalities (5)"/>
    <s v="004"/>
    <s v="Persons with employment activity in 2004"/>
    <s v="2005"/>
    <s v="2005"/>
    <s v="Number"/>
    <n v="285"/>
  </r>
  <r>
    <s v="FNA02"/>
    <s v="Employment Activity of Foreign Nationals"/>
    <s v="ON5"/>
    <s v="Other nationalities (5)"/>
    <s v="004"/>
    <s v="Persons with employment activity in 2004"/>
    <s v="2006"/>
    <s v="2006"/>
    <s v="Number"/>
    <n v="12"/>
  </r>
  <r>
    <s v="FNA02"/>
    <s v="Employment Activity of Foreign Nationals"/>
    <s v="ON5"/>
    <s v="Other nationalities (5)"/>
    <s v="004"/>
    <s v="Persons with employment activity in 2004"/>
    <s v="2007"/>
    <s v="2007"/>
    <s v="Number"/>
    <n v="2"/>
  </r>
  <r>
    <s v="FNA02"/>
    <s v="Employment Activity of Foreign Nationals"/>
    <s v="ON5"/>
    <s v="Other nationalities (5)"/>
    <s v="004"/>
    <s v="Persons with employment activity in 2004"/>
    <s v="2008"/>
    <s v="2008"/>
    <s v="Number"/>
    <n v="2"/>
  </r>
  <r>
    <s v="FNA02"/>
    <s v="Employment Activity of Foreign Nationals"/>
    <s v="ON5"/>
    <s v="Other nationalities (5)"/>
    <s v="004"/>
    <s v="Persons with employment activity in 2004"/>
    <s v="2009"/>
    <s v="2009"/>
    <s v="Number"/>
    <n v="1"/>
  </r>
  <r>
    <s v="FNA02"/>
    <s v="Employment Activity of Foreign Nationals"/>
    <s v="ON5"/>
    <s v="Other nationalities (5)"/>
    <s v="004"/>
    <s v="Persons with employment activity in 2004"/>
    <s v="2010"/>
    <s v="2010"/>
    <s v="Number"/>
    <s v=""/>
  </r>
  <r>
    <s v="FNA02"/>
    <s v="Employment Activity of Foreign Nationals"/>
    <s v="ON5"/>
    <s v="Other nationalities (5)"/>
    <s v="004"/>
    <s v="Persons with employment activity in 2004"/>
    <s v="2011"/>
    <s v="2011"/>
    <s v="Number"/>
    <s v=""/>
  </r>
  <r>
    <s v="FNA02"/>
    <s v="Employment Activity of Foreign Nationals"/>
    <s v="ON5"/>
    <s v="Other nationalities (5)"/>
    <s v="004"/>
    <s v="Persons with employment activity in 2004"/>
    <s v="2012"/>
    <s v="2012"/>
    <s v="Number"/>
    <s v=""/>
  </r>
  <r>
    <s v="FNA02"/>
    <s v="Employment Activity of Foreign Nationals"/>
    <s v="ON5"/>
    <s v="Other nationalities (5)"/>
    <s v="004"/>
    <s v="Persons with employment activity in 2004"/>
    <s v="2013"/>
    <s v="2013"/>
    <s v="Number"/>
    <s v=""/>
  </r>
  <r>
    <s v="FNA02"/>
    <s v="Employment Activity of Foreign Nationals"/>
    <s v="ON5"/>
    <s v="Other nationalities (5)"/>
    <s v="004"/>
    <s v="Persons with employment activity in 2004"/>
    <s v="2014"/>
    <s v="2014"/>
    <s v="Number"/>
    <s v=""/>
  </r>
  <r>
    <s v="FNA02"/>
    <s v="Employment Activity of Foreign Nationals"/>
    <s v="ON5"/>
    <s v="Other nationalities (5)"/>
    <s v="004"/>
    <s v="Persons with employment activity in 2004"/>
    <s v="2015"/>
    <s v="2015"/>
    <s v="Number"/>
    <s v=""/>
  </r>
  <r>
    <s v="FNA02"/>
    <s v="Employment Activity of Foreign Nationals"/>
    <s v="ON5"/>
    <s v="Other nationalities (5)"/>
    <s v="004"/>
    <s v="Persons with employment activity in 2004"/>
    <s v="2016"/>
    <s v="2016"/>
    <s v="Number"/>
    <s v=""/>
  </r>
  <r>
    <s v="FNA02"/>
    <s v="Employment Activity of Foreign Nationals"/>
    <s v="ON5"/>
    <s v="Other nationalities (5)"/>
    <s v="004"/>
    <s v="Persons with employment activity in 2004"/>
    <s v="2017"/>
    <s v="2017"/>
    <s v="Number"/>
    <s v=""/>
  </r>
  <r>
    <s v="FNA02"/>
    <s v="Employment Activity of Foreign Nationals"/>
    <s v="ON5"/>
    <s v="Other nationalities (5)"/>
    <s v="004"/>
    <s v="Persons with employment activity in 2004"/>
    <s v="2018"/>
    <s v="2018"/>
    <s v="Number"/>
    <s v=""/>
  </r>
  <r>
    <s v="FNA02"/>
    <s v="Employment Activity of Foreign Nationals"/>
    <s v="ON5"/>
    <s v="Other nationalities (5)"/>
    <s v="005"/>
    <s v="Persons with employment activity in 2005"/>
    <s v="2002"/>
    <s v="2002"/>
    <s v="Number"/>
    <n v="11666"/>
  </r>
  <r>
    <s v="FNA02"/>
    <s v="Employment Activity of Foreign Nationals"/>
    <s v="ON5"/>
    <s v="Other nationalities (5)"/>
    <s v="005"/>
    <s v="Persons with employment activity in 2005"/>
    <s v="2003"/>
    <s v="2003"/>
    <s v="Number"/>
    <n v="10560"/>
  </r>
  <r>
    <s v="FNA02"/>
    <s v="Employment Activity of Foreign Nationals"/>
    <s v="ON5"/>
    <s v="Other nationalities (5)"/>
    <s v="005"/>
    <s v="Persons with employment activity in 2005"/>
    <s v="2004"/>
    <s v="2004"/>
    <s v="Number"/>
    <n v="10308"/>
  </r>
  <r>
    <s v="FNA02"/>
    <s v="Employment Activity of Foreign Nationals"/>
    <s v="ON5"/>
    <s v="Other nationalities (5)"/>
    <s v="005"/>
    <s v="Persons with employment activity in 2005"/>
    <s v="2005"/>
    <s v="2005"/>
    <s v="Number"/>
    <n v="9947"/>
  </r>
  <r>
    <s v="FNA02"/>
    <s v="Employment Activity of Foreign Nationals"/>
    <s v="ON5"/>
    <s v="Other nationalities (5)"/>
    <s v="005"/>
    <s v="Persons with employment activity in 2005"/>
    <s v="2006"/>
    <s v="2006"/>
    <s v="Number"/>
    <n v="55"/>
  </r>
  <r>
    <s v="FNA02"/>
    <s v="Employment Activity of Foreign Nationals"/>
    <s v="ON5"/>
    <s v="Other nationalities (5)"/>
    <s v="005"/>
    <s v="Persons with employment activity in 2005"/>
    <s v="2007"/>
    <s v="2007"/>
    <s v="Number"/>
    <n v="4"/>
  </r>
  <r>
    <s v="FNA02"/>
    <s v="Employment Activity of Foreign Nationals"/>
    <s v="ON5"/>
    <s v="Other nationalities (5)"/>
    <s v="005"/>
    <s v="Persons with employment activity in 2005"/>
    <s v="2008"/>
    <s v="2008"/>
    <s v="Number"/>
    <s v=""/>
  </r>
  <r>
    <s v="FNA02"/>
    <s v="Employment Activity of Foreign Nationals"/>
    <s v="ON5"/>
    <s v="Other nationalities (5)"/>
    <s v="005"/>
    <s v="Persons with employment activity in 2005"/>
    <s v="2009"/>
    <s v="2009"/>
    <s v="Number"/>
    <s v=""/>
  </r>
  <r>
    <s v="FNA02"/>
    <s v="Employment Activity of Foreign Nationals"/>
    <s v="ON5"/>
    <s v="Other nationalities (5)"/>
    <s v="005"/>
    <s v="Persons with employment activity in 2005"/>
    <s v="2010"/>
    <s v="2010"/>
    <s v="Number"/>
    <s v=""/>
  </r>
  <r>
    <s v="FNA02"/>
    <s v="Employment Activity of Foreign Nationals"/>
    <s v="ON5"/>
    <s v="Other nationalities (5)"/>
    <s v="005"/>
    <s v="Persons with employment activity in 2005"/>
    <s v="2011"/>
    <s v="2011"/>
    <s v="Number"/>
    <s v=""/>
  </r>
  <r>
    <s v="FNA02"/>
    <s v="Employment Activity of Foreign Nationals"/>
    <s v="ON5"/>
    <s v="Other nationalities (5)"/>
    <s v="005"/>
    <s v="Persons with employment activity in 2005"/>
    <s v="2012"/>
    <s v="2012"/>
    <s v="Number"/>
    <s v=""/>
  </r>
  <r>
    <s v="FNA02"/>
    <s v="Employment Activity of Foreign Nationals"/>
    <s v="ON5"/>
    <s v="Other nationalities (5)"/>
    <s v="005"/>
    <s v="Persons with employment activity in 2005"/>
    <s v="2013"/>
    <s v="2013"/>
    <s v="Number"/>
    <s v=""/>
  </r>
  <r>
    <s v="FNA02"/>
    <s v="Employment Activity of Foreign Nationals"/>
    <s v="ON5"/>
    <s v="Other nationalities (5)"/>
    <s v="005"/>
    <s v="Persons with employment activity in 2005"/>
    <s v="2014"/>
    <s v="2014"/>
    <s v="Number"/>
    <s v=""/>
  </r>
  <r>
    <s v="FNA02"/>
    <s v="Employment Activity of Foreign Nationals"/>
    <s v="ON5"/>
    <s v="Other nationalities (5)"/>
    <s v="005"/>
    <s v="Persons with employment activity in 2005"/>
    <s v="2015"/>
    <s v="2015"/>
    <s v="Number"/>
    <s v=""/>
  </r>
  <r>
    <s v="FNA02"/>
    <s v="Employment Activity of Foreign Nationals"/>
    <s v="ON5"/>
    <s v="Other nationalities (5)"/>
    <s v="005"/>
    <s v="Persons with employment activity in 2005"/>
    <s v="2016"/>
    <s v="2016"/>
    <s v="Number"/>
    <s v=""/>
  </r>
  <r>
    <s v="FNA02"/>
    <s v="Employment Activity of Foreign Nationals"/>
    <s v="ON5"/>
    <s v="Other nationalities (5)"/>
    <s v="005"/>
    <s v="Persons with employment activity in 2005"/>
    <s v="2017"/>
    <s v="2017"/>
    <s v="Number"/>
    <s v=""/>
  </r>
  <r>
    <s v="FNA02"/>
    <s v="Employment Activity of Foreign Nationals"/>
    <s v="ON5"/>
    <s v="Other nationalities (5)"/>
    <s v="005"/>
    <s v="Persons with employment activity in 2005"/>
    <s v="2018"/>
    <s v="2018"/>
    <s v="Number"/>
    <s v=""/>
  </r>
  <r>
    <s v="FNA02"/>
    <s v="Employment Activity of Foreign Nationals"/>
    <s v="ON5"/>
    <s v="Other nationalities (5)"/>
    <s v="006"/>
    <s v="Persons with employment activity in 2006"/>
    <s v="2002"/>
    <s v="2002"/>
    <s v="Number"/>
    <n v="11011"/>
  </r>
  <r>
    <s v="FNA02"/>
    <s v="Employment Activity of Foreign Nationals"/>
    <s v="ON5"/>
    <s v="Other nationalities (5)"/>
    <s v="006"/>
    <s v="Persons with employment activity in 2006"/>
    <s v="2003"/>
    <s v="2003"/>
    <s v="Number"/>
    <n v="9518"/>
  </r>
  <r>
    <s v="FNA02"/>
    <s v="Employment Activity of Foreign Nationals"/>
    <s v="ON5"/>
    <s v="Other nationalities (5)"/>
    <s v="006"/>
    <s v="Persons with employment activity in 2006"/>
    <s v="2004"/>
    <s v="2004"/>
    <s v="Number"/>
    <n v="8643"/>
  </r>
  <r>
    <s v="FNA02"/>
    <s v="Employment Activity of Foreign Nationals"/>
    <s v="ON5"/>
    <s v="Other nationalities (5)"/>
    <s v="006"/>
    <s v="Persons with employment activity in 2006"/>
    <s v="2005"/>
    <s v="2005"/>
    <s v="Number"/>
    <n v="10295"/>
  </r>
  <r>
    <s v="FNA02"/>
    <s v="Employment Activity of Foreign Nationals"/>
    <s v="ON5"/>
    <s v="Other nationalities (5)"/>
    <s v="006"/>
    <s v="Persons with employment activity in 2006"/>
    <s v="2006"/>
    <s v="2006"/>
    <s v="Number"/>
    <n v="11927"/>
  </r>
  <r>
    <s v="FNA02"/>
    <s v="Employment Activity of Foreign Nationals"/>
    <s v="ON5"/>
    <s v="Other nationalities (5)"/>
    <s v="006"/>
    <s v="Persons with employment activity in 2006"/>
    <s v="2007"/>
    <s v="2007"/>
    <s v="Number"/>
    <n v="46"/>
  </r>
  <r>
    <s v="FNA02"/>
    <s v="Employment Activity of Foreign Nationals"/>
    <s v="ON5"/>
    <s v="Other nationalities (5)"/>
    <s v="006"/>
    <s v="Persons with employment activity in 2006"/>
    <s v="2008"/>
    <s v="2008"/>
    <s v="Number"/>
    <s v=""/>
  </r>
  <r>
    <s v="FNA02"/>
    <s v="Employment Activity of Foreign Nationals"/>
    <s v="ON5"/>
    <s v="Other nationalities (5)"/>
    <s v="006"/>
    <s v="Persons with employment activity in 2006"/>
    <s v="2009"/>
    <s v="2009"/>
    <s v="Number"/>
    <s v=""/>
  </r>
  <r>
    <s v="FNA02"/>
    <s v="Employment Activity of Foreign Nationals"/>
    <s v="ON5"/>
    <s v="Other nationalities (5)"/>
    <s v="006"/>
    <s v="Persons with employment activity in 2006"/>
    <s v="2010"/>
    <s v="2010"/>
    <s v="Number"/>
    <s v=""/>
  </r>
  <r>
    <s v="FNA02"/>
    <s v="Employment Activity of Foreign Nationals"/>
    <s v="ON5"/>
    <s v="Other nationalities (5)"/>
    <s v="006"/>
    <s v="Persons with employment activity in 2006"/>
    <s v="2011"/>
    <s v="2011"/>
    <s v="Number"/>
    <s v=""/>
  </r>
  <r>
    <s v="FNA02"/>
    <s v="Employment Activity of Foreign Nationals"/>
    <s v="ON5"/>
    <s v="Other nationalities (5)"/>
    <s v="006"/>
    <s v="Persons with employment activity in 2006"/>
    <s v="2012"/>
    <s v="2012"/>
    <s v="Number"/>
    <s v=""/>
  </r>
  <r>
    <s v="FNA02"/>
    <s v="Employment Activity of Foreign Nationals"/>
    <s v="ON5"/>
    <s v="Other nationalities (5)"/>
    <s v="006"/>
    <s v="Persons with employment activity in 2006"/>
    <s v="2013"/>
    <s v="2013"/>
    <s v="Number"/>
    <s v=""/>
  </r>
  <r>
    <s v="FNA02"/>
    <s v="Employment Activity of Foreign Nationals"/>
    <s v="ON5"/>
    <s v="Other nationalities (5)"/>
    <s v="006"/>
    <s v="Persons with employment activity in 2006"/>
    <s v="2014"/>
    <s v="2014"/>
    <s v="Number"/>
    <s v=""/>
  </r>
  <r>
    <s v="FNA02"/>
    <s v="Employment Activity of Foreign Nationals"/>
    <s v="ON5"/>
    <s v="Other nationalities (5)"/>
    <s v="006"/>
    <s v="Persons with employment activity in 2006"/>
    <s v="2015"/>
    <s v="2015"/>
    <s v="Number"/>
    <s v=""/>
  </r>
  <r>
    <s v="FNA02"/>
    <s v="Employment Activity of Foreign Nationals"/>
    <s v="ON5"/>
    <s v="Other nationalities (5)"/>
    <s v="006"/>
    <s v="Persons with employment activity in 2006"/>
    <s v="2016"/>
    <s v="2016"/>
    <s v="Number"/>
    <s v=""/>
  </r>
  <r>
    <s v="FNA02"/>
    <s v="Employment Activity of Foreign Nationals"/>
    <s v="ON5"/>
    <s v="Other nationalities (5)"/>
    <s v="006"/>
    <s v="Persons with employment activity in 2006"/>
    <s v="2017"/>
    <s v="2017"/>
    <s v="Number"/>
    <s v=""/>
  </r>
  <r>
    <s v="FNA02"/>
    <s v="Employment Activity of Foreign Nationals"/>
    <s v="ON5"/>
    <s v="Other nationalities (5)"/>
    <s v="006"/>
    <s v="Persons with employment activity in 2006"/>
    <s v="2018"/>
    <s v="2018"/>
    <s v="Number"/>
    <s v=""/>
  </r>
  <r>
    <s v="FNA02"/>
    <s v="Employment Activity of Foreign Nationals"/>
    <s v="ON5"/>
    <s v="Other nationalities (5)"/>
    <s v="007"/>
    <s v="Persons with employment activity in 2007"/>
    <s v="2002"/>
    <s v="2002"/>
    <s v="Number"/>
    <n v="10715"/>
  </r>
  <r>
    <s v="FNA02"/>
    <s v="Employment Activity of Foreign Nationals"/>
    <s v="ON5"/>
    <s v="Other nationalities (5)"/>
    <s v="007"/>
    <s v="Persons with employment activity in 2007"/>
    <s v="2003"/>
    <s v="2003"/>
    <s v="Number"/>
    <n v="9136"/>
  </r>
  <r>
    <s v="FNA02"/>
    <s v="Employment Activity of Foreign Nationals"/>
    <s v="ON5"/>
    <s v="Other nationalities (5)"/>
    <s v="007"/>
    <s v="Persons with employment activity in 2007"/>
    <s v="2004"/>
    <s v="2004"/>
    <s v="Number"/>
    <n v="8087"/>
  </r>
  <r>
    <s v="FNA02"/>
    <s v="Employment Activity of Foreign Nationals"/>
    <s v="ON5"/>
    <s v="Other nationalities (5)"/>
    <s v="007"/>
    <s v="Persons with employment activity in 2007"/>
    <s v="2005"/>
    <s v="2005"/>
    <s v="Number"/>
    <n v="8483"/>
  </r>
  <r>
    <s v="FNA02"/>
    <s v="Employment Activity of Foreign Nationals"/>
    <s v="ON5"/>
    <s v="Other nationalities (5)"/>
    <s v="007"/>
    <s v="Persons with employment activity in 2007"/>
    <s v="2006"/>
    <s v="2006"/>
    <s v="Number"/>
    <n v="13684"/>
  </r>
  <r>
    <s v="FNA02"/>
    <s v="Employment Activity of Foreign Nationals"/>
    <s v="ON5"/>
    <s v="Other nationalities (5)"/>
    <s v="007"/>
    <s v="Persons with employment activity in 2007"/>
    <s v="2007"/>
    <s v="2007"/>
    <s v="Number"/>
    <n v="13285"/>
  </r>
  <r>
    <s v="FNA02"/>
    <s v="Employment Activity of Foreign Nationals"/>
    <s v="ON5"/>
    <s v="Other nationalities (5)"/>
    <s v="007"/>
    <s v="Persons with employment activity in 2007"/>
    <s v="2008"/>
    <s v="2008"/>
    <s v="Number"/>
    <n v="17"/>
  </r>
  <r>
    <s v="FNA02"/>
    <s v="Employment Activity of Foreign Nationals"/>
    <s v="ON5"/>
    <s v="Other nationalities (5)"/>
    <s v="007"/>
    <s v="Persons with employment activity in 2007"/>
    <s v="2009"/>
    <s v="2009"/>
    <s v="Number"/>
    <s v=""/>
  </r>
  <r>
    <s v="FNA02"/>
    <s v="Employment Activity of Foreign Nationals"/>
    <s v="ON5"/>
    <s v="Other nationalities (5)"/>
    <s v="007"/>
    <s v="Persons with employment activity in 2007"/>
    <s v="2010"/>
    <s v="2010"/>
    <s v="Number"/>
    <s v=""/>
  </r>
  <r>
    <s v="FNA02"/>
    <s v="Employment Activity of Foreign Nationals"/>
    <s v="ON5"/>
    <s v="Other nationalities (5)"/>
    <s v="007"/>
    <s v="Persons with employment activity in 2007"/>
    <s v="2011"/>
    <s v="2011"/>
    <s v="Number"/>
    <s v=""/>
  </r>
  <r>
    <s v="FNA02"/>
    <s v="Employment Activity of Foreign Nationals"/>
    <s v="ON5"/>
    <s v="Other nationalities (5)"/>
    <s v="007"/>
    <s v="Persons with employment activity in 2007"/>
    <s v="2012"/>
    <s v="2012"/>
    <s v="Number"/>
    <s v=""/>
  </r>
  <r>
    <s v="FNA02"/>
    <s v="Employment Activity of Foreign Nationals"/>
    <s v="ON5"/>
    <s v="Other nationalities (5)"/>
    <s v="007"/>
    <s v="Persons with employment activity in 2007"/>
    <s v="2013"/>
    <s v="2013"/>
    <s v="Number"/>
    <s v=""/>
  </r>
  <r>
    <s v="FNA02"/>
    <s v="Employment Activity of Foreign Nationals"/>
    <s v="ON5"/>
    <s v="Other nationalities (5)"/>
    <s v="007"/>
    <s v="Persons with employment activity in 2007"/>
    <s v="2014"/>
    <s v="2014"/>
    <s v="Number"/>
    <s v=""/>
  </r>
  <r>
    <s v="FNA02"/>
    <s v="Employment Activity of Foreign Nationals"/>
    <s v="ON5"/>
    <s v="Other nationalities (5)"/>
    <s v="007"/>
    <s v="Persons with employment activity in 2007"/>
    <s v="2015"/>
    <s v="2015"/>
    <s v="Number"/>
    <s v=""/>
  </r>
  <r>
    <s v="FNA02"/>
    <s v="Employment Activity of Foreign Nationals"/>
    <s v="ON5"/>
    <s v="Other nationalities (5)"/>
    <s v="007"/>
    <s v="Persons with employment activity in 2007"/>
    <s v="2016"/>
    <s v="2016"/>
    <s v="Number"/>
    <s v=""/>
  </r>
  <r>
    <s v="FNA02"/>
    <s v="Employment Activity of Foreign Nationals"/>
    <s v="ON5"/>
    <s v="Other nationalities (5)"/>
    <s v="007"/>
    <s v="Persons with employment activity in 2007"/>
    <s v="2017"/>
    <s v="2017"/>
    <s v="Number"/>
    <s v=""/>
  </r>
  <r>
    <s v="FNA02"/>
    <s v="Employment Activity of Foreign Nationals"/>
    <s v="ON5"/>
    <s v="Other nationalities (5)"/>
    <s v="007"/>
    <s v="Persons with employment activity in 2007"/>
    <s v="2018"/>
    <s v="2018"/>
    <s v="Number"/>
    <s v=""/>
  </r>
  <r>
    <s v="FNA02"/>
    <s v="Employment Activity of Foreign Nationals"/>
    <s v="ON5"/>
    <s v="Other nationalities (5)"/>
    <s v="008"/>
    <s v="Persons with employment activity in 2008"/>
    <s v="2002"/>
    <s v="2002"/>
    <s v="Number"/>
    <n v="9988"/>
  </r>
  <r>
    <s v="FNA02"/>
    <s v="Employment Activity of Foreign Nationals"/>
    <s v="ON5"/>
    <s v="Other nationalities (5)"/>
    <s v="008"/>
    <s v="Persons with employment activity in 2008"/>
    <s v="2003"/>
    <s v="2003"/>
    <s v="Number"/>
    <n v="8548"/>
  </r>
  <r>
    <s v="FNA02"/>
    <s v="Employment Activity of Foreign Nationals"/>
    <s v="ON5"/>
    <s v="Other nationalities (5)"/>
    <s v="008"/>
    <s v="Persons with employment activity in 2008"/>
    <s v="2004"/>
    <s v="2004"/>
    <s v="Number"/>
    <n v="7525"/>
  </r>
  <r>
    <s v="FNA02"/>
    <s v="Employment Activity of Foreign Nationals"/>
    <s v="ON5"/>
    <s v="Other nationalities (5)"/>
    <s v="008"/>
    <s v="Persons with employment activity in 2008"/>
    <s v="2005"/>
    <s v="2005"/>
    <s v="Number"/>
    <n v="7623"/>
  </r>
  <r>
    <s v="FNA02"/>
    <s v="Employment Activity of Foreign Nationals"/>
    <s v="ON5"/>
    <s v="Other nationalities (5)"/>
    <s v="008"/>
    <s v="Persons with employment activity in 2008"/>
    <s v="2006"/>
    <s v="2006"/>
    <s v="Number"/>
    <n v="10853"/>
  </r>
  <r>
    <s v="FNA02"/>
    <s v="Employment Activity of Foreign Nationals"/>
    <s v="ON5"/>
    <s v="Other nationalities (5)"/>
    <s v="008"/>
    <s v="Persons with employment activity in 2008"/>
    <s v="2007"/>
    <s v="2007"/>
    <s v="Number"/>
    <n v="14172"/>
  </r>
  <r>
    <s v="FNA02"/>
    <s v="Employment Activity of Foreign Nationals"/>
    <s v="ON5"/>
    <s v="Other nationalities (5)"/>
    <s v="008"/>
    <s v="Persons with employment activity in 2008"/>
    <s v="2008"/>
    <s v="2008"/>
    <s v="Number"/>
    <n v="11129"/>
  </r>
  <r>
    <s v="FNA02"/>
    <s v="Employment Activity of Foreign Nationals"/>
    <s v="ON5"/>
    <s v="Other nationalities (5)"/>
    <s v="008"/>
    <s v="Persons with employment activity in 2008"/>
    <s v="2009"/>
    <s v="2009"/>
    <s v="Number"/>
    <n v="19"/>
  </r>
  <r>
    <s v="FNA02"/>
    <s v="Employment Activity of Foreign Nationals"/>
    <s v="ON5"/>
    <s v="Other nationalities (5)"/>
    <s v="008"/>
    <s v="Persons with employment activity in 2008"/>
    <s v="2010"/>
    <s v="2010"/>
    <s v="Number"/>
    <s v=""/>
  </r>
  <r>
    <s v="FNA02"/>
    <s v="Employment Activity of Foreign Nationals"/>
    <s v="ON5"/>
    <s v="Other nationalities (5)"/>
    <s v="008"/>
    <s v="Persons with employment activity in 2008"/>
    <s v="2011"/>
    <s v="2011"/>
    <s v="Number"/>
    <s v=""/>
  </r>
  <r>
    <s v="FNA02"/>
    <s v="Employment Activity of Foreign Nationals"/>
    <s v="ON5"/>
    <s v="Other nationalities (5)"/>
    <s v="008"/>
    <s v="Persons with employment activity in 2008"/>
    <s v="2012"/>
    <s v="2012"/>
    <s v="Number"/>
    <s v=""/>
  </r>
  <r>
    <s v="FNA02"/>
    <s v="Employment Activity of Foreign Nationals"/>
    <s v="ON5"/>
    <s v="Other nationalities (5)"/>
    <s v="008"/>
    <s v="Persons with employment activity in 2008"/>
    <s v="2013"/>
    <s v="2013"/>
    <s v="Number"/>
    <s v=""/>
  </r>
  <r>
    <s v="FNA02"/>
    <s v="Employment Activity of Foreign Nationals"/>
    <s v="ON5"/>
    <s v="Other nationalities (5)"/>
    <s v="008"/>
    <s v="Persons with employment activity in 2008"/>
    <s v="2014"/>
    <s v="2014"/>
    <s v="Number"/>
    <s v=""/>
  </r>
  <r>
    <s v="FNA02"/>
    <s v="Employment Activity of Foreign Nationals"/>
    <s v="ON5"/>
    <s v="Other nationalities (5)"/>
    <s v="008"/>
    <s v="Persons with employment activity in 2008"/>
    <s v="2015"/>
    <s v="2015"/>
    <s v="Number"/>
    <s v=""/>
  </r>
  <r>
    <s v="FNA02"/>
    <s v="Employment Activity of Foreign Nationals"/>
    <s v="ON5"/>
    <s v="Other nationalities (5)"/>
    <s v="008"/>
    <s v="Persons with employment activity in 2008"/>
    <s v="2016"/>
    <s v="2016"/>
    <s v="Number"/>
    <s v=""/>
  </r>
  <r>
    <s v="FNA02"/>
    <s v="Employment Activity of Foreign Nationals"/>
    <s v="ON5"/>
    <s v="Other nationalities (5)"/>
    <s v="008"/>
    <s v="Persons with employment activity in 2008"/>
    <s v="2017"/>
    <s v="2017"/>
    <s v="Number"/>
    <s v=""/>
  </r>
  <r>
    <s v="FNA02"/>
    <s v="Employment Activity of Foreign Nationals"/>
    <s v="ON5"/>
    <s v="Other nationalities (5)"/>
    <s v="008"/>
    <s v="Persons with employment activity in 2008"/>
    <s v="2018"/>
    <s v="2018"/>
    <s v="Number"/>
    <s v=""/>
  </r>
  <r>
    <s v="FNA02"/>
    <s v="Employment Activity of Foreign Nationals"/>
    <s v="ON5"/>
    <s v="Other nationalities (5)"/>
    <s v="009"/>
    <s v="Persons with employment activity in 2009"/>
    <s v="2002"/>
    <s v="2002"/>
    <s v="Number"/>
    <n v="8710"/>
  </r>
  <r>
    <s v="FNA02"/>
    <s v="Employment Activity of Foreign Nationals"/>
    <s v="ON5"/>
    <s v="Other nationalities (5)"/>
    <s v="009"/>
    <s v="Persons with employment activity in 2009"/>
    <s v="2003"/>
    <s v="2003"/>
    <s v="Number"/>
    <n v="7577"/>
  </r>
  <r>
    <s v="FNA02"/>
    <s v="Employment Activity of Foreign Nationals"/>
    <s v="ON5"/>
    <s v="Other nationalities (5)"/>
    <s v="009"/>
    <s v="Persons with employment activity in 2009"/>
    <s v="2004"/>
    <s v="2004"/>
    <s v="Number"/>
    <n v="6600"/>
  </r>
  <r>
    <s v="FNA02"/>
    <s v="Employment Activity of Foreign Nationals"/>
    <s v="ON5"/>
    <s v="Other nationalities (5)"/>
    <s v="009"/>
    <s v="Persons with employment activity in 2009"/>
    <s v="2005"/>
    <s v="2005"/>
    <s v="Number"/>
    <n v="6462"/>
  </r>
  <r>
    <s v="FNA02"/>
    <s v="Employment Activity of Foreign Nationals"/>
    <s v="ON5"/>
    <s v="Other nationalities (5)"/>
    <s v="009"/>
    <s v="Persons with employment activity in 2009"/>
    <s v="2006"/>
    <s v="2006"/>
    <s v="Number"/>
    <n v="8912"/>
  </r>
  <r>
    <s v="FNA02"/>
    <s v="Employment Activity of Foreign Nationals"/>
    <s v="ON5"/>
    <s v="Other nationalities (5)"/>
    <s v="009"/>
    <s v="Persons with employment activity in 2009"/>
    <s v="2007"/>
    <s v="2007"/>
    <s v="Number"/>
    <n v="9979"/>
  </r>
  <r>
    <s v="FNA02"/>
    <s v="Employment Activity of Foreign Nationals"/>
    <s v="ON5"/>
    <s v="Other nationalities (5)"/>
    <s v="009"/>
    <s v="Persons with employment activity in 2009"/>
    <s v="2008"/>
    <s v="2008"/>
    <s v="Number"/>
    <n v="10543"/>
  </r>
  <r>
    <s v="FNA02"/>
    <s v="Employment Activity of Foreign Nationals"/>
    <s v="ON5"/>
    <s v="Other nationalities (5)"/>
    <s v="009"/>
    <s v="Persons with employment activity in 2009"/>
    <s v="2009"/>
    <s v="2009"/>
    <s v="Number"/>
    <n v="4403"/>
  </r>
  <r>
    <s v="FNA02"/>
    <s v="Employment Activity of Foreign Nationals"/>
    <s v="ON5"/>
    <s v="Other nationalities (5)"/>
    <s v="009"/>
    <s v="Persons with employment activity in 2009"/>
    <s v="2010"/>
    <s v="2010"/>
    <s v="Number"/>
    <n v="9"/>
  </r>
  <r>
    <s v="FNA02"/>
    <s v="Employment Activity of Foreign Nationals"/>
    <s v="ON5"/>
    <s v="Other nationalities (5)"/>
    <s v="009"/>
    <s v="Persons with employment activity in 2009"/>
    <s v="2011"/>
    <s v="2011"/>
    <s v="Number"/>
    <s v=""/>
  </r>
  <r>
    <s v="FNA02"/>
    <s v="Employment Activity of Foreign Nationals"/>
    <s v="ON5"/>
    <s v="Other nationalities (5)"/>
    <s v="009"/>
    <s v="Persons with employment activity in 2009"/>
    <s v="2012"/>
    <s v="2012"/>
    <s v="Number"/>
    <s v=""/>
  </r>
  <r>
    <s v="FNA02"/>
    <s v="Employment Activity of Foreign Nationals"/>
    <s v="ON5"/>
    <s v="Other nationalities (5)"/>
    <s v="009"/>
    <s v="Persons with employment activity in 2009"/>
    <s v="2013"/>
    <s v="2013"/>
    <s v="Number"/>
    <s v=""/>
  </r>
  <r>
    <s v="FNA02"/>
    <s v="Employment Activity of Foreign Nationals"/>
    <s v="ON5"/>
    <s v="Other nationalities (5)"/>
    <s v="009"/>
    <s v="Persons with employment activity in 2009"/>
    <s v="2014"/>
    <s v="2014"/>
    <s v="Number"/>
    <s v=""/>
  </r>
  <r>
    <s v="FNA02"/>
    <s v="Employment Activity of Foreign Nationals"/>
    <s v="ON5"/>
    <s v="Other nationalities (5)"/>
    <s v="009"/>
    <s v="Persons with employment activity in 2009"/>
    <s v="2015"/>
    <s v="2015"/>
    <s v="Number"/>
    <s v=""/>
  </r>
  <r>
    <s v="FNA02"/>
    <s v="Employment Activity of Foreign Nationals"/>
    <s v="ON5"/>
    <s v="Other nationalities (5)"/>
    <s v="009"/>
    <s v="Persons with employment activity in 2009"/>
    <s v="2016"/>
    <s v="2016"/>
    <s v="Number"/>
    <s v=""/>
  </r>
  <r>
    <s v="FNA02"/>
    <s v="Employment Activity of Foreign Nationals"/>
    <s v="ON5"/>
    <s v="Other nationalities (5)"/>
    <s v="009"/>
    <s v="Persons with employment activity in 2009"/>
    <s v="2017"/>
    <s v="2017"/>
    <s v="Number"/>
    <s v=""/>
  </r>
  <r>
    <s v="FNA02"/>
    <s v="Employment Activity of Foreign Nationals"/>
    <s v="ON5"/>
    <s v="Other nationalities (5)"/>
    <s v="009"/>
    <s v="Persons with employment activity in 2009"/>
    <s v="2018"/>
    <s v="2018"/>
    <s v="Number"/>
    <s v=""/>
  </r>
  <r>
    <s v="FNA02"/>
    <s v="Employment Activity of Foreign Nationals"/>
    <s v="ON5"/>
    <s v="Other nationalities (5)"/>
    <s v="010"/>
    <s v="Persons with employment activity in 2010"/>
    <s v="2002"/>
    <s v="2002"/>
    <s v="Number"/>
    <n v="7765"/>
  </r>
  <r>
    <s v="FNA02"/>
    <s v="Employment Activity of Foreign Nationals"/>
    <s v="ON5"/>
    <s v="Other nationalities (5)"/>
    <s v="010"/>
    <s v="Persons with employment activity in 2010"/>
    <s v="2003"/>
    <s v="2003"/>
    <s v="Number"/>
    <n v="6679"/>
  </r>
  <r>
    <s v="FNA02"/>
    <s v="Employment Activity of Foreign Nationals"/>
    <s v="ON5"/>
    <s v="Other nationalities (5)"/>
    <s v="010"/>
    <s v="Persons with employment activity in 2010"/>
    <s v="2004"/>
    <s v="2004"/>
    <s v="Number"/>
    <n v="5830"/>
  </r>
  <r>
    <s v="FNA02"/>
    <s v="Employment Activity of Foreign Nationals"/>
    <s v="ON5"/>
    <s v="Other nationalities (5)"/>
    <s v="010"/>
    <s v="Persons with employment activity in 2010"/>
    <s v="2005"/>
    <s v="2005"/>
    <s v="Number"/>
    <n v="5587"/>
  </r>
  <r>
    <s v="FNA02"/>
    <s v="Employment Activity of Foreign Nationals"/>
    <s v="ON5"/>
    <s v="Other nationalities (5)"/>
    <s v="010"/>
    <s v="Persons with employment activity in 2010"/>
    <s v="2006"/>
    <s v="2006"/>
    <s v="Number"/>
    <n v="7659"/>
  </r>
  <r>
    <s v="FNA02"/>
    <s v="Employment Activity of Foreign Nationals"/>
    <s v="ON5"/>
    <s v="Other nationalities (5)"/>
    <s v="010"/>
    <s v="Persons with employment activity in 2010"/>
    <s v="2007"/>
    <s v="2007"/>
    <s v="Number"/>
    <n v="8143"/>
  </r>
  <r>
    <s v="FNA02"/>
    <s v="Employment Activity of Foreign Nationals"/>
    <s v="ON5"/>
    <s v="Other nationalities (5)"/>
    <s v="010"/>
    <s v="Persons with employment activity in 2010"/>
    <s v="2008"/>
    <s v="2008"/>
    <s v="Number"/>
    <n v="7280"/>
  </r>
  <r>
    <s v="FNA02"/>
    <s v="Employment Activity of Foreign Nationals"/>
    <s v="ON5"/>
    <s v="Other nationalities (5)"/>
    <s v="010"/>
    <s v="Persons with employment activity in 2010"/>
    <s v="2009"/>
    <s v="2009"/>
    <s v="Number"/>
    <n v="4892"/>
  </r>
  <r>
    <s v="FNA02"/>
    <s v="Employment Activity of Foreign Nationals"/>
    <s v="ON5"/>
    <s v="Other nationalities (5)"/>
    <s v="010"/>
    <s v="Persons with employment activity in 2010"/>
    <s v="2010"/>
    <s v="2010"/>
    <s v="Number"/>
    <n v="3767"/>
  </r>
  <r>
    <s v="FNA02"/>
    <s v="Employment Activity of Foreign Nationals"/>
    <s v="ON5"/>
    <s v="Other nationalities (5)"/>
    <s v="010"/>
    <s v="Persons with employment activity in 2010"/>
    <s v="2011"/>
    <s v="2011"/>
    <s v="Number"/>
    <n v="4"/>
  </r>
  <r>
    <s v="FNA02"/>
    <s v="Employment Activity of Foreign Nationals"/>
    <s v="ON5"/>
    <s v="Other nationalities (5)"/>
    <s v="010"/>
    <s v="Persons with employment activity in 2010"/>
    <s v="2012"/>
    <s v="2012"/>
    <s v="Number"/>
    <s v=""/>
  </r>
  <r>
    <s v="FNA02"/>
    <s v="Employment Activity of Foreign Nationals"/>
    <s v="ON5"/>
    <s v="Other nationalities (5)"/>
    <s v="010"/>
    <s v="Persons with employment activity in 2010"/>
    <s v="2013"/>
    <s v="2013"/>
    <s v="Number"/>
    <s v=""/>
  </r>
  <r>
    <s v="FNA02"/>
    <s v="Employment Activity of Foreign Nationals"/>
    <s v="ON5"/>
    <s v="Other nationalities (5)"/>
    <s v="010"/>
    <s v="Persons with employment activity in 2010"/>
    <s v="2014"/>
    <s v="2014"/>
    <s v="Number"/>
    <s v=""/>
  </r>
  <r>
    <s v="FNA02"/>
    <s v="Employment Activity of Foreign Nationals"/>
    <s v="ON5"/>
    <s v="Other nationalities (5)"/>
    <s v="010"/>
    <s v="Persons with employment activity in 2010"/>
    <s v="2015"/>
    <s v="2015"/>
    <s v="Number"/>
    <s v=""/>
  </r>
  <r>
    <s v="FNA02"/>
    <s v="Employment Activity of Foreign Nationals"/>
    <s v="ON5"/>
    <s v="Other nationalities (5)"/>
    <s v="010"/>
    <s v="Persons with employment activity in 2010"/>
    <s v="2016"/>
    <s v="2016"/>
    <s v="Number"/>
    <s v=""/>
  </r>
  <r>
    <s v="FNA02"/>
    <s v="Employment Activity of Foreign Nationals"/>
    <s v="ON5"/>
    <s v="Other nationalities (5)"/>
    <s v="010"/>
    <s v="Persons with employment activity in 2010"/>
    <s v="2017"/>
    <s v="2017"/>
    <s v="Number"/>
    <s v=""/>
  </r>
  <r>
    <s v="FNA02"/>
    <s v="Employment Activity of Foreign Nationals"/>
    <s v="ON5"/>
    <s v="Other nationalities (5)"/>
    <s v="010"/>
    <s v="Persons with employment activity in 2010"/>
    <s v="2018"/>
    <s v="2018"/>
    <s v="Number"/>
    <s v=""/>
  </r>
  <r>
    <s v="FNA02"/>
    <s v="Employment Activity of Foreign Nationals"/>
    <s v="ON5"/>
    <s v="Other nationalities (5)"/>
    <s v="011"/>
    <s v="Persons with employment activity in 2011"/>
    <s v="2002"/>
    <s v="2002"/>
    <s v="Number"/>
    <n v="7119"/>
  </r>
  <r>
    <s v="FNA02"/>
    <s v="Employment Activity of Foreign Nationals"/>
    <s v="ON5"/>
    <s v="Other nationalities (5)"/>
    <s v="011"/>
    <s v="Persons with employment activity in 2011"/>
    <s v="2003"/>
    <s v="2003"/>
    <s v="Number"/>
    <n v="6167"/>
  </r>
  <r>
    <s v="FNA02"/>
    <s v="Employment Activity of Foreign Nationals"/>
    <s v="ON5"/>
    <s v="Other nationalities (5)"/>
    <s v="011"/>
    <s v="Persons with employment activity in 2011"/>
    <s v="2004"/>
    <s v="2004"/>
    <s v="Number"/>
    <n v="5351"/>
  </r>
  <r>
    <s v="FNA02"/>
    <s v="Employment Activity of Foreign Nationals"/>
    <s v="ON5"/>
    <s v="Other nationalities (5)"/>
    <s v="011"/>
    <s v="Persons with employment activity in 2011"/>
    <s v="2005"/>
    <s v="2005"/>
    <s v="Number"/>
    <n v="5129"/>
  </r>
  <r>
    <s v="FNA02"/>
    <s v="Employment Activity of Foreign Nationals"/>
    <s v="ON5"/>
    <s v="Other nationalities (5)"/>
    <s v="011"/>
    <s v="Persons with employment activity in 2011"/>
    <s v="2006"/>
    <s v="2006"/>
    <s v="Number"/>
    <n v="6886"/>
  </r>
  <r>
    <s v="FNA02"/>
    <s v="Employment Activity of Foreign Nationals"/>
    <s v="ON5"/>
    <s v="Other nationalities (5)"/>
    <s v="011"/>
    <s v="Persons with employment activity in 2011"/>
    <s v="2007"/>
    <s v="2007"/>
    <s v="Number"/>
    <n v="7129"/>
  </r>
  <r>
    <s v="FNA02"/>
    <s v="Employment Activity of Foreign Nationals"/>
    <s v="ON5"/>
    <s v="Other nationalities (5)"/>
    <s v="011"/>
    <s v="Persons with employment activity in 2011"/>
    <s v="2008"/>
    <s v="2008"/>
    <s v="Number"/>
    <n v="6327"/>
  </r>
  <r>
    <s v="FNA02"/>
    <s v="Employment Activity of Foreign Nationals"/>
    <s v="ON5"/>
    <s v="Other nationalities (5)"/>
    <s v="011"/>
    <s v="Persons with employment activity in 2011"/>
    <s v="2009"/>
    <s v="2009"/>
    <s v="Number"/>
    <n v="3855"/>
  </r>
  <r>
    <s v="FNA02"/>
    <s v="Employment Activity of Foreign Nationals"/>
    <s v="ON5"/>
    <s v="Other nationalities (5)"/>
    <s v="011"/>
    <s v="Persons with employment activity in 2011"/>
    <s v="2010"/>
    <s v="2010"/>
    <s v="Number"/>
    <n v="4407"/>
  </r>
  <r>
    <s v="FNA02"/>
    <s v="Employment Activity of Foreign Nationals"/>
    <s v="ON5"/>
    <s v="Other nationalities (5)"/>
    <s v="011"/>
    <s v="Persons with employment activity in 2011"/>
    <s v="2011"/>
    <s v="2011"/>
    <s v="Number"/>
    <n v="4336"/>
  </r>
  <r>
    <s v="FNA02"/>
    <s v="Employment Activity of Foreign Nationals"/>
    <s v="ON5"/>
    <s v="Other nationalities (5)"/>
    <s v="011"/>
    <s v="Persons with employment activity in 2011"/>
    <s v="2012"/>
    <s v="2012"/>
    <s v="Number"/>
    <n v="4"/>
  </r>
  <r>
    <s v="FNA02"/>
    <s v="Employment Activity of Foreign Nationals"/>
    <s v="ON5"/>
    <s v="Other nationalities (5)"/>
    <s v="011"/>
    <s v="Persons with employment activity in 2011"/>
    <s v="2013"/>
    <s v="2013"/>
    <s v="Number"/>
    <s v=""/>
  </r>
  <r>
    <s v="FNA02"/>
    <s v="Employment Activity of Foreign Nationals"/>
    <s v="ON5"/>
    <s v="Other nationalities (5)"/>
    <s v="011"/>
    <s v="Persons with employment activity in 2011"/>
    <s v="2014"/>
    <s v="2014"/>
    <s v="Number"/>
    <s v=""/>
  </r>
  <r>
    <s v="FNA02"/>
    <s v="Employment Activity of Foreign Nationals"/>
    <s v="ON5"/>
    <s v="Other nationalities (5)"/>
    <s v="011"/>
    <s v="Persons with employment activity in 2011"/>
    <s v="2015"/>
    <s v="2015"/>
    <s v="Number"/>
    <s v=""/>
  </r>
  <r>
    <s v="FNA02"/>
    <s v="Employment Activity of Foreign Nationals"/>
    <s v="ON5"/>
    <s v="Other nationalities (5)"/>
    <s v="011"/>
    <s v="Persons with employment activity in 2011"/>
    <s v="2016"/>
    <s v="2016"/>
    <s v="Number"/>
    <s v=""/>
  </r>
  <r>
    <s v="FNA02"/>
    <s v="Employment Activity of Foreign Nationals"/>
    <s v="ON5"/>
    <s v="Other nationalities (5)"/>
    <s v="011"/>
    <s v="Persons with employment activity in 2011"/>
    <s v="2017"/>
    <s v="2017"/>
    <s v="Number"/>
    <s v=""/>
  </r>
  <r>
    <s v="FNA02"/>
    <s v="Employment Activity of Foreign Nationals"/>
    <s v="ON5"/>
    <s v="Other nationalities (5)"/>
    <s v="011"/>
    <s v="Persons with employment activity in 2011"/>
    <s v="2018"/>
    <s v="2018"/>
    <s v="Number"/>
    <s v=""/>
  </r>
  <r>
    <s v="FNA02"/>
    <s v="Employment Activity of Foreign Nationals"/>
    <s v="ON5"/>
    <s v="Other nationalities (5)"/>
    <s v="012"/>
    <s v="Persons with employment activity in 2012"/>
    <s v="2002"/>
    <s v="2002"/>
    <s v="Number"/>
    <n v="6641"/>
  </r>
  <r>
    <s v="FNA02"/>
    <s v="Employment Activity of Foreign Nationals"/>
    <s v="ON5"/>
    <s v="Other nationalities (5)"/>
    <s v="012"/>
    <s v="Persons with employment activity in 2012"/>
    <s v="2003"/>
    <s v="2003"/>
    <s v="Number"/>
    <n v="5730"/>
  </r>
  <r>
    <s v="FNA02"/>
    <s v="Employment Activity of Foreign Nationals"/>
    <s v="ON5"/>
    <s v="Other nationalities (5)"/>
    <s v="012"/>
    <s v="Persons with employment activity in 2012"/>
    <s v="2004"/>
    <s v="2004"/>
    <s v="Number"/>
    <n v="4855"/>
  </r>
  <r>
    <s v="FNA02"/>
    <s v="Employment Activity of Foreign Nationals"/>
    <s v="ON5"/>
    <s v="Other nationalities (5)"/>
    <s v="012"/>
    <s v="Persons with employment activity in 2012"/>
    <s v="2005"/>
    <s v="2005"/>
    <s v="Number"/>
    <n v="4739"/>
  </r>
  <r>
    <s v="FNA02"/>
    <s v="Employment Activity of Foreign Nationals"/>
    <s v="ON5"/>
    <s v="Other nationalities (5)"/>
    <s v="012"/>
    <s v="Persons with employment activity in 2012"/>
    <s v="2006"/>
    <s v="2006"/>
    <s v="Number"/>
    <n v="6262"/>
  </r>
  <r>
    <s v="FNA02"/>
    <s v="Employment Activity of Foreign Nationals"/>
    <s v="ON5"/>
    <s v="Other nationalities (5)"/>
    <s v="012"/>
    <s v="Persons with employment activity in 2012"/>
    <s v="2007"/>
    <s v="2007"/>
    <s v="Number"/>
    <n v="6323"/>
  </r>
  <r>
    <s v="FNA02"/>
    <s v="Employment Activity of Foreign Nationals"/>
    <s v="ON5"/>
    <s v="Other nationalities (5)"/>
    <s v="012"/>
    <s v="Persons with employment activity in 2012"/>
    <s v="2008"/>
    <s v="2008"/>
    <s v="Number"/>
    <n v="5555"/>
  </r>
  <r>
    <s v="FNA02"/>
    <s v="Employment Activity of Foreign Nationals"/>
    <s v="ON5"/>
    <s v="Other nationalities (5)"/>
    <s v="012"/>
    <s v="Persons with employment activity in 2012"/>
    <s v="2009"/>
    <s v="2009"/>
    <s v="Number"/>
    <n v="3457"/>
  </r>
  <r>
    <s v="FNA02"/>
    <s v="Employment Activity of Foreign Nationals"/>
    <s v="ON5"/>
    <s v="Other nationalities (5)"/>
    <s v="012"/>
    <s v="Persons with employment activity in 2012"/>
    <s v="2010"/>
    <s v="2010"/>
    <s v="Number"/>
    <n v="3131"/>
  </r>
  <r>
    <s v="FNA02"/>
    <s v="Employment Activity of Foreign Nationals"/>
    <s v="ON5"/>
    <s v="Other nationalities (5)"/>
    <s v="012"/>
    <s v="Persons with employment activity in 2012"/>
    <s v="2011"/>
    <s v="2011"/>
    <s v="Number"/>
    <n v="5280"/>
  </r>
  <r>
    <s v="FNA02"/>
    <s v="Employment Activity of Foreign Nationals"/>
    <s v="ON5"/>
    <s v="Other nationalities (5)"/>
    <s v="012"/>
    <s v="Persons with employment activity in 2012"/>
    <s v="2012"/>
    <s v="2012"/>
    <s v="Number"/>
    <n v="4840"/>
  </r>
  <r>
    <s v="FNA02"/>
    <s v="Employment Activity of Foreign Nationals"/>
    <s v="ON5"/>
    <s v="Other nationalities (5)"/>
    <s v="012"/>
    <s v="Persons with employment activity in 2012"/>
    <s v="2013"/>
    <s v="2013"/>
    <s v="Number"/>
    <n v="11"/>
  </r>
  <r>
    <s v="FNA02"/>
    <s v="Employment Activity of Foreign Nationals"/>
    <s v="ON5"/>
    <s v="Other nationalities (5)"/>
    <s v="012"/>
    <s v="Persons with employment activity in 2012"/>
    <s v="2014"/>
    <s v="2014"/>
    <s v="Number"/>
    <s v=""/>
  </r>
  <r>
    <s v="FNA02"/>
    <s v="Employment Activity of Foreign Nationals"/>
    <s v="ON5"/>
    <s v="Other nationalities (5)"/>
    <s v="012"/>
    <s v="Persons with employment activity in 2012"/>
    <s v="2015"/>
    <s v="2015"/>
    <s v="Number"/>
    <s v=""/>
  </r>
  <r>
    <s v="FNA02"/>
    <s v="Employment Activity of Foreign Nationals"/>
    <s v="ON5"/>
    <s v="Other nationalities (5)"/>
    <s v="012"/>
    <s v="Persons with employment activity in 2012"/>
    <s v="2016"/>
    <s v="2016"/>
    <s v="Number"/>
    <s v=""/>
  </r>
  <r>
    <s v="FNA02"/>
    <s v="Employment Activity of Foreign Nationals"/>
    <s v="ON5"/>
    <s v="Other nationalities (5)"/>
    <s v="012"/>
    <s v="Persons with employment activity in 2012"/>
    <s v="2017"/>
    <s v="2017"/>
    <s v="Number"/>
    <s v=""/>
  </r>
  <r>
    <s v="FNA02"/>
    <s v="Employment Activity of Foreign Nationals"/>
    <s v="ON5"/>
    <s v="Other nationalities (5)"/>
    <s v="012"/>
    <s v="Persons with employment activity in 2012"/>
    <s v="2018"/>
    <s v="2018"/>
    <s v="Number"/>
    <s v=""/>
  </r>
  <r>
    <s v="FNA02"/>
    <s v="Employment Activity of Foreign Nationals"/>
    <s v="ON5"/>
    <s v="Other nationalities (5)"/>
    <s v="013"/>
    <s v="Persons with employment activity in 2013"/>
    <s v="2002"/>
    <s v="2002"/>
    <s v="Number"/>
    <n v="6325"/>
  </r>
  <r>
    <s v="FNA02"/>
    <s v="Employment Activity of Foreign Nationals"/>
    <s v="ON5"/>
    <s v="Other nationalities (5)"/>
    <s v="013"/>
    <s v="Persons with employment activity in 2013"/>
    <s v="2003"/>
    <s v="2003"/>
    <s v="Number"/>
    <n v="5481"/>
  </r>
  <r>
    <s v="FNA02"/>
    <s v="Employment Activity of Foreign Nationals"/>
    <s v="ON5"/>
    <s v="Other nationalities (5)"/>
    <s v="013"/>
    <s v="Persons with employment activity in 2013"/>
    <s v="2004"/>
    <s v="2004"/>
    <s v="Number"/>
    <n v="4513"/>
  </r>
  <r>
    <s v="FNA02"/>
    <s v="Employment Activity of Foreign Nationals"/>
    <s v="ON5"/>
    <s v="Other nationalities (5)"/>
    <s v="013"/>
    <s v="Persons with employment activity in 2013"/>
    <s v="2005"/>
    <s v="2005"/>
    <s v="Number"/>
    <n v="4322"/>
  </r>
  <r>
    <s v="FNA02"/>
    <s v="Employment Activity of Foreign Nationals"/>
    <s v="ON5"/>
    <s v="Other nationalities (5)"/>
    <s v="013"/>
    <s v="Persons with employment activity in 2013"/>
    <s v="2006"/>
    <s v="2006"/>
    <s v="Number"/>
    <n v="5771"/>
  </r>
  <r>
    <s v="FNA02"/>
    <s v="Employment Activity of Foreign Nationals"/>
    <s v="ON5"/>
    <s v="Other nationalities (5)"/>
    <s v="013"/>
    <s v="Persons with employment activity in 2013"/>
    <s v="2007"/>
    <s v="2007"/>
    <s v="Number"/>
    <n v="5747"/>
  </r>
  <r>
    <s v="FNA02"/>
    <s v="Employment Activity of Foreign Nationals"/>
    <s v="ON5"/>
    <s v="Other nationalities (5)"/>
    <s v="013"/>
    <s v="Persons with employment activity in 2013"/>
    <s v="2008"/>
    <s v="2008"/>
    <s v="Number"/>
    <n v="4993"/>
  </r>
  <r>
    <s v="FNA02"/>
    <s v="Employment Activity of Foreign Nationals"/>
    <s v="ON5"/>
    <s v="Other nationalities (5)"/>
    <s v="013"/>
    <s v="Persons with employment activity in 2013"/>
    <s v="2009"/>
    <s v="2009"/>
    <s v="Number"/>
    <n v="3136"/>
  </r>
  <r>
    <s v="FNA02"/>
    <s v="Employment Activity of Foreign Nationals"/>
    <s v="ON5"/>
    <s v="Other nationalities (5)"/>
    <s v="013"/>
    <s v="Persons with employment activity in 2013"/>
    <s v="2010"/>
    <s v="2010"/>
    <s v="Number"/>
    <n v="2701"/>
  </r>
  <r>
    <s v="FNA02"/>
    <s v="Employment Activity of Foreign Nationals"/>
    <s v="ON5"/>
    <s v="Other nationalities (5)"/>
    <s v="013"/>
    <s v="Persons with employment activity in 2013"/>
    <s v="2011"/>
    <s v="2011"/>
    <s v="Number"/>
    <n v="3936"/>
  </r>
  <r>
    <s v="FNA02"/>
    <s v="Employment Activity of Foreign Nationals"/>
    <s v="ON5"/>
    <s v="Other nationalities (5)"/>
    <s v="013"/>
    <s v="Persons with employment activity in 2013"/>
    <s v="2012"/>
    <s v="2012"/>
    <s v="Number"/>
    <n v="5827"/>
  </r>
  <r>
    <s v="FNA02"/>
    <s v="Employment Activity of Foreign Nationals"/>
    <s v="ON5"/>
    <s v="Other nationalities (5)"/>
    <s v="013"/>
    <s v="Persons with employment activity in 2013"/>
    <s v="2013"/>
    <s v="2013"/>
    <s v="Number"/>
    <n v="5984"/>
  </r>
  <r>
    <s v="FNA02"/>
    <s v="Employment Activity of Foreign Nationals"/>
    <s v="ON5"/>
    <s v="Other nationalities (5)"/>
    <s v="013"/>
    <s v="Persons with employment activity in 2013"/>
    <s v="2014"/>
    <s v="2014"/>
    <s v="Number"/>
    <n v="13"/>
  </r>
  <r>
    <s v="FNA02"/>
    <s v="Employment Activity of Foreign Nationals"/>
    <s v="ON5"/>
    <s v="Other nationalities (5)"/>
    <s v="013"/>
    <s v="Persons with employment activity in 2013"/>
    <s v="2015"/>
    <s v="2015"/>
    <s v="Number"/>
    <s v=""/>
  </r>
  <r>
    <s v="FNA02"/>
    <s v="Employment Activity of Foreign Nationals"/>
    <s v="ON5"/>
    <s v="Other nationalities (5)"/>
    <s v="013"/>
    <s v="Persons with employment activity in 2013"/>
    <s v="2016"/>
    <s v="2016"/>
    <s v="Number"/>
    <s v=""/>
  </r>
  <r>
    <s v="FNA02"/>
    <s v="Employment Activity of Foreign Nationals"/>
    <s v="ON5"/>
    <s v="Other nationalities (5)"/>
    <s v="013"/>
    <s v="Persons with employment activity in 2013"/>
    <s v="2017"/>
    <s v="2017"/>
    <s v="Number"/>
    <s v=""/>
  </r>
  <r>
    <s v="FNA02"/>
    <s v="Employment Activity of Foreign Nationals"/>
    <s v="ON5"/>
    <s v="Other nationalities (5)"/>
    <s v="013"/>
    <s v="Persons with employment activity in 2013"/>
    <s v="2018"/>
    <s v="2018"/>
    <s v="Number"/>
    <s v=""/>
  </r>
  <r>
    <s v="FNA02"/>
    <s v="Employment Activity of Foreign Nationals"/>
    <s v="ON5"/>
    <s v="Other nationalities (5)"/>
    <s v="014"/>
    <s v="Persons with employment activity in 2014"/>
    <s v="2002"/>
    <s v="2002"/>
    <s v="Number"/>
    <n v="6198"/>
  </r>
  <r>
    <s v="FNA02"/>
    <s v="Employment Activity of Foreign Nationals"/>
    <s v="ON5"/>
    <s v="Other nationalities (5)"/>
    <s v="014"/>
    <s v="Persons with employment activity in 2014"/>
    <s v="2003"/>
    <s v="2003"/>
    <s v="Number"/>
    <n v="5401"/>
  </r>
  <r>
    <s v="FNA02"/>
    <s v="Employment Activity of Foreign Nationals"/>
    <s v="ON5"/>
    <s v="Other nationalities (5)"/>
    <s v="014"/>
    <s v="Persons with employment activity in 2014"/>
    <s v="2004"/>
    <s v="2004"/>
    <s v="Number"/>
    <n v="4360"/>
  </r>
  <r>
    <s v="FNA02"/>
    <s v="Employment Activity of Foreign Nationals"/>
    <s v="ON5"/>
    <s v="Other nationalities (5)"/>
    <s v="014"/>
    <s v="Persons with employment activity in 2014"/>
    <s v="2005"/>
    <s v="2005"/>
    <s v="Number"/>
    <n v="4204"/>
  </r>
  <r>
    <s v="FNA02"/>
    <s v="Employment Activity of Foreign Nationals"/>
    <s v="ON5"/>
    <s v="Other nationalities (5)"/>
    <s v="014"/>
    <s v="Persons with employment activity in 2014"/>
    <s v="2006"/>
    <s v="2006"/>
    <s v="Number"/>
    <n v="5474"/>
  </r>
  <r>
    <s v="FNA02"/>
    <s v="Employment Activity of Foreign Nationals"/>
    <s v="ON5"/>
    <s v="Other nationalities (5)"/>
    <s v="014"/>
    <s v="Persons with employment activity in 2014"/>
    <s v="2007"/>
    <s v="2007"/>
    <s v="Number"/>
    <n v="5497"/>
  </r>
  <r>
    <s v="FNA02"/>
    <s v="Employment Activity of Foreign Nationals"/>
    <s v="ON5"/>
    <s v="Other nationalities (5)"/>
    <s v="014"/>
    <s v="Persons with employment activity in 2014"/>
    <s v="2008"/>
    <s v="2008"/>
    <s v="Number"/>
    <n v="4826"/>
  </r>
  <r>
    <s v="FNA02"/>
    <s v="Employment Activity of Foreign Nationals"/>
    <s v="ON5"/>
    <s v="Other nationalities (5)"/>
    <s v="014"/>
    <s v="Persons with employment activity in 2014"/>
    <s v="2009"/>
    <s v="2009"/>
    <s v="Number"/>
    <n v="3062"/>
  </r>
  <r>
    <s v="FNA02"/>
    <s v="Employment Activity of Foreign Nationals"/>
    <s v="ON5"/>
    <s v="Other nationalities (5)"/>
    <s v="014"/>
    <s v="Persons with employment activity in 2014"/>
    <s v="2010"/>
    <s v="2010"/>
    <s v="Number"/>
    <n v="2518"/>
  </r>
  <r>
    <s v="FNA02"/>
    <s v="Employment Activity of Foreign Nationals"/>
    <s v="ON5"/>
    <s v="Other nationalities (5)"/>
    <s v="014"/>
    <s v="Persons with employment activity in 2014"/>
    <s v="2011"/>
    <s v="2011"/>
    <s v="Number"/>
    <n v="3416"/>
  </r>
  <r>
    <s v="FNA02"/>
    <s v="Employment Activity of Foreign Nationals"/>
    <s v="ON5"/>
    <s v="Other nationalities (5)"/>
    <s v="014"/>
    <s v="Persons with employment activity in 2014"/>
    <s v="2012"/>
    <s v="2012"/>
    <s v="Number"/>
    <n v="4649"/>
  </r>
  <r>
    <s v="FNA02"/>
    <s v="Employment Activity of Foreign Nationals"/>
    <s v="ON5"/>
    <s v="Other nationalities (5)"/>
    <s v="014"/>
    <s v="Persons with employment activity in 2014"/>
    <s v="2013"/>
    <s v="2013"/>
    <s v="Number"/>
    <n v="8122"/>
  </r>
  <r>
    <s v="FNA02"/>
    <s v="Employment Activity of Foreign Nationals"/>
    <s v="ON5"/>
    <s v="Other nationalities (5)"/>
    <s v="014"/>
    <s v="Persons with employment activity in 2014"/>
    <s v="2014"/>
    <s v="2014"/>
    <s v="Number"/>
    <n v="8084"/>
  </r>
  <r>
    <s v="FNA02"/>
    <s v="Employment Activity of Foreign Nationals"/>
    <s v="ON5"/>
    <s v="Other nationalities (5)"/>
    <s v="014"/>
    <s v="Persons with employment activity in 2014"/>
    <s v="2015"/>
    <s v="2015"/>
    <s v="Number"/>
    <n v="6"/>
  </r>
  <r>
    <s v="FNA02"/>
    <s v="Employment Activity of Foreign Nationals"/>
    <s v="ON5"/>
    <s v="Other nationalities (5)"/>
    <s v="014"/>
    <s v="Persons with employment activity in 2014"/>
    <s v="2016"/>
    <s v="2016"/>
    <s v="Number"/>
    <s v=""/>
  </r>
  <r>
    <s v="FNA02"/>
    <s v="Employment Activity of Foreign Nationals"/>
    <s v="ON5"/>
    <s v="Other nationalities (5)"/>
    <s v="014"/>
    <s v="Persons with employment activity in 2014"/>
    <s v="2017"/>
    <s v="2017"/>
    <s v="Number"/>
    <s v=""/>
  </r>
  <r>
    <s v="FNA02"/>
    <s v="Employment Activity of Foreign Nationals"/>
    <s v="ON5"/>
    <s v="Other nationalities (5)"/>
    <s v="014"/>
    <s v="Persons with employment activity in 2014"/>
    <s v="2018"/>
    <s v="2018"/>
    <s v="Number"/>
    <s v=""/>
  </r>
  <r>
    <s v="FNA02"/>
    <s v="Employment Activity of Foreign Nationals"/>
    <s v="ON5"/>
    <s v="Other nationalities (5)"/>
    <s v="015"/>
    <s v="Persons with employment activity in 2015"/>
    <s v="2002"/>
    <s v="2002"/>
    <s v="Number"/>
    <n v="6109"/>
  </r>
  <r>
    <s v="FNA02"/>
    <s v="Employment Activity of Foreign Nationals"/>
    <s v="ON5"/>
    <s v="Other nationalities (5)"/>
    <s v="015"/>
    <s v="Persons with employment activity in 2015"/>
    <s v="2003"/>
    <s v="2003"/>
    <s v="Number"/>
    <n v="5447"/>
  </r>
  <r>
    <s v="FNA02"/>
    <s v="Employment Activity of Foreign Nationals"/>
    <s v="ON5"/>
    <s v="Other nationalities (5)"/>
    <s v="015"/>
    <s v="Persons with employment activity in 2015"/>
    <s v="2004"/>
    <s v="2004"/>
    <s v="Number"/>
    <n v="4345"/>
  </r>
  <r>
    <s v="FNA02"/>
    <s v="Employment Activity of Foreign Nationals"/>
    <s v="ON5"/>
    <s v="Other nationalities (5)"/>
    <s v="015"/>
    <s v="Persons with employment activity in 2015"/>
    <s v="2005"/>
    <s v="2005"/>
    <s v="Number"/>
    <n v="4242"/>
  </r>
  <r>
    <s v="FNA02"/>
    <s v="Employment Activity of Foreign Nationals"/>
    <s v="ON5"/>
    <s v="Other nationalities (5)"/>
    <s v="015"/>
    <s v="Persons with employment activity in 2015"/>
    <s v="2006"/>
    <s v="2006"/>
    <s v="Number"/>
    <n v="5427"/>
  </r>
  <r>
    <s v="FNA02"/>
    <s v="Employment Activity of Foreign Nationals"/>
    <s v="ON5"/>
    <s v="Other nationalities (5)"/>
    <s v="015"/>
    <s v="Persons with employment activity in 2015"/>
    <s v="2007"/>
    <s v="2007"/>
    <s v="Number"/>
    <n v="5424"/>
  </r>
  <r>
    <s v="FNA02"/>
    <s v="Employment Activity of Foreign Nationals"/>
    <s v="ON5"/>
    <s v="Other nationalities (5)"/>
    <s v="015"/>
    <s v="Persons with employment activity in 2015"/>
    <s v="2008"/>
    <s v="2008"/>
    <s v="Number"/>
    <n v="4901"/>
  </r>
  <r>
    <s v="FNA02"/>
    <s v="Employment Activity of Foreign Nationals"/>
    <s v="ON5"/>
    <s v="Other nationalities (5)"/>
    <s v="015"/>
    <s v="Persons with employment activity in 2015"/>
    <s v="2009"/>
    <s v="2009"/>
    <s v="Number"/>
    <n v="3084"/>
  </r>
  <r>
    <s v="FNA02"/>
    <s v="Employment Activity of Foreign Nationals"/>
    <s v="ON5"/>
    <s v="Other nationalities (5)"/>
    <s v="015"/>
    <s v="Persons with employment activity in 2015"/>
    <s v="2010"/>
    <s v="2010"/>
    <s v="Number"/>
    <n v="2456"/>
  </r>
  <r>
    <s v="FNA02"/>
    <s v="Employment Activity of Foreign Nationals"/>
    <s v="ON5"/>
    <s v="Other nationalities (5)"/>
    <s v="015"/>
    <s v="Persons with employment activity in 2015"/>
    <s v="2011"/>
    <s v="2011"/>
    <s v="Number"/>
    <n v="3225"/>
  </r>
  <r>
    <s v="FNA02"/>
    <s v="Employment Activity of Foreign Nationals"/>
    <s v="ON5"/>
    <s v="Other nationalities (5)"/>
    <s v="015"/>
    <s v="Persons with employment activity in 2015"/>
    <s v="2012"/>
    <s v="2012"/>
    <s v="Number"/>
    <n v="4128"/>
  </r>
  <r>
    <s v="FNA02"/>
    <s v="Employment Activity of Foreign Nationals"/>
    <s v="ON5"/>
    <s v="Other nationalities (5)"/>
    <s v="015"/>
    <s v="Persons with employment activity in 2015"/>
    <s v="2013"/>
    <s v="2013"/>
    <s v="Number"/>
    <n v="6661"/>
  </r>
  <r>
    <s v="FNA02"/>
    <s v="Employment Activity of Foreign Nationals"/>
    <s v="ON5"/>
    <s v="Other nationalities (5)"/>
    <s v="015"/>
    <s v="Persons with employment activity in 2015"/>
    <s v="2014"/>
    <s v="2014"/>
    <s v="Number"/>
    <n v="10513"/>
  </r>
  <r>
    <s v="FNA02"/>
    <s v="Employment Activity of Foreign Nationals"/>
    <s v="ON5"/>
    <s v="Other nationalities (5)"/>
    <s v="015"/>
    <s v="Persons with employment activity in 2015"/>
    <s v="2015"/>
    <s v="2015"/>
    <s v="Number"/>
    <n v="9059"/>
  </r>
  <r>
    <s v="FNA02"/>
    <s v="Employment Activity of Foreign Nationals"/>
    <s v="ON5"/>
    <s v="Other nationalities (5)"/>
    <s v="015"/>
    <s v="Persons with employment activity in 2015"/>
    <s v="2016"/>
    <s v="2016"/>
    <s v="Number"/>
    <n v="75"/>
  </r>
  <r>
    <s v="FNA02"/>
    <s v="Employment Activity of Foreign Nationals"/>
    <s v="ON5"/>
    <s v="Other nationalities (5)"/>
    <s v="015"/>
    <s v="Persons with employment activity in 2015"/>
    <s v="2017"/>
    <s v="2017"/>
    <s v="Number"/>
    <s v=""/>
  </r>
  <r>
    <s v="FNA02"/>
    <s v="Employment Activity of Foreign Nationals"/>
    <s v="ON5"/>
    <s v="Other nationalities (5)"/>
    <s v="015"/>
    <s v="Persons with employment activity in 2015"/>
    <s v="2018"/>
    <s v="2018"/>
    <s v="Number"/>
    <s v=""/>
  </r>
  <r>
    <s v="FNA02"/>
    <s v="Employment Activity of Foreign Nationals"/>
    <s v="ON5"/>
    <s v="Other nationalities (5)"/>
    <s v="016"/>
    <s v="Persons with employment activity in 2016"/>
    <s v="2002"/>
    <s v="2002"/>
    <s v="Number"/>
    <n v="6188"/>
  </r>
  <r>
    <s v="FNA02"/>
    <s v="Employment Activity of Foreign Nationals"/>
    <s v="ON5"/>
    <s v="Other nationalities (5)"/>
    <s v="016"/>
    <s v="Persons with employment activity in 2016"/>
    <s v="2003"/>
    <s v="2003"/>
    <s v="Number"/>
    <n v="5542"/>
  </r>
  <r>
    <s v="FNA02"/>
    <s v="Employment Activity of Foreign Nationals"/>
    <s v="ON5"/>
    <s v="Other nationalities (5)"/>
    <s v="016"/>
    <s v="Persons with employment activity in 2016"/>
    <s v="2004"/>
    <s v="2004"/>
    <s v="Number"/>
    <n v="4465"/>
  </r>
  <r>
    <s v="FNA02"/>
    <s v="Employment Activity of Foreign Nationals"/>
    <s v="ON5"/>
    <s v="Other nationalities (5)"/>
    <s v="016"/>
    <s v="Persons with employment activity in 2016"/>
    <s v="2005"/>
    <s v="2005"/>
    <s v="Number"/>
    <n v="4458"/>
  </r>
  <r>
    <s v="FNA02"/>
    <s v="Employment Activity of Foreign Nationals"/>
    <s v="ON5"/>
    <s v="Other nationalities (5)"/>
    <s v="016"/>
    <s v="Persons with employment activity in 2016"/>
    <s v="2006"/>
    <s v="2006"/>
    <s v="Number"/>
    <n v="5688"/>
  </r>
  <r>
    <s v="FNA02"/>
    <s v="Employment Activity of Foreign Nationals"/>
    <s v="ON5"/>
    <s v="Other nationalities (5)"/>
    <s v="016"/>
    <s v="Persons with employment activity in 2016"/>
    <s v="2007"/>
    <s v="2007"/>
    <s v="Number"/>
    <n v="5618"/>
  </r>
  <r>
    <s v="FNA02"/>
    <s v="Employment Activity of Foreign Nationals"/>
    <s v="ON5"/>
    <s v="Other nationalities (5)"/>
    <s v="016"/>
    <s v="Persons with employment activity in 2016"/>
    <s v="2008"/>
    <s v="2008"/>
    <s v="Number"/>
    <n v="5044"/>
  </r>
  <r>
    <s v="FNA02"/>
    <s v="Employment Activity of Foreign Nationals"/>
    <s v="ON5"/>
    <s v="Other nationalities (5)"/>
    <s v="016"/>
    <s v="Persons with employment activity in 2016"/>
    <s v="2009"/>
    <s v="2009"/>
    <s v="Number"/>
    <n v="3205"/>
  </r>
  <r>
    <s v="FNA02"/>
    <s v="Employment Activity of Foreign Nationals"/>
    <s v="ON5"/>
    <s v="Other nationalities (5)"/>
    <s v="016"/>
    <s v="Persons with employment activity in 2016"/>
    <s v="2010"/>
    <s v="2010"/>
    <s v="Number"/>
    <n v="2537"/>
  </r>
  <r>
    <s v="FNA02"/>
    <s v="Employment Activity of Foreign Nationals"/>
    <s v="ON5"/>
    <s v="Other nationalities (5)"/>
    <s v="016"/>
    <s v="Persons with employment activity in 2016"/>
    <s v="2011"/>
    <s v="2011"/>
    <s v="Number"/>
    <n v="3224"/>
  </r>
  <r>
    <s v="FNA02"/>
    <s v="Employment Activity of Foreign Nationals"/>
    <s v="ON5"/>
    <s v="Other nationalities (5)"/>
    <s v="016"/>
    <s v="Persons with employment activity in 2016"/>
    <s v="2012"/>
    <s v="2012"/>
    <s v="Number"/>
    <n v="3906"/>
  </r>
  <r>
    <s v="FNA02"/>
    <s v="Employment Activity of Foreign Nationals"/>
    <s v="ON5"/>
    <s v="Other nationalities (5)"/>
    <s v="016"/>
    <s v="Persons with employment activity in 2016"/>
    <s v="2013"/>
    <s v="2013"/>
    <s v="Number"/>
    <n v="5991"/>
  </r>
  <r>
    <s v="FNA02"/>
    <s v="Employment Activity of Foreign Nationals"/>
    <s v="ON5"/>
    <s v="Other nationalities (5)"/>
    <s v="016"/>
    <s v="Persons with employment activity in 2016"/>
    <s v="2014"/>
    <s v="2014"/>
    <s v="Number"/>
    <n v="8665"/>
  </r>
  <r>
    <s v="FNA02"/>
    <s v="Employment Activity of Foreign Nationals"/>
    <s v="ON5"/>
    <s v="Other nationalities (5)"/>
    <s v="016"/>
    <s v="Persons with employment activity in 2016"/>
    <s v="2015"/>
    <s v="2015"/>
    <s v="Number"/>
    <n v="10070"/>
  </r>
  <r>
    <s v="FNA02"/>
    <s v="Employment Activity of Foreign Nationals"/>
    <s v="ON5"/>
    <s v="Other nationalities (5)"/>
    <s v="016"/>
    <s v="Persons with employment activity in 2016"/>
    <s v="2016"/>
    <s v="2016"/>
    <s v="Number"/>
    <n v="13694"/>
  </r>
  <r>
    <s v="FNA02"/>
    <s v="Employment Activity of Foreign Nationals"/>
    <s v="ON5"/>
    <s v="Other nationalities (5)"/>
    <s v="016"/>
    <s v="Persons with employment activity in 2016"/>
    <s v="2017"/>
    <s v="2017"/>
    <s v="Number"/>
    <n v="24"/>
  </r>
  <r>
    <s v="FNA02"/>
    <s v="Employment Activity of Foreign Nationals"/>
    <s v="ON5"/>
    <s v="Other nationalities (5)"/>
    <s v="016"/>
    <s v="Persons with employment activity in 2016"/>
    <s v="2018"/>
    <s v="2018"/>
    <s v="Number"/>
    <s v=""/>
  </r>
  <r>
    <s v="FNA02"/>
    <s v="Employment Activity of Foreign Nationals"/>
    <s v="ON5"/>
    <s v="Other nationalities (5)"/>
    <s v="017"/>
    <s v="Persons with employment activity in 2017"/>
    <s v="2002"/>
    <s v="2002"/>
    <s v="Number"/>
    <s v=""/>
  </r>
  <r>
    <s v="FNA02"/>
    <s v="Employment Activity of Foreign Nationals"/>
    <s v="ON5"/>
    <s v="Other nationalities (5)"/>
    <s v="017"/>
    <s v="Persons with employment activity in 2017"/>
    <s v="2003"/>
    <s v="2003"/>
    <s v="Number"/>
    <s v=""/>
  </r>
  <r>
    <s v="FNA02"/>
    <s v="Employment Activity of Foreign Nationals"/>
    <s v="ON5"/>
    <s v="Other nationalities (5)"/>
    <s v="017"/>
    <s v="Persons with employment activity in 2017"/>
    <s v="2004"/>
    <s v="2004"/>
    <s v="Number"/>
    <s v=""/>
  </r>
  <r>
    <s v="FNA02"/>
    <s v="Employment Activity of Foreign Nationals"/>
    <s v="ON5"/>
    <s v="Other nationalities (5)"/>
    <s v="017"/>
    <s v="Persons with employment activity in 2017"/>
    <s v="2005"/>
    <s v="2005"/>
    <s v="Number"/>
    <s v=""/>
  </r>
  <r>
    <s v="FNA02"/>
    <s v="Employment Activity of Foreign Nationals"/>
    <s v="ON5"/>
    <s v="Other nationalities (5)"/>
    <s v="017"/>
    <s v="Persons with employment activity in 2017"/>
    <s v="2006"/>
    <s v="2006"/>
    <s v="Number"/>
    <s v=""/>
  </r>
  <r>
    <s v="FNA02"/>
    <s v="Employment Activity of Foreign Nationals"/>
    <s v="ON5"/>
    <s v="Other nationalities (5)"/>
    <s v="017"/>
    <s v="Persons with employment activity in 2017"/>
    <s v="2007"/>
    <s v="2007"/>
    <s v="Number"/>
    <s v=""/>
  </r>
  <r>
    <s v="FNA02"/>
    <s v="Employment Activity of Foreign Nationals"/>
    <s v="ON5"/>
    <s v="Other nationalities (5)"/>
    <s v="017"/>
    <s v="Persons with employment activity in 2017"/>
    <s v="2008"/>
    <s v="2008"/>
    <s v="Number"/>
    <s v=""/>
  </r>
  <r>
    <s v="FNA02"/>
    <s v="Employment Activity of Foreign Nationals"/>
    <s v="ON5"/>
    <s v="Other nationalities (5)"/>
    <s v="017"/>
    <s v="Persons with employment activity in 2017"/>
    <s v="2009"/>
    <s v="2009"/>
    <s v="Number"/>
    <s v=""/>
  </r>
  <r>
    <s v="FNA02"/>
    <s v="Employment Activity of Foreign Nationals"/>
    <s v="ON5"/>
    <s v="Other nationalities (5)"/>
    <s v="017"/>
    <s v="Persons with employment activity in 2017"/>
    <s v="2010"/>
    <s v="2010"/>
    <s v="Number"/>
    <s v=""/>
  </r>
  <r>
    <s v="FNA02"/>
    <s v="Employment Activity of Foreign Nationals"/>
    <s v="ON5"/>
    <s v="Other nationalities (5)"/>
    <s v="017"/>
    <s v="Persons with employment activity in 2017"/>
    <s v="2011"/>
    <s v="2011"/>
    <s v="Number"/>
    <s v=""/>
  </r>
  <r>
    <s v="FNA02"/>
    <s v="Employment Activity of Foreign Nationals"/>
    <s v="ON5"/>
    <s v="Other nationalities (5)"/>
    <s v="017"/>
    <s v="Persons with employment activity in 2017"/>
    <s v="2012"/>
    <s v="2012"/>
    <s v="Number"/>
    <n v="3815"/>
  </r>
  <r>
    <s v="FNA02"/>
    <s v="Employment Activity of Foreign Nationals"/>
    <s v="ON5"/>
    <s v="Other nationalities (5)"/>
    <s v="017"/>
    <s v="Persons with employment activity in 2017"/>
    <s v="2013"/>
    <s v="2013"/>
    <s v="Number"/>
    <n v="5610"/>
  </r>
  <r>
    <s v="FNA02"/>
    <s v="Employment Activity of Foreign Nationals"/>
    <s v="ON5"/>
    <s v="Other nationalities (5)"/>
    <s v="017"/>
    <s v="Persons with employment activity in 2017"/>
    <s v="2014"/>
    <s v="2014"/>
    <s v="Number"/>
    <n v="7565"/>
  </r>
  <r>
    <s v="FNA02"/>
    <s v="Employment Activity of Foreign Nationals"/>
    <s v="ON5"/>
    <s v="Other nationalities (5)"/>
    <s v="017"/>
    <s v="Persons with employment activity in 2017"/>
    <s v="2015"/>
    <s v="2015"/>
    <s v="Number"/>
    <n v="7986"/>
  </r>
  <r>
    <s v="FNA02"/>
    <s v="Employment Activity of Foreign Nationals"/>
    <s v="ON5"/>
    <s v="Other nationalities (5)"/>
    <s v="017"/>
    <s v="Persons with employment activity in 2017"/>
    <s v="2016"/>
    <s v="2016"/>
    <s v="Number"/>
    <n v="14509"/>
  </r>
  <r>
    <s v="FNA02"/>
    <s v="Employment Activity of Foreign Nationals"/>
    <s v="ON5"/>
    <s v="Other nationalities (5)"/>
    <s v="017"/>
    <s v="Persons with employment activity in 2017"/>
    <s v="2017"/>
    <s v="2017"/>
    <s v="Number"/>
    <n v="17304"/>
  </r>
  <r>
    <s v="FNA02"/>
    <s v="Employment Activity of Foreign Nationals"/>
    <s v="ON5"/>
    <s v="Other nationalities (5)"/>
    <s v="017"/>
    <s v="Persons with employment activity in 2017"/>
    <s v="2018"/>
    <s v="2018"/>
    <s v="Number"/>
    <n v="43"/>
  </r>
  <r>
    <s v="FNA02"/>
    <s v="Employment Activity of Foreign Nationals"/>
    <s v="ON5"/>
    <s v="Other nationalities (5)"/>
    <s v="018"/>
    <s v="Persons with employment activity in 2018"/>
    <s v="2002"/>
    <s v="2002"/>
    <s v="Number"/>
    <s v=""/>
  </r>
  <r>
    <s v="FNA02"/>
    <s v="Employment Activity of Foreign Nationals"/>
    <s v="ON5"/>
    <s v="Other nationalities (5)"/>
    <s v="018"/>
    <s v="Persons with employment activity in 2018"/>
    <s v="2003"/>
    <s v="2003"/>
    <s v="Number"/>
    <s v=""/>
  </r>
  <r>
    <s v="FNA02"/>
    <s v="Employment Activity of Foreign Nationals"/>
    <s v="ON5"/>
    <s v="Other nationalities (5)"/>
    <s v="018"/>
    <s v="Persons with employment activity in 2018"/>
    <s v="2004"/>
    <s v="2004"/>
    <s v="Number"/>
    <s v=""/>
  </r>
  <r>
    <s v="FNA02"/>
    <s v="Employment Activity of Foreign Nationals"/>
    <s v="ON5"/>
    <s v="Other nationalities (5)"/>
    <s v="018"/>
    <s v="Persons with employment activity in 2018"/>
    <s v="2005"/>
    <s v="2005"/>
    <s v="Number"/>
    <s v=""/>
  </r>
  <r>
    <s v="FNA02"/>
    <s v="Employment Activity of Foreign Nationals"/>
    <s v="ON5"/>
    <s v="Other nationalities (5)"/>
    <s v="018"/>
    <s v="Persons with employment activity in 2018"/>
    <s v="2006"/>
    <s v="2006"/>
    <s v="Number"/>
    <s v=""/>
  </r>
  <r>
    <s v="FNA02"/>
    <s v="Employment Activity of Foreign Nationals"/>
    <s v="ON5"/>
    <s v="Other nationalities (5)"/>
    <s v="018"/>
    <s v="Persons with employment activity in 2018"/>
    <s v="2007"/>
    <s v="2007"/>
    <s v="Number"/>
    <s v=""/>
  </r>
  <r>
    <s v="FNA02"/>
    <s v="Employment Activity of Foreign Nationals"/>
    <s v="ON5"/>
    <s v="Other nationalities (5)"/>
    <s v="018"/>
    <s v="Persons with employment activity in 2018"/>
    <s v="2008"/>
    <s v="2008"/>
    <s v="Number"/>
    <s v=""/>
  </r>
  <r>
    <s v="FNA02"/>
    <s v="Employment Activity of Foreign Nationals"/>
    <s v="ON5"/>
    <s v="Other nationalities (5)"/>
    <s v="018"/>
    <s v="Persons with employment activity in 2018"/>
    <s v="2009"/>
    <s v="2009"/>
    <s v="Number"/>
    <s v=""/>
  </r>
  <r>
    <s v="FNA02"/>
    <s v="Employment Activity of Foreign Nationals"/>
    <s v="ON5"/>
    <s v="Other nationalities (5)"/>
    <s v="018"/>
    <s v="Persons with employment activity in 2018"/>
    <s v="2010"/>
    <s v="2010"/>
    <s v="Number"/>
    <s v=""/>
  </r>
  <r>
    <s v="FNA02"/>
    <s v="Employment Activity of Foreign Nationals"/>
    <s v="ON5"/>
    <s v="Other nationalities (5)"/>
    <s v="018"/>
    <s v="Persons with employment activity in 2018"/>
    <s v="2011"/>
    <s v="2011"/>
    <s v="Number"/>
    <s v=""/>
  </r>
  <r>
    <s v="FNA02"/>
    <s v="Employment Activity of Foreign Nationals"/>
    <s v="ON5"/>
    <s v="Other nationalities (5)"/>
    <s v="018"/>
    <s v="Persons with employment activity in 2018"/>
    <s v="2012"/>
    <s v="2012"/>
    <s v="Number"/>
    <s v=""/>
  </r>
  <r>
    <s v="FNA02"/>
    <s v="Employment Activity of Foreign Nationals"/>
    <s v="ON5"/>
    <s v="Other nationalities (5)"/>
    <s v="018"/>
    <s v="Persons with employment activity in 2018"/>
    <s v="2013"/>
    <s v="2013"/>
    <s v="Number"/>
    <n v="5512"/>
  </r>
  <r>
    <s v="FNA02"/>
    <s v="Employment Activity of Foreign Nationals"/>
    <s v="ON5"/>
    <s v="Other nationalities (5)"/>
    <s v="018"/>
    <s v="Persons with employment activity in 2018"/>
    <s v="2014"/>
    <s v="2014"/>
    <s v="Number"/>
    <n v="7217"/>
  </r>
  <r>
    <s v="FNA02"/>
    <s v="Employment Activity of Foreign Nationals"/>
    <s v="ON5"/>
    <s v="Other nationalities (5)"/>
    <s v="018"/>
    <s v="Persons with employment activity in 2018"/>
    <s v="2015"/>
    <s v="2015"/>
    <s v="Number"/>
    <n v="7285"/>
  </r>
  <r>
    <s v="FNA02"/>
    <s v="Employment Activity of Foreign Nationals"/>
    <s v="ON5"/>
    <s v="Other nationalities (5)"/>
    <s v="018"/>
    <s v="Persons with employment activity in 2018"/>
    <s v="2016"/>
    <s v="2016"/>
    <s v="Number"/>
    <n v="12266"/>
  </r>
  <r>
    <s v="FNA02"/>
    <s v="Employment Activity of Foreign Nationals"/>
    <s v="ON5"/>
    <s v="Other nationalities (5)"/>
    <s v="018"/>
    <s v="Persons with employment activity in 2018"/>
    <s v="2017"/>
    <s v="2017"/>
    <s v="Number"/>
    <n v="19263"/>
  </r>
  <r>
    <s v="FNA02"/>
    <s v="Employment Activity of Foreign Nationals"/>
    <s v="ON5"/>
    <s v="Other nationalities (5)"/>
    <s v="018"/>
    <s v="Persons with employment activity in 2018"/>
    <s v="2018"/>
    <s v="2018"/>
    <s v="Number"/>
    <n v="22413"/>
  </r>
  <r>
    <s v="FNA02"/>
    <s v="Employment Activity of Foreign Nationals"/>
    <s v="ON5"/>
    <s v="Other nationalities (5)"/>
    <s v="019"/>
    <s v="Persons with employment activity in 2019"/>
    <s v="2002"/>
    <s v="2002"/>
    <s v="Number"/>
    <s v=""/>
  </r>
  <r>
    <s v="FNA02"/>
    <s v="Employment Activity of Foreign Nationals"/>
    <s v="ON5"/>
    <s v="Other nationalities (5)"/>
    <s v="019"/>
    <s v="Persons with employment activity in 2019"/>
    <s v="2003"/>
    <s v="2003"/>
    <s v="Number"/>
    <s v=""/>
  </r>
  <r>
    <s v="FNA02"/>
    <s v="Employment Activity of Foreign Nationals"/>
    <s v="ON5"/>
    <s v="Other nationalities (5)"/>
    <s v="019"/>
    <s v="Persons with employment activity in 2019"/>
    <s v="2004"/>
    <s v="2004"/>
    <s v="Number"/>
    <s v=""/>
  </r>
  <r>
    <s v="FNA02"/>
    <s v="Employment Activity of Foreign Nationals"/>
    <s v="ON5"/>
    <s v="Other nationalities (5)"/>
    <s v="019"/>
    <s v="Persons with employment activity in 2019"/>
    <s v="2005"/>
    <s v="2005"/>
    <s v="Number"/>
    <s v=""/>
  </r>
  <r>
    <s v="FNA02"/>
    <s v="Employment Activity of Foreign Nationals"/>
    <s v="ON5"/>
    <s v="Other nationalities (5)"/>
    <s v="019"/>
    <s v="Persons with employment activity in 2019"/>
    <s v="2006"/>
    <s v="2006"/>
    <s v="Number"/>
    <s v=""/>
  </r>
  <r>
    <s v="FNA02"/>
    <s v="Employment Activity of Foreign Nationals"/>
    <s v="ON5"/>
    <s v="Other nationalities (5)"/>
    <s v="019"/>
    <s v="Persons with employment activity in 2019"/>
    <s v="2007"/>
    <s v="2007"/>
    <s v="Number"/>
    <s v=""/>
  </r>
  <r>
    <s v="FNA02"/>
    <s v="Employment Activity of Foreign Nationals"/>
    <s v="ON5"/>
    <s v="Other nationalities (5)"/>
    <s v="019"/>
    <s v="Persons with employment activity in 2019"/>
    <s v="2008"/>
    <s v="2008"/>
    <s v="Number"/>
    <s v=""/>
  </r>
  <r>
    <s v="FNA02"/>
    <s v="Employment Activity of Foreign Nationals"/>
    <s v="ON5"/>
    <s v="Other nationalities (5)"/>
    <s v="019"/>
    <s v="Persons with employment activity in 2019"/>
    <s v="2009"/>
    <s v="2009"/>
    <s v="Number"/>
    <s v=""/>
  </r>
  <r>
    <s v="FNA02"/>
    <s v="Employment Activity of Foreign Nationals"/>
    <s v="ON5"/>
    <s v="Other nationalities (5)"/>
    <s v="019"/>
    <s v="Persons with employment activity in 2019"/>
    <s v="2010"/>
    <s v="2010"/>
    <s v="Number"/>
    <s v=""/>
  </r>
  <r>
    <s v="FNA02"/>
    <s v="Employment Activity of Foreign Nationals"/>
    <s v="ON5"/>
    <s v="Other nationalities (5)"/>
    <s v="019"/>
    <s v="Persons with employment activity in 2019"/>
    <s v="2011"/>
    <s v="2011"/>
    <s v="Number"/>
    <s v=""/>
  </r>
  <r>
    <s v="FNA02"/>
    <s v="Employment Activity of Foreign Nationals"/>
    <s v="ON5"/>
    <s v="Other nationalities (5)"/>
    <s v="019"/>
    <s v="Persons with employment activity in 2019"/>
    <s v="2012"/>
    <s v="2012"/>
    <s v="Number"/>
    <s v=""/>
  </r>
  <r>
    <s v="FNA02"/>
    <s v="Employment Activity of Foreign Nationals"/>
    <s v="ON5"/>
    <s v="Other nationalities (5)"/>
    <s v="019"/>
    <s v="Persons with employment activity in 2019"/>
    <s v="2013"/>
    <s v="2013"/>
    <s v="Number"/>
    <s v=""/>
  </r>
  <r>
    <s v="FNA02"/>
    <s v="Employment Activity of Foreign Nationals"/>
    <s v="ON5"/>
    <s v="Other nationalities (5)"/>
    <s v="019"/>
    <s v="Persons with employment activity in 2019"/>
    <s v="2014"/>
    <s v="2014"/>
    <s v="Number"/>
    <s v=""/>
  </r>
  <r>
    <s v="FNA02"/>
    <s v="Employment Activity of Foreign Nationals"/>
    <s v="ON5"/>
    <s v="Other nationalities (5)"/>
    <s v="019"/>
    <s v="Persons with employment activity in 2019"/>
    <s v="2015"/>
    <s v="2015"/>
    <s v="Number"/>
    <s v=""/>
  </r>
  <r>
    <s v="FNA02"/>
    <s v="Employment Activity of Foreign Nationals"/>
    <s v="ON5"/>
    <s v="Other nationalities (5)"/>
    <s v="019"/>
    <s v="Persons with employment activity in 2019"/>
    <s v="2016"/>
    <s v="2016"/>
    <s v="Number"/>
    <s v=""/>
  </r>
  <r>
    <s v="FNA02"/>
    <s v="Employment Activity of Foreign Nationals"/>
    <s v="ON5"/>
    <s v="Other nationalities (5)"/>
    <s v="019"/>
    <s v="Persons with employment activity in 2019"/>
    <s v="2017"/>
    <s v="2017"/>
    <s v="Number"/>
    <s v=""/>
  </r>
  <r>
    <s v="FNA02"/>
    <s v="Employment Activity of Foreign Nationals"/>
    <s v="ON5"/>
    <s v="Other nationalities (5)"/>
    <s v="019"/>
    <s v="Persons with employment activity in 2019"/>
    <s v="2018"/>
    <s v="2018"/>
    <s v="Number"/>
    <s v=""/>
  </r>
  <r>
    <s v="FNA02"/>
    <s v="Employment Activity of Foreign Nationals"/>
    <s v="ON5"/>
    <s v="Other nationalities (5)"/>
    <s v="020"/>
    <s v="Persons with employment activity in 2020"/>
    <s v="2002"/>
    <s v="2002"/>
    <s v="Number"/>
    <s v=""/>
  </r>
  <r>
    <s v="FNA02"/>
    <s v="Employment Activity of Foreign Nationals"/>
    <s v="ON5"/>
    <s v="Other nationalities (5)"/>
    <s v="020"/>
    <s v="Persons with employment activity in 2020"/>
    <s v="2003"/>
    <s v="2003"/>
    <s v="Number"/>
    <s v=""/>
  </r>
  <r>
    <s v="FNA02"/>
    <s v="Employment Activity of Foreign Nationals"/>
    <s v="ON5"/>
    <s v="Other nationalities (5)"/>
    <s v="020"/>
    <s v="Persons with employment activity in 2020"/>
    <s v="2004"/>
    <s v="2004"/>
    <s v="Number"/>
    <s v=""/>
  </r>
  <r>
    <s v="FNA02"/>
    <s v="Employment Activity of Foreign Nationals"/>
    <s v="ON5"/>
    <s v="Other nationalities (5)"/>
    <s v="020"/>
    <s v="Persons with employment activity in 2020"/>
    <s v="2005"/>
    <s v="2005"/>
    <s v="Number"/>
    <s v=""/>
  </r>
  <r>
    <s v="FNA02"/>
    <s v="Employment Activity of Foreign Nationals"/>
    <s v="ON5"/>
    <s v="Other nationalities (5)"/>
    <s v="020"/>
    <s v="Persons with employment activity in 2020"/>
    <s v="2006"/>
    <s v="2006"/>
    <s v="Number"/>
    <s v=""/>
  </r>
  <r>
    <s v="FNA02"/>
    <s v="Employment Activity of Foreign Nationals"/>
    <s v="ON5"/>
    <s v="Other nationalities (5)"/>
    <s v="020"/>
    <s v="Persons with employment activity in 2020"/>
    <s v="2007"/>
    <s v="2007"/>
    <s v="Number"/>
    <s v=""/>
  </r>
  <r>
    <s v="FNA02"/>
    <s v="Employment Activity of Foreign Nationals"/>
    <s v="ON5"/>
    <s v="Other nationalities (5)"/>
    <s v="020"/>
    <s v="Persons with employment activity in 2020"/>
    <s v="2008"/>
    <s v="2008"/>
    <s v="Number"/>
    <s v=""/>
  </r>
  <r>
    <s v="FNA02"/>
    <s v="Employment Activity of Foreign Nationals"/>
    <s v="ON5"/>
    <s v="Other nationalities (5)"/>
    <s v="020"/>
    <s v="Persons with employment activity in 2020"/>
    <s v="2009"/>
    <s v="2009"/>
    <s v="Number"/>
    <s v=""/>
  </r>
  <r>
    <s v="FNA02"/>
    <s v="Employment Activity of Foreign Nationals"/>
    <s v="ON5"/>
    <s v="Other nationalities (5)"/>
    <s v="020"/>
    <s v="Persons with employment activity in 2020"/>
    <s v="2010"/>
    <s v="2010"/>
    <s v="Number"/>
    <s v=""/>
  </r>
  <r>
    <s v="FNA02"/>
    <s v="Employment Activity of Foreign Nationals"/>
    <s v="ON5"/>
    <s v="Other nationalities (5)"/>
    <s v="020"/>
    <s v="Persons with employment activity in 2020"/>
    <s v="2011"/>
    <s v="2011"/>
    <s v="Number"/>
    <s v=""/>
  </r>
  <r>
    <s v="FNA02"/>
    <s v="Employment Activity of Foreign Nationals"/>
    <s v="ON5"/>
    <s v="Other nationalities (5)"/>
    <s v="020"/>
    <s v="Persons with employment activity in 2020"/>
    <s v="2012"/>
    <s v="2012"/>
    <s v="Number"/>
    <s v=""/>
  </r>
  <r>
    <s v="FNA02"/>
    <s v="Employment Activity of Foreign Nationals"/>
    <s v="ON5"/>
    <s v="Other nationalities (5)"/>
    <s v="020"/>
    <s v="Persons with employment activity in 2020"/>
    <s v="2013"/>
    <s v="2013"/>
    <s v="Number"/>
    <s v=""/>
  </r>
  <r>
    <s v="FNA02"/>
    <s v="Employment Activity of Foreign Nationals"/>
    <s v="ON5"/>
    <s v="Other nationalities (5)"/>
    <s v="020"/>
    <s v="Persons with employment activity in 2020"/>
    <s v="2014"/>
    <s v="2014"/>
    <s v="Number"/>
    <s v=""/>
  </r>
  <r>
    <s v="FNA02"/>
    <s v="Employment Activity of Foreign Nationals"/>
    <s v="ON5"/>
    <s v="Other nationalities (5)"/>
    <s v="020"/>
    <s v="Persons with employment activity in 2020"/>
    <s v="2015"/>
    <s v="2015"/>
    <s v="Number"/>
    <s v=""/>
  </r>
  <r>
    <s v="FNA02"/>
    <s v="Employment Activity of Foreign Nationals"/>
    <s v="ON5"/>
    <s v="Other nationalities (5)"/>
    <s v="020"/>
    <s v="Persons with employment activity in 2020"/>
    <s v="2016"/>
    <s v="2016"/>
    <s v="Number"/>
    <s v=""/>
  </r>
  <r>
    <s v="FNA02"/>
    <s v="Employment Activity of Foreign Nationals"/>
    <s v="ON5"/>
    <s v="Other nationalities (5)"/>
    <s v="020"/>
    <s v="Persons with employment activity in 2020"/>
    <s v="2017"/>
    <s v="2017"/>
    <s v="Number"/>
    <s v=""/>
  </r>
  <r>
    <s v="FNA02"/>
    <s v="Employment Activity of Foreign Nationals"/>
    <s v="ON5"/>
    <s v="Other nationalities (5)"/>
    <s v="020"/>
    <s v="Persons with employment activity in 2020"/>
    <s v="2018"/>
    <s v="2018"/>
    <s v="Number"/>
    <s v=""/>
  </r>
  <r>
    <s v="FNA02"/>
    <s v="Employment Activity of Foreign Nationals"/>
    <s v="US"/>
    <s v="American (US)"/>
    <s v="-"/>
    <s v="All PPSN allocations to foreign nationals aged 15 years and over"/>
    <s v="2002"/>
    <s v="2002"/>
    <s v="Number"/>
    <n v="2442"/>
  </r>
  <r>
    <s v="FNA02"/>
    <s v="Employment Activity of Foreign Nationals"/>
    <s v="US"/>
    <s v="American (US)"/>
    <s v="-"/>
    <s v="All PPSN allocations to foreign nationals aged 15 years and over"/>
    <s v="2003"/>
    <s v="2003"/>
    <s v="Number"/>
    <n v="2307"/>
  </r>
  <r>
    <s v="FNA02"/>
    <s v="Employment Activity of Foreign Nationals"/>
    <s v="US"/>
    <s v="American (US)"/>
    <s v="-"/>
    <s v="All PPSN allocations to foreign nationals aged 15 years and over"/>
    <s v="2004"/>
    <s v="2004"/>
    <s v="Number"/>
    <n v="2613"/>
  </r>
  <r>
    <s v="FNA02"/>
    <s v="Employment Activity of Foreign Nationals"/>
    <s v="US"/>
    <s v="American (US)"/>
    <s v="-"/>
    <s v="All PPSN allocations to foreign nationals aged 15 years and over"/>
    <s v="2005"/>
    <s v="2005"/>
    <s v="Number"/>
    <n v="2739"/>
  </r>
  <r>
    <s v="FNA02"/>
    <s v="Employment Activity of Foreign Nationals"/>
    <s v="US"/>
    <s v="American (US)"/>
    <s v="-"/>
    <s v="All PPSN allocations to foreign nationals aged 15 years and over"/>
    <s v="2006"/>
    <s v="2006"/>
    <s v="Number"/>
    <n v="2748"/>
  </r>
  <r>
    <s v="FNA02"/>
    <s v="Employment Activity of Foreign Nationals"/>
    <s v="US"/>
    <s v="American (US)"/>
    <s v="-"/>
    <s v="All PPSN allocations to foreign nationals aged 15 years and over"/>
    <s v="2007"/>
    <s v="2007"/>
    <s v="Number"/>
    <n v="2805"/>
  </r>
  <r>
    <s v="FNA02"/>
    <s v="Employment Activity of Foreign Nationals"/>
    <s v="US"/>
    <s v="American (US)"/>
    <s v="-"/>
    <s v="All PPSN allocations to foreign nationals aged 15 years and over"/>
    <s v="2008"/>
    <s v="2008"/>
    <s v="Number"/>
    <n v="2580"/>
  </r>
  <r>
    <s v="FNA02"/>
    <s v="Employment Activity of Foreign Nationals"/>
    <s v="US"/>
    <s v="American (US)"/>
    <s v="-"/>
    <s v="All PPSN allocations to foreign nationals aged 15 years and over"/>
    <s v="2009"/>
    <s v="2009"/>
    <s v="Number"/>
    <n v="2032"/>
  </r>
  <r>
    <s v="FNA02"/>
    <s v="Employment Activity of Foreign Nationals"/>
    <s v="US"/>
    <s v="American (US)"/>
    <s v="-"/>
    <s v="All PPSN allocations to foreign nationals aged 15 years and over"/>
    <s v="2010"/>
    <s v="2010"/>
    <s v="Number"/>
    <n v="2039"/>
  </r>
  <r>
    <s v="FNA02"/>
    <s v="Employment Activity of Foreign Nationals"/>
    <s v="US"/>
    <s v="American (US)"/>
    <s v="-"/>
    <s v="All PPSN allocations to foreign nationals aged 15 years and over"/>
    <s v="2011"/>
    <s v="2011"/>
    <s v="Number"/>
    <n v="2176"/>
  </r>
  <r>
    <s v="FNA02"/>
    <s v="Employment Activity of Foreign Nationals"/>
    <s v="US"/>
    <s v="American (US)"/>
    <s v="-"/>
    <s v="All PPSN allocations to foreign nationals aged 15 years and over"/>
    <s v="2012"/>
    <s v="2012"/>
    <s v="Number"/>
    <n v="2196"/>
  </r>
  <r>
    <s v="FNA02"/>
    <s v="Employment Activity of Foreign Nationals"/>
    <s v="US"/>
    <s v="American (US)"/>
    <s v="-"/>
    <s v="All PPSN allocations to foreign nationals aged 15 years and over"/>
    <s v="2013"/>
    <s v="2013"/>
    <s v="Number"/>
    <n v="2496"/>
  </r>
  <r>
    <s v="FNA02"/>
    <s v="Employment Activity of Foreign Nationals"/>
    <s v="US"/>
    <s v="American (US)"/>
    <s v="-"/>
    <s v="All PPSN allocations to foreign nationals aged 15 years and over"/>
    <s v="2014"/>
    <s v="2014"/>
    <s v="Number"/>
    <n v="2752"/>
  </r>
  <r>
    <s v="FNA02"/>
    <s v="Employment Activity of Foreign Nationals"/>
    <s v="US"/>
    <s v="American (US)"/>
    <s v="-"/>
    <s v="All PPSN allocations to foreign nationals aged 15 years and over"/>
    <s v="2015"/>
    <s v="2015"/>
    <s v="Number"/>
    <n v="2752"/>
  </r>
  <r>
    <s v="FNA02"/>
    <s v="Employment Activity of Foreign Nationals"/>
    <s v="US"/>
    <s v="American (US)"/>
    <s v="-"/>
    <s v="All PPSN allocations to foreign nationals aged 15 years and over"/>
    <s v="2016"/>
    <s v="2016"/>
    <s v="Number"/>
    <n v="3238"/>
  </r>
  <r>
    <s v="FNA02"/>
    <s v="Employment Activity of Foreign Nationals"/>
    <s v="US"/>
    <s v="American (US)"/>
    <s v="-"/>
    <s v="All PPSN allocations to foreign nationals aged 15 years and over"/>
    <s v="2017"/>
    <s v="2017"/>
    <s v="Number"/>
    <n v="3667"/>
  </r>
  <r>
    <s v="FNA02"/>
    <s v="Employment Activity of Foreign Nationals"/>
    <s v="US"/>
    <s v="American (US)"/>
    <s v="-"/>
    <s v="All PPSN allocations to foreign nationals aged 15 years and over"/>
    <s v="2018"/>
    <s v="2018"/>
    <s v="Number"/>
    <n v="3455"/>
  </r>
  <r>
    <s v="FNA02"/>
    <s v="Employment Activity of Foreign Nationals"/>
    <s v="US"/>
    <s v="American (US)"/>
    <s v="001"/>
    <s v="Persons with no employment activity to date"/>
    <s v="2002"/>
    <s v="2002"/>
    <s v="Number"/>
    <n v="2009"/>
  </r>
  <r>
    <s v="FNA02"/>
    <s v="Employment Activity of Foreign Nationals"/>
    <s v="US"/>
    <s v="American (US)"/>
    <s v="001"/>
    <s v="Persons with no employment activity to date"/>
    <s v="2003"/>
    <s v="2003"/>
    <s v="Number"/>
    <n v="1773"/>
  </r>
  <r>
    <s v="FNA02"/>
    <s v="Employment Activity of Foreign Nationals"/>
    <s v="US"/>
    <s v="American (US)"/>
    <s v="001"/>
    <s v="Persons with no employment activity to date"/>
    <s v="2004"/>
    <s v="2004"/>
    <s v="Number"/>
    <n v="1810"/>
  </r>
  <r>
    <s v="FNA02"/>
    <s v="Employment Activity of Foreign Nationals"/>
    <s v="US"/>
    <s v="American (US)"/>
    <s v="001"/>
    <s v="Persons with no employment activity to date"/>
    <s v="2005"/>
    <s v="2005"/>
    <s v="Number"/>
    <n v="1460"/>
  </r>
  <r>
    <s v="FNA02"/>
    <s v="Employment Activity of Foreign Nationals"/>
    <s v="US"/>
    <s v="American (US)"/>
    <s v="001"/>
    <s v="Persons with no employment activity to date"/>
    <s v="2006"/>
    <s v="2006"/>
    <s v="Number"/>
    <n v="1436"/>
  </r>
  <r>
    <s v="FNA02"/>
    <s v="Employment Activity of Foreign Nationals"/>
    <s v="US"/>
    <s v="American (US)"/>
    <s v="001"/>
    <s v="Persons with no employment activity to date"/>
    <s v="2007"/>
    <s v="2007"/>
    <s v="Number"/>
    <n v="1456"/>
  </r>
  <r>
    <s v="FNA02"/>
    <s v="Employment Activity of Foreign Nationals"/>
    <s v="US"/>
    <s v="American (US)"/>
    <s v="001"/>
    <s v="Persons with no employment activity to date"/>
    <s v="2008"/>
    <s v="2008"/>
    <s v="Number"/>
    <n v="1495"/>
  </r>
  <r>
    <s v="FNA02"/>
    <s v="Employment Activity of Foreign Nationals"/>
    <s v="US"/>
    <s v="American (US)"/>
    <s v="001"/>
    <s v="Persons with no employment activity to date"/>
    <s v="2009"/>
    <s v="2009"/>
    <s v="Number"/>
    <n v="1328"/>
  </r>
  <r>
    <s v="FNA02"/>
    <s v="Employment Activity of Foreign Nationals"/>
    <s v="US"/>
    <s v="American (US)"/>
    <s v="001"/>
    <s v="Persons with no employment activity to date"/>
    <s v="2010"/>
    <s v="2010"/>
    <s v="Number"/>
    <n v="1396"/>
  </r>
  <r>
    <s v="FNA02"/>
    <s v="Employment Activity of Foreign Nationals"/>
    <s v="US"/>
    <s v="American (US)"/>
    <s v="001"/>
    <s v="Persons with no employment activity to date"/>
    <s v="2011"/>
    <s v="2011"/>
    <s v="Number"/>
    <n v="1442"/>
  </r>
  <r>
    <s v="FNA02"/>
    <s v="Employment Activity of Foreign Nationals"/>
    <s v="US"/>
    <s v="American (US)"/>
    <s v="001"/>
    <s v="Persons with no employment activity to date"/>
    <s v="2012"/>
    <s v="2012"/>
    <s v="Number"/>
    <n v="1415"/>
  </r>
  <r>
    <s v="FNA02"/>
    <s v="Employment Activity of Foreign Nationals"/>
    <s v="US"/>
    <s v="American (US)"/>
    <s v="001"/>
    <s v="Persons with no employment activity to date"/>
    <s v="2013"/>
    <s v="2013"/>
    <s v="Number"/>
    <n v="1626"/>
  </r>
  <r>
    <s v="FNA02"/>
    <s v="Employment Activity of Foreign Nationals"/>
    <s v="US"/>
    <s v="American (US)"/>
    <s v="001"/>
    <s v="Persons with no employment activity to date"/>
    <s v="2014"/>
    <s v="2014"/>
    <s v="Number"/>
    <n v="1721"/>
  </r>
  <r>
    <s v="FNA02"/>
    <s v="Employment Activity of Foreign Nationals"/>
    <s v="US"/>
    <s v="American (US)"/>
    <s v="001"/>
    <s v="Persons with no employment activity to date"/>
    <s v="2015"/>
    <s v="2015"/>
    <s v="Number"/>
    <n v="1720"/>
  </r>
  <r>
    <s v="FNA02"/>
    <s v="Employment Activity of Foreign Nationals"/>
    <s v="US"/>
    <s v="American (US)"/>
    <s v="001"/>
    <s v="Persons with no employment activity to date"/>
    <s v="2016"/>
    <s v="2016"/>
    <s v="Number"/>
    <n v="1903"/>
  </r>
  <r>
    <s v="FNA02"/>
    <s v="Employment Activity of Foreign Nationals"/>
    <s v="US"/>
    <s v="American (US)"/>
    <s v="001"/>
    <s v="Persons with no employment activity to date"/>
    <s v="2017"/>
    <s v="2017"/>
    <s v="Number"/>
    <n v="2209"/>
  </r>
  <r>
    <s v="FNA02"/>
    <s v="Employment Activity of Foreign Nationals"/>
    <s v="US"/>
    <s v="American (US)"/>
    <s v="001"/>
    <s v="Persons with no employment activity to date"/>
    <s v="2018"/>
    <s v="2018"/>
    <s v="Number"/>
    <n v="2196"/>
  </r>
  <r>
    <s v="FNA02"/>
    <s v="Employment Activity of Foreign Nationals"/>
    <s v="US"/>
    <s v="American (US)"/>
    <s v="002"/>
    <s v="Persons with employment activity in 2002"/>
    <s v="2002"/>
    <s v="2002"/>
    <s v="Number"/>
    <n v="1011"/>
  </r>
  <r>
    <s v="FNA02"/>
    <s v="Employment Activity of Foreign Nationals"/>
    <s v="US"/>
    <s v="American (US)"/>
    <s v="002"/>
    <s v="Persons with employment activity in 2002"/>
    <s v="2003"/>
    <s v="2003"/>
    <s v="Number"/>
    <n v="47"/>
  </r>
  <r>
    <s v="FNA02"/>
    <s v="Employment Activity of Foreign Nationals"/>
    <s v="US"/>
    <s v="American (US)"/>
    <s v="002"/>
    <s v="Persons with employment activity in 2002"/>
    <s v="2004"/>
    <s v="2004"/>
    <s v="Number"/>
    <n v="9"/>
  </r>
  <r>
    <s v="FNA02"/>
    <s v="Employment Activity of Foreign Nationals"/>
    <s v="US"/>
    <s v="American (US)"/>
    <s v="002"/>
    <s v="Persons with employment activity in 2002"/>
    <s v="2005"/>
    <s v="2005"/>
    <s v="Number"/>
    <n v="1"/>
  </r>
  <r>
    <s v="FNA02"/>
    <s v="Employment Activity of Foreign Nationals"/>
    <s v="US"/>
    <s v="American (US)"/>
    <s v="002"/>
    <s v="Persons with employment activity in 2002"/>
    <s v="2006"/>
    <s v="2006"/>
    <s v="Number"/>
    <s v=""/>
  </r>
  <r>
    <s v="FNA02"/>
    <s v="Employment Activity of Foreign Nationals"/>
    <s v="US"/>
    <s v="American (US)"/>
    <s v="002"/>
    <s v="Persons with employment activity in 2002"/>
    <s v="2007"/>
    <s v="2007"/>
    <s v="Number"/>
    <s v=""/>
  </r>
  <r>
    <s v="FNA02"/>
    <s v="Employment Activity of Foreign Nationals"/>
    <s v="US"/>
    <s v="American (US)"/>
    <s v="002"/>
    <s v="Persons with employment activity in 2002"/>
    <s v="2008"/>
    <s v="2008"/>
    <s v="Number"/>
    <s v=""/>
  </r>
  <r>
    <s v="FNA02"/>
    <s v="Employment Activity of Foreign Nationals"/>
    <s v="US"/>
    <s v="American (US)"/>
    <s v="002"/>
    <s v="Persons with employment activity in 2002"/>
    <s v="2009"/>
    <s v="2009"/>
    <s v="Number"/>
    <n v="2"/>
  </r>
  <r>
    <s v="FNA02"/>
    <s v="Employment Activity of Foreign Nationals"/>
    <s v="US"/>
    <s v="American (US)"/>
    <s v="002"/>
    <s v="Persons with employment activity in 2002"/>
    <s v="2010"/>
    <s v="2010"/>
    <s v="Number"/>
    <s v=""/>
  </r>
  <r>
    <s v="FNA02"/>
    <s v="Employment Activity of Foreign Nationals"/>
    <s v="US"/>
    <s v="American (US)"/>
    <s v="002"/>
    <s v="Persons with employment activity in 2002"/>
    <s v="2011"/>
    <s v="2011"/>
    <s v="Number"/>
    <s v=""/>
  </r>
  <r>
    <s v="FNA02"/>
    <s v="Employment Activity of Foreign Nationals"/>
    <s v="US"/>
    <s v="American (US)"/>
    <s v="002"/>
    <s v="Persons with employment activity in 2002"/>
    <s v="2012"/>
    <s v="2012"/>
    <s v="Number"/>
    <s v=""/>
  </r>
  <r>
    <s v="FNA02"/>
    <s v="Employment Activity of Foreign Nationals"/>
    <s v="US"/>
    <s v="American (US)"/>
    <s v="002"/>
    <s v="Persons with employment activity in 2002"/>
    <s v="2013"/>
    <s v="2013"/>
    <s v="Number"/>
    <s v=""/>
  </r>
  <r>
    <s v="FNA02"/>
    <s v="Employment Activity of Foreign Nationals"/>
    <s v="US"/>
    <s v="American (US)"/>
    <s v="002"/>
    <s v="Persons with employment activity in 2002"/>
    <s v="2014"/>
    <s v="2014"/>
    <s v="Number"/>
    <s v=""/>
  </r>
  <r>
    <s v="FNA02"/>
    <s v="Employment Activity of Foreign Nationals"/>
    <s v="US"/>
    <s v="American (US)"/>
    <s v="002"/>
    <s v="Persons with employment activity in 2002"/>
    <s v="2015"/>
    <s v="2015"/>
    <s v="Number"/>
    <s v=""/>
  </r>
  <r>
    <s v="FNA02"/>
    <s v="Employment Activity of Foreign Nationals"/>
    <s v="US"/>
    <s v="American (US)"/>
    <s v="002"/>
    <s v="Persons with employment activity in 2002"/>
    <s v="2016"/>
    <s v="2016"/>
    <s v="Number"/>
    <s v=""/>
  </r>
  <r>
    <s v="FNA02"/>
    <s v="Employment Activity of Foreign Nationals"/>
    <s v="US"/>
    <s v="American (US)"/>
    <s v="002"/>
    <s v="Persons with employment activity in 2002"/>
    <s v="2017"/>
    <s v="2017"/>
    <s v="Number"/>
    <s v=""/>
  </r>
  <r>
    <s v="FNA02"/>
    <s v="Employment Activity of Foreign Nationals"/>
    <s v="US"/>
    <s v="American (US)"/>
    <s v="002"/>
    <s v="Persons with employment activity in 2002"/>
    <s v="2018"/>
    <s v="2018"/>
    <s v="Number"/>
    <s v=""/>
  </r>
  <r>
    <s v="FNA02"/>
    <s v="Employment Activity of Foreign Nationals"/>
    <s v="US"/>
    <s v="American (US)"/>
    <s v="003"/>
    <s v="Persons with employment activity in 2003"/>
    <s v="2002"/>
    <s v="2002"/>
    <s v="Number"/>
    <n v="673"/>
  </r>
  <r>
    <s v="FNA02"/>
    <s v="Employment Activity of Foreign Nationals"/>
    <s v="US"/>
    <s v="American (US)"/>
    <s v="003"/>
    <s v="Persons with employment activity in 2003"/>
    <s v="2003"/>
    <s v="2003"/>
    <s v="Number"/>
    <n v="976"/>
  </r>
  <r>
    <s v="FNA02"/>
    <s v="Employment Activity of Foreign Nationals"/>
    <s v="US"/>
    <s v="American (US)"/>
    <s v="003"/>
    <s v="Persons with employment activity in 2003"/>
    <s v="2004"/>
    <s v="2004"/>
    <s v="Number"/>
    <n v="21"/>
  </r>
  <r>
    <s v="FNA02"/>
    <s v="Employment Activity of Foreign Nationals"/>
    <s v="US"/>
    <s v="American (US)"/>
    <s v="003"/>
    <s v="Persons with employment activity in 2003"/>
    <s v="2005"/>
    <s v="2005"/>
    <s v="Number"/>
    <n v="2"/>
  </r>
  <r>
    <s v="FNA02"/>
    <s v="Employment Activity of Foreign Nationals"/>
    <s v="US"/>
    <s v="American (US)"/>
    <s v="003"/>
    <s v="Persons with employment activity in 2003"/>
    <s v="2006"/>
    <s v="2006"/>
    <s v="Number"/>
    <s v=""/>
  </r>
  <r>
    <s v="FNA02"/>
    <s v="Employment Activity of Foreign Nationals"/>
    <s v="US"/>
    <s v="American (US)"/>
    <s v="003"/>
    <s v="Persons with employment activity in 2003"/>
    <s v="2007"/>
    <s v="2007"/>
    <s v="Number"/>
    <s v=""/>
  </r>
  <r>
    <s v="FNA02"/>
    <s v="Employment Activity of Foreign Nationals"/>
    <s v="US"/>
    <s v="American (US)"/>
    <s v="003"/>
    <s v="Persons with employment activity in 2003"/>
    <s v="2008"/>
    <s v="2008"/>
    <s v="Number"/>
    <s v=""/>
  </r>
  <r>
    <s v="FNA02"/>
    <s v="Employment Activity of Foreign Nationals"/>
    <s v="US"/>
    <s v="American (US)"/>
    <s v="003"/>
    <s v="Persons with employment activity in 2003"/>
    <s v="2009"/>
    <s v="2009"/>
    <s v="Number"/>
    <n v="2"/>
  </r>
  <r>
    <s v="FNA02"/>
    <s v="Employment Activity of Foreign Nationals"/>
    <s v="US"/>
    <s v="American (US)"/>
    <s v="003"/>
    <s v="Persons with employment activity in 2003"/>
    <s v="2010"/>
    <s v="2010"/>
    <s v="Number"/>
    <s v=""/>
  </r>
  <r>
    <s v="FNA02"/>
    <s v="Employment Activity of Foreign Nationals"/>
    <s v="US"/>
    <s v="American (US)"/>
    <s v="003"/>
    <s v="Persons with employment activity in 2003"/>
    <s v="2011"/>
    <s v="2011"/>
    <s v="Number"/>
    <s v=""/>
  </r>
  <r>
    <s v="FNA02"/>
    <s v="Employment Activity of Foreign Nationals"/>
    <s v="US"/>
    <s v="American (US)"/>
    <s v="003"/>
    <s v="Persons with employment activity in 2003"/>
    <s v="2012"/>
    <s v="2012"/>
    <s v="Number"/>
    <s v=""/>
  </r>
  <r>
    <s v="FNA02"/>
    <s v="Employment Activity of Foreign Nationals"/>
    <s v="US"/>
    <s v="American (US)"/>
    <s v="003"/>
    <s v="Persons with employment activity in 2003"/>
    <s v="2013"/>
    <s v="2013"/>
    <s v="Number"/>
    <s v=""/>
  </r>
  <r>
    <s v="FNA02"/>
    <s v="Employment Activity of Foreign Nationals"/>
    <s v="US"/>
    <s v="American (US)"/>
    <s v="003"/>
    <s v="Persons with employment activity in 2003"/>
    <s v="2014"/>
    <s v="2014"/>
    <s v="Number"/>
    <s v=""/>
  </r>
  <r>
    <s v="FNA02"/>
    <s v="Employment Activity of Foreign Nationals"/>
    <s v="US"/>
    <s v="American (US)"/>
    <s v="003"/>
    <s v="Persons with employment activity in 2003"/>
    <s v="2015"/>
    <s v="2015"/>
    <s v="Number"/>
    <s v=""/>
  </r>
  <r>
    <s v="FNA02"/>
    <s v="Employment Activity of Foreign Nationals"/>
    <s v="US"/>
    <s v="American (US)"/>
    <s v="003"/>
    <s v="Persons with employment activity in 2003"/>
    <s v="2016"/>
    <s v="2016"/>
    <s v="Number"/>
    <s v=""/>
  </r>
  <r>
    <s v="FNA02"/>
    <s v="Employment Activity of Foreign Nationals"/>
    <s v="US"/>
    <s v="American (US)"/>
    <s v="003"/>
    <s v="Persons with employment activity in 2003"/>
    <s v="2017"/>
    <s v="2017"/>
    <s v="Number"/>
    <s v=""/>
  </r>
  <r>
    <s v="FNA02"/>
    <s v="Employment Activity of Foreign Nationals"/>
    <s v="US"/>
    <s v="American (US)"/>
    <s v="003"/>
    <s v="Persons with employment activity in 2003"/>
    <s v="2018"/>
    <s v="2018"/>
    <s v="Number"/>
    <s v=""/>
  </r>
  <r>
    <s v="FNA02"/>
    <s v="Employment Activity of Foreign Nationals"/>
    <s v="US"/>
    <s v="American (US)"/>
    <s v="004"/>
    <s v="Persons with employment activity in 2004"/>
    <s v="2002"/>
    <s v="2002"/>
    <s v="Number"/>
    <n v="445"/>
  </r>
  <r>
    <s v="FNA02"/>
    <s v="Employment Activity of Foreign Nationals"/>
    <s v="US"/>
    <s v="American (US)"/>
    <s v="004"/>
    <s v="Persons with employment activity in 2004"/>
    <s v="2003"/>
    <s v="2003"/>
    <s v="Number"/>
    <n v="683"/>
  </r>
  <r>
    <s v="FNA02"/>
    <s v="Employment Activity of Foreign Nationals"/>
    <s v="US"/>
    <s v="American (US)"/>
    <s v="004"/>
    <s v="Persons with employment activity in 2004"/>
    <s v="2004"/>
    <s v="2004"/>
    <s v="Number"/>
    <n v="1079"/>
  </r>
  <r>
    <s v="FNA02"/>
    <s v="Employment Activity of Foreign Nationals"/>
    <s v="US"/>
    <s v="American (US)"/>
    <s v="004"/>
    <s v="Persons with employment activity in 2004"/>
    <s v="2005"/>
    <s v="2005"/>
    <s v="Number"/>
    <n v="30"/>
  </r>
  <r>
    <s v="FNA02"/>
    <s v="Employment Activity of Foreign Nationals"/>
    <s v="US"/>
    <s v="American (US)"/>
    <s v="004"/>
    <s v="Persons with employment activity in 2004"/>
    <s v="2006"/>
    <s v="2006"/>
    <s v="Number"/>
    <n v="1"/>
  </r>
  <r>
    <s v="FNA02"/>
    <s v="Employment Activity of Foreign Nationals"/>
    <s v="US"/>
    <s v="American (US)"/>
    <s v="004"/>
    <s v="Persons with employment activity in 2004"/>
    <s v="2007"/>
    <s v="2007"/>
    <s v="Number"/>
    <s v=""/>
  </r>
  <r>
    <s v="FNA02"/>
    <s v="Employment Activity of Foreign Nationals"/>
    <s v="US"/>
    <s v="American (US)"/>
    <s v="004"/>
    <s v="Persons with employment activity in 2004"/>
    <s v="2008"/>
    <s v="2008"/>
    <s v="Number"/>
    <s v=""/>
  </r>
  <r>
    <s v="FNA02"/>
    <s v="Employment Activity of Foreign Nationals"/>
    <s v="US"/>
    <s v="American (US)"/>
    <s v="004"/>
    <s v="Persons with employment activity in 2004"/>
    <s v="2009"/>
    <s v="2009"/>
    <s v="Number"/>
    <n v="2"/>
  </r>
  <r>
    <s v="FNA02"/>
    <s v="Employment Activity of Foreign Nationals"/>
    <s v="US"/>
    <s v="American (US)"/>
    <s v="004"/>
    <s v="Persons with employment activity in 2004"/>
    <s v="2010"/>
    <s v="2010"/>
    <s v="Number"/>
    <s v=""/>
  </r>
  <r>
    <s v="FNA02"/>
    <s v="Employment Activity of Foreign Nationals"/>
    <s v="US"/>
    <s v="American (US)"/>
    <s v="004"/>
    <s v="Persons with employment activity in 2004"/>
    <s v="2011"/>
    <s v="2011"/>
    <s v="Number"/>
    <s v=""/>
  </r>
  <r>
    <s v="FNA02"/>
    <s v="Employment Activity of Foreign Nationals"/>
    <s v="US"/>
    <s v="American (US)"/>
    <s v="004"/>
    <s v="Persons with employment activity in 2004"/>
    <s v="2012"/>
    <s v="2012"/>
    <s v="Number"/>
    <s v=""/>
  </r>
  <r>
    <s v="FNA02"/>
    <s v="Employment Activity of Foreign Nationals"/>
    <s v="US"/>
    <s v="American (US)"/>
    <s v="004"/>
    <s v="Persons with employment activity in 2004"/>
    <s v="2013"/>
    <s v="2013"/>
    <s v="Number"/>
    <s v=""/>
  </r>
  <r>
    <s v="FNA02"/>
    <s v="Employment Activity of Foreign Nationals"/>
    <s v="US"/>
    <s v="American (US)"/>
    <s v="004"/>
    <s v="Persons with employment activity in 2004"/>
    <s v="2014"/>
    <s v="2014"/>
    <s v="Number"/>
    <s v=""/>
  </r>
  <r>
    <s v="FNA02"/>
    <s v="Employment Activity of Foreign Nationals"/>
    <s v="US"/>
    <s v="American (US)"/>
    <s v="004"/>
    <s v="Persons with employment activity in 2004"/>
    <s v="2015"/>
    <s v="2015"/>
    <s v="Number"/>
    <s v=""/>
  </r>
  <r>
    <s v="FNA02"/>
    <s v="Employment Activity of Foreign Nationals"/>
    <s v="US"/>
    <s v="American (US)"/>
    <s v="004"/>
    <s v="Persons with employment activity in 2004"/>
    <s v="2016"/>
    <s v="2016"/>
    <s v="Number"/>
    <s v=""/>
  </r>
  <r>
    <s v="FNA02"/>
    <s v="Employment Activity of Foreign Nationals"/>
    <s v="US"/>
    <s v="American (US)"/>
    <s v="004"/>
    <s v="Persons with employment activity in 2004"/>
    <s v="2017"/>
    <s v="2017"/>
    <s v="Number"/>
    <s v=""/>
  </r>
  <r>
    <s v="FNA02"/>
    <s v="Employment Activity of Foreign Nationals"/>
    <s v="US"/>
    <s v="American (US)"/>
    <s v="004"/>
    <s v="Persons with employment activity in 2004"/>
    <s v="2018"/>
    <s v="2018"/>
    <s v="Number"/>
    <s v=""/>
  </r>
  <r>
    <s v="FNA02"/>
    <s v="Employment Activity of Foreign Nationals"/>
    <s v="US"/>
    <s v="American (US)"/>
    <s v="005"/>
    <s v="Persons with employment activity in 2005"/>
    <s v="2002"/>
    <s v="2002"/>
    <s v="Number"/>
    <n v="320"/>
  </r>
  <r>
    <s v="FNA02"/>
    <s v="Employment Activity of Foreign Nationals"/>
    <s v="US"/>
    <s v="American (US)"/>
    <s v="005"/>
    <s v="Persons with employment activity in 2005"/>
    <s v="2003"/>
    <s v="2003"/>
    <s v="Number"/>
    <n v="414"/>
  </r>
  <r>
    <s v="FNA02"/>
    <s v="Employment Activity of Foreign Nationals"/>
    <s v="US"/>
    <s v="American (US)"/>
    <s v="005"/>
    <s v="Persons with employment activity in 2005"/>
    <s v="2004"/>
    <s v="2004"/>
    <s v="Number"/>
    <n v="620"/>
  </r>
  <r>
    <s v="FNA02"/>
    <s v="Employment Activity of Foreign Nationals"/>
    <s v="US"/>
    <s v="American (US)"/>
    <s v="005"/>
    <s v="Persons with employment activity in 2005"/>
    <s v="2005"/>
    <s v="2005"/>
    <s v="Number"/>
    <n v="948"/>
  </r>
  <r>
    <s v="FNA02"/>
    <s v="Employment Activity of Foreign Nationals"/>
    <s v="US"/>
    <s v="American (US)"/>
    <s v="005"/>
    <s v="Persons with employment activity in 2005"/>
    <s v="2006"/>
    <s v="2006"/>
    <s v="Number"/>
    <n v="5"/>
  </r>
  <r>
    <s v="FNA02"/>
    <s v="Employment Activity of Foreign Nationals"/>
    <s v="US"/>
    <s v="American (US)"/>
    <s v="005"/>
    <s v="Persons with employment activity in 2005"/>
    <s v="2007"/>
    <s v="2007"/>
    <s v="Number"/>
    <s v=""/>
  </r>
  <r>
    <s v="FNA02"/>
    <s v="Employment Activity of Foreign Nationals"/>
    <s v="US"/>
    <s v="American (US)"/>
    <s v="005"/>
    <s v="Persons with employment activity in 2005"/>
    <s v="2008"/>
    <s v="2008"/>
    <s v="Number"/>
    <s v=""/>
  </r>
  <r>
    <s v="FNA02"/>
    <s v="Employment Activity of Foreign Nationals"/>
    <s v="US"/>
    <s v="American (US)"/>
    <s v="005"/>
    <s v="Persons with employment activity in 2005"/>
    <s v="2009"/>
    <s v="2009"/>
    <s v="Number"/>
    <s v=""/>
  </r>
  <r>
    <s v="FNA02"/>
    <s v="Employment Activity of Foreign Nationals"/>
    <s v="US"/>
    <s v="American (US)"/>
    <s v="005"/>
    <s v="Persons with employment activity in 2005"/>
    <s v="2010"/>
    <s v="2010"/>
    <s v="Number"/>
    <s v=""/>
  </r>
  <r>
    <s v="FNA02"/>
    <s v="Employment Activity of Foreign Nationals"/>
    <s v="US"/>
    <s v="American (US)"/>
    <s v="005"/>
    <s v="Persons with employment activity in 2005"/>
    <s v="2011"/>
    <s v="2011"/>
    <s v="Number"/>
    <s v=""/>
  </r>
  <r>
    <s v="FNA02"/>
    <s v="Employment Activity of Foreign Nationals"/>
    <s v="US"/>
    <s v="American (US)"/>
    <s v="005"/>
    <s v="Persons with employment activity in 2005"/>
    <s v="2012"/>
    <s v="2012"/>
    <s v="Number"/>
    <s v=""/>
  </r>
  <r>
    <s v="FNA02"/>
    <s v="Employment Activity of Foreign Nationals"/>
    <s v="US"/>
    <s v="American (US)"/>
    <s v="005"/>
    <s v="Persons with employment activity in 2005"/>
    <s v="2013"/>
    <s v="2013"/>
    <s v="Number"/>
    <s v=""/>
  </r>
  <r>
    <s v="FNA02"/>
    <s v="Employment Activity of Foreign Nationals"/>
    <s v="US"/>
    <s v="American (US)"/>
    <s v="005"/>
    <s v="Persons with employment activity in 2005"/>
    <s v="2014"/>
    <s v="2014"/>
    <s v="Number"/>
    <s v=""/>
  </r>
  <r>
    <s v="FNA02"/>
    <s v="Employment Activity of Foreign Nationals"/>
    <s v="US"/>
    <s v="American (US)"/>
    <s v="005"/>
    <s v="Persons with employment activity in 2005"/>
    <s v="2015"/>
    <s v="2015"/>
    <s v="Number"/>
    <s v=""/>
  </r>
  <r>
    <s v="FNA02"/>
    <s v="Employment Activity of Foreign Nationals"/>
    <s v="US"/>
    <s v="American (US)"/>
    <s v="005"/>
    <s v="Persons with employment activity in 2005"/>
    <s v="2016"/>
    <s v="2016"/>
    <s v="Number"/>
    <s v=""/>
  </r>
  <r>
    <s v="FNA02"/>
    <s v="Employment Activity of Foreign Nationals"/>
    <s v="US"/>
    <s v="American (US)"/>
    <s v="005"/>
    <s v="Persons with employment activity in 2005"/>
    <s v="2017"/>
    <s v="2017"/>
    <s v="Number"/>
    <s v=""/>
  </r>
  <r>
    <s v="FNA02"/>
    <s v="Employment Activity of Foreign Nationals"/>
    <s v="US"/>
    <s v="American (US)"/>
    <s v="005"/>
    <s v="Persons with employment activity in 2005"/>
    <s v="2018"/>
    <s v="2018"/>
    <s v="Number"/>
    <s v=""/>
  </r>
  <r>
    <s v="FNA02"/>
    <s v="Employment Activity of Foreign Nationals"/>
    <s v="US"/>
    <s v="American (US)"/>
    <s v="006"/>
    <s v="Persons with employment activity in 2006"/>
    <s v="2002"/>
    <s v="2002"/>
    <s v="Number"/>
    <n v="293"/>
  </r>
  <r>
    <s v="FNA02"/>
    <s v="Employment Activity of Foreign Nationals"/>
    <s v="US"/>
    <s v="American (US)"/>
    <s v="006"/>
    <s v="Persons with employment activity in 2006"/>
    <s v="2003"/>
    <s v="2003"/>
    <s v="Number"/>
    <n v="335"/>
  </r>
  <r>
    <s v="FNA02"/>
    <s v="Employment Activity of Foreign Nationals"/>
    <s v="US"/>
    <s v="American (US)"/>
    <s v="006"/>
    <s v="Persons with employment activity in 2006"/>
    <s v="2004"/>
    <s v="2004"/>
    <s v="Number"/>
    <n v="422"/>
  </r>
  <r>
    <s v="FNA02"/>
    <s v="Employment Activity of Foreign Nationals"/>
    <s v="US"/>
    <s v="American (US)"/>
    <s v="006"/>
    <s v="Persons with employment activity in 2006"/>
    <s v="2005"/>
    <s v="2005"/>
    <s v="Number"/>
    <n v="681"/>
  </r>
  <r>
    <s v="FNA02"/>
    <s v="Employment Activity of Foreign Nationals"/>
    <s v="US"/>
    <s v="American (US)"/>
    <s v="006"/>
    <s v="Persons with employment activity in 2006"/>
    <s v="2006"/>
    <s v="2006"/>
    <s v="Number"/>
    <n v="969"/>
  </r>
  <r>
    <s v="FNA02"/>
    <s v="Employment Activity of Foreign Nationals"/>
    <s v="US"/>
    <s v="American (US)"/>
    <s v="006"/>
    <s v="Persons with employment activity in 2006"/>
    <s v="2007"/>
    <s v="2007"/>
    <s v="Number"/>
    <n v="11"/>
  </r>
  <r>
    <s v="FNA02"/>
    <s v="Employment Activity of Foreign Nationals"/>
    <s v="US"/>
    <s v="American (US)"/>
    <s v="006"/>
    <s v="Persons with employment activity in 2006"/>
    <s v="2008"/>
    <s v="2008"/>
    <s v="Number"/>
    <s v=""/>
  </r>
  <r>
    <s v="FNA02"/>
    <s v="Employment Activity of Foreign Nationals"/>
    <s v="US"/>
    <s v="American (US)"/>
    <s v="006"/>
    <s v="Persons with employment activity in 2006"/>
    <s v="2009"/>
    <s v="2009"/>
    <s v="Number"/>
    <s v=""/>
  </r>
  <r>
    <s v="FNA02"/>
    <s v="Employment Activity of Foreign Nationals"/>
    <s v="US"/>
    <s v="American (US)"/>
    <s v="006"/>
    <s v="Persons with employment activity in 2006"/>
    <s v="2010"/>
    <s v="2010"/>
    <s v="Number"/>
    <s v=""/>
  </r>
  <r>
    <s v="FNA02"/>
    <s v="Employment Activity of Foreign Nationals"/>
    <s v="US"/>
    <s v="American (US)"/>
    <s v="006"/>
    <s v="Persons with employment activity in 2006"/>
    <s v="2011"/>
    <s v="2011"/>
    <s v="Number"/>
    <s v=""/>
  </r>
  <r>
    <s v="FNA02"/>
    <s v="Employment Activity of Foreign Nationals"/>
    <s v="US"/>
    <s v="American (US)"/>
    <s v="006"/>
    <s v="Persons with employment activity in 2006"/>
    <s v="2012"/>
    <s v="2012"/>
    <s v="Number"/>
    <s v=""/>
  </r>
  <r>
    <s v="FNA02"/>
    <s v="Employment Activity of Foreign Nationals"/>
    <s v="US"/>
    <s v="American (US)"/>
    <s v="006"/>
    <s v="Persons with employment activity in 2006"/>
    <s v="2013"/>
    <s v="2013"/>
    <s v="Number"/>
    <s v=""/>
  </r>
  <r>
    <s v="FNA02"/>
    <s v="Employment Activity of Foreign Nationals"/>
    <s v="US"/>
    <s v="American (US)"/>
    <s v="006"/>
    <s v="Persons with employment activity in 2006"/>
    <s v="2014"/>
    <s v="2014"/>
    <s v="Number"/>
    <s v=""/>
  </r>
  <r>
    <s v="FNA02"/>
    <s v="Employment Activity of Foreign Nationals"/>
    <s v="US"/>
    <s v="American (US)"/>
    <s v="006"/>
    <s v="Persons with employment activity in 2006"/>
    <s v="2015"/>
    <s v="2015"/>
    <s v="Number"/>
    <s v=""/>
  </r>
  <r>
    <s v="FNA02"/>
    <s v="Employment Activity of Foreign Nationals"/>
    <s v="US"/>
    <s v="American (US)"/>
    <s v="006"/>
    <s v="Persons with employment activity in 2006"/>
    <s v="2016"/>
    <s v="2016"/>
    <s v="Number"/>
    <s v=""/>
  </r>
  <r>
    <s v="FNA02"/>
    <s v="Employment Activity of Foreign Nationals"/>
    <s v="US"/>
    <s v="American (US)"/>
    <s v="006"/>
    <s v="Persons with employment activity in 2006"/>
    <s v="2017"/>
    <s v="2017"/>
    <s v="Number"/>
    <s v=""/>
  </r>
  <r>
    <s v="FNA02"/>
    <s v="Employment Activity of Foreign Nationals"/>
    <s v="US"/>
    <s v="American (US)"/>
    <s v="006"/>
    <s v="Persons with employment activity in 2006"/>
    <s v="2018"/>
    <s v="2018"/>
    <s v="Number"/>
    <s v=""/>
  </r>
  <r>
    <s v="FNA02"/>
    <s v="Employment Activity of Foreign Nationals"/>
    <s v="US"/>
    <s v="American (US)"/>
    <s v="007"/>
    <s v="Persons with employment activity in 2007"/>
    <s v="2002"/>
    <s v="2002"/>
    <s v="Number"/>
    <n v="268"/>
  </r>
  <r>
    <s v="FNA02"/>
    <s v="Employment Activity of Foreign Nationals"/>
    <s v="US"/>
    <s v="American (US)"/>
    <s v="007"/>
    <s v="Persons with employment activity in 2007"/>
    <s v="2003"/>
    <s v="2003"/>
    <s v="Number"/>
    <n v="293"/>
  </r>
  <r>
    <s v="FNA02"/>
    <s v="Employment Activity of Foreign Nationals"/>
    <s v="US"/>
    <s v="American (US)"/>
    <s v="007"/>
    <s v="Persons with employment activity in 2007"/>
    <s v="2004"/>
    <s v="2004"/>
    <s v="Number"/>
    <n v="356"/>
  </r>
  <r>
    <s v="FNA02"/>
    <s v="Employment Activity of Foreign Nationals"/>
    <s v="US"/>
    <s v="American (US)"/>
    <s v="007"/>
    <s v="Persons with employment activity in 2007"/>
    <s v="2005"/>
    <s v="2005"/>
    <s v="Number"/>
    <n v="513"/>
  </r>
  <r>
    <s v="FNA02"/>
    <s v="Employment Activity of Foreign Nationals"/>
    <s v="US"/>
    <s v="American (US)"/>
    <s v="007"/>
    <s v="Persons with employment activity in 2007"/>
    <s v="2006"/>
    <s v="2006"/>
    <s v="Number"/>
    <n v="810"/>
  </r>
  <r>
    <s v="FNA02"/>
    <s v="Employment Activity of Foreign Nationals"/>
    <s v="US"/>
    <s v="American (US)"/>
    <s v="007"/>
    <s v="Persons with employment activity in 2007"/>
    <s v="2007"/>
    <s v="2007"/>
    <s v="Number"/>
    <n v="1026"/>
  </r>
  <r>
    <s v="FNA02"/>
    <s v="Employment Activity of Foreign Nationals"/>
    <s v="US"/>
    <s v="American (US)"/>
    <s v="007"/>
    <s v="Persons with employment activity in 2007"/>
    <s v="2008"/>
    <s v="2008"/>
    <s v="Number"/>
    <n v="7"/>
  </r>
  <r>
    <s v="FNA02"/>
    <s v="Employment Activity of Foreign Nationals"/>
    <s v="US"/>
    <s v="American (US)"/>
    <s v="007"/>
    <s v="Persons with employment activity in 2007"/>
    <s v="2009"/>
    <s v="2009"/>
    <s v="Number"/>
    <s v=""/>
  </r>
  <r>
    <s v="FNA02"/>
    <s v="Employment Activity of Foreign Nationals"/>
    <s v="US"/>
    <s v="American (US)"/>
    <s v="007"/>
    <s v="Persons with employment activity in 2007"/>
    <s v="2010"/>
    <s v="2010"/>
    <s v="Number"/>
    <s v=""/>
  </r>
  <r>
    <s v="FNA02"/>
    <s v="Employment Activity of Foreign Nationals"/>
    <s v="US"/>
    <s v="American (US)"/>
    <s v="007"/>
    <s v="Persons with employment activity in 2007"/>
    <s v="2011"/>
    <s v="2011"/>
    <s v="Number"/>
    <s v=""/>
  </r>
  <r>
    <s v="FNA02"/>
    <s v="Employment Activity of Foreign Nationals"/>
    <s v="US"/>
    <s v="American (US)"/>
    <s v="007"/>
    <s v="Persons with employment activity in 2007"/>
    <s v="2012"/>
    <s v="2012"/>
    <s v="Number"/>
    <s v=""/>
  </r>
  <r>
    <s v="FNA02"/>
    <s v="Employment Activity of Foreign Nationals"/>
    <s v="US"/>
    <s v="American (US)"/>
    <s v="007"/>
    <s v="Persons with employment activity in 2007"/>
    <s v="2013"/>
    <s v="2013"/>
    <s v="Number"/>
    <s v=""/>
  </r>
  <r>
    <s v="FNA02"/>
    <s v="Employment Activity of Foreign Nationals"/>
    <s v="US"/>
    <s v="American (US)"/>
    <s v="007"/>
    <s v="Persons with employment activity in 2007"/>
    <s v="2014"/>
    <s v="2014"/>
    <s v="Number"/>
    <s v=""/>
  </r>
  <r>
    <s v="FNA02"/>
    <s v="Employment Activity of Foreign Nationals"/>
    <s v="US"/>
    <s v="American (US)"/>
    <s v="007"/>
    <s v="Persons with employment activity in 2007"/>
    <s v="2015"/>
    <s v="2015"/>
    <s v="Number"/>
    <s v=""/>
  </r>
  <r>
    <s v="FNA02"/>
    <s v="Employment Activity of Foreign Nationals"/>
    <s v="US"/>
    <s v="American (US)"/>
    <s v="007"/>
    <s v="Persons with employment activity in 2007"/>
    <s v="2016"/>
    <s v="2016"/>
    <s v="Number"/>
    <s v=""/>
  </r>
  <r>
    <s v="FNA02"/>
    <s v="Employment Activity of Foreign Nationals"/>
    <s v="US"/>
    <s v="American (US)"/>
    <s v="007"/>
    <s v="Persons with employment activity in 2007"/>
    <s v="2017"/>
    <s v="2017"/>
    <s v="Number"/>
    <s v=""/>
  </r>
  <r>
    <s v="FNA02"/>
    <s v="Employment Activity of Foreign Nationals"/>
    <s v="US"/>
    <s v="American (US)"/>
    <s v="007"/>
    <s v="Persons with employment activity in 2007"/>
    <s v="2018"/>
    <s v="2018"/>
    <s v="Number"/>
    <s v=""/>
  </r>
  <r>
    <s v="FNA02"/>
    <s v="Employment Activity of Foreign Nationals"/>
    <s v="US"/>
    <s v="American (US)"/>
    <s v="008"/>
    <s v="Persons with employment activity in 2008"/>
    <s v="2002"/>
    <s v="2002"/>
    <s v="Number"/>
    <n v="242"/>
  </r>
  <r>
    <s v="FNA02"/>
    <s v="Employment Activity of Foreign Nationals"/>
    <s v="US"/>
    <s v="American (US)"/>
    <s v="008"/>
    <s v="Persons with employment activity in 2008"/>
    <s v="2003"/>
    <s v="2003"/>
    <s v="Number"/>
    <n v="274"/>
  </r>
  <r>
    <s v="FNA02"/>
    <s v="Employment Activity of Foreign Nationals"/>
    <s v="US"/>
    <s v="American (US)"/>
    <s v="008"/>
    <s v="Persons with employment activity in 2008"/>
    <s v="2004"/>
    <s v="2004"/>
    <s v="Number"/>
    <n v="310"/>
  </r>
  <r>
    <s v="FNA02"/>
    <s v="Employment Activity of Foreign Nationals"/>
    <s v="US"/>
    <s v="American (US)"/>
    <s v="008"/>
    <s v="Persons with employment activity in 2008"/>
    <s v="2005"/>
    <s v="2005"/>
    <s v="Number"/>
    <n v="370"/>
  </r>
  <r>
    <s v="FNA02"/>
    <s v="Employment Activity of Foreign Nationals"/>
    <s v="US"/>
    <s v="American (US)"/>
    <s v="008"/>
    <s v="Persons with employment activity in 2008"/>
    <s v="2006"/>
    <s v="2006"/>
    <s v="Number"/>
    <n v="607"/>
  </r>
  <r>
    <s v="FNA02"/>
    <s v="Employment Activity of Foreign Nationals"/>
    <s v="US"/>
    <s v="American (US)"/>
    <s v="008"/>
    <s v="Persons with employment activity in 2008"/>
    <s v="2007"/>
    <s v="2007"/>
    <s v="Number"/>
    <n v="840"/>
  </r>
  <r>
    <s v="FNA02"/>
    <s v="Employment Activity of Foreign Nationals"/>
    <s v="US"/>
    <s v="American (US)"/>
    <s v="008"/>
    <s v="Persons with employment activity in 2008"/>
    <s v="2008"/>
    <s v="2008"/>
    <s v="Number"/>
    <n v="806"/>
  </r>
  <r>
    <s v="FNA02"/>
    <s v="Employment Activity of Foreign Nationals"/>
    <s v="US"/>
    <s v="American (US)"/>
    <s v="008"/>
    <s v="Persons with employment activity in 2008"/>
    <s v="2009"/>
    <s v="2009"/>
    <s v="Number"/>
    <n v="4"/>
  </r>
  <r>
    <s v="FNA02"/>
    <s v="Employment Activity of Foreign Nationals"/>
    <s v="US"/>
    <s v="American (US)"/>
    <s v="008"/>
    <s v="Persons with employment activity in 2008"/>
    <s v="2010"/>
    <s v="2010"/>
    <s v="Number"/>
    <s v=""/>
  </r>
  <r>
    <s v="FNA02"/>
    <s v="Employment Activity of Foreign Nationals"/>
    <s v="US"/>
    <s v="American (US)"/>
    <s v="008"/>
    <s v="Persons with employment activity in 2008"/>
    <s v="2011"/>
    <s v="2011"/>
    <s v="Number"/>
    <s v=""/>
  </r>
  <r>
    <s v="FNA02"/>
    <s v="Employment Activity of Foreign Nationals"/>
    <s v="US"/>
    <s v="American (US)"/>
    <s v="008"/>
    <s v="Persons with employment activity in 2008"/>
    <s v="2012"/>
    <s v="2012"/>
    <s v="Number"/>
    <s v=""/>
  </r>
  <r>
    <s v="FNA02"/>
    <s v="Employment Activity of Foreign Nationals"/>
    <s v="US"/>
    <s v="American (US)"/>
    <s v="008"/>
    <s v="Persons with employment activity in 2008"/>
    <s v="2013"/>
    <s v="2013"/>
    <s v="Number"/>
    <s v=""/>
  </r>
  <r>
    <s v="FNA02"/>
    <s v="Employment Activity of Foreign Nationals"/>
    <s v="US"/>
    <s v="American (US)"/>
    <s v="008"/>
    <s v="Persons with employment activity in 2008"/>
    <s v="2014"/>
    <s v="2014"/>
    <s v="Number"/>
    <s v=""/>
  </r>
  <r>
    <s v="FNA02"/>
    <s v="Employment Activity of Foreign Nationals"/>
    <s v="US"/>
    <s v="American (US)"/>
    <s v="008"/>
    <s v="Persons with employment activity in 2008"/>
    <s v="2015"/>
    <s v="2015"/>
    <s v="Number"/>
    <s v=""/>
  </r>
  <r>
    <s v="FNA02"/>
    <s v="Employment Activity of Foreign Nationals"/>
    <s v="US"/>
    <s v="American (US)"/>
    <s v="008"/>
    <s v="Persons with employment activity in 2008"/>
    <s v="2016"/>
    <s v="2016"/>
    <s v="Number"/>
    <s v=""/>
  </r>
  <r>
    <s v="FNA02"/>
    <s v="Employment Activity of Foreign Nationals"/>
    <s v="US"/>
    <s v="American (US)"/>
    <s v="008"/>
    <s v="Persons with employment activity in 2008"/>
    <s v="2017"/>
    <s v="2017"/>
    <s v="Number"/>
    <s v=""/>
  </r>
  <r>
    <s v="FNA02"/>
    <s v="Employment Activity of Foreign Nationals"/>
    <s v="US"/>
    <s v="American (US)"/>
    <s v="008"/>
    <s v="Persons with employment activity in 2008"/>
    <s v="2018"/>
    <s v="2018"/>
    <s v="Number"/>
    <s v=""/>
  </r>
  <r>
    <s v="FNA02"/>
    <s v="Employment Activity of Foreign Nationals"/>
    <s v="US"/>
    <s v="American (US)"/>
    <s v="009"/>
    <s v="Persons with employment activity in 2009"/>
    <s v="2002"/>
    <s v="2002"/>
    <s v="Number"/>
    <n v="210"/>
  </r>
  <r>
    <s v="FNA02"/>
    <s v="Employment Activity of Foreign Nationals"/>
    <s v="US"/>
    <s v="American (US)"/>
    <s v="009"/>
    <s v="Persons with employment activity in 2009"/>
    <s v="2003"/>
    <s v="2003"/>
    <s v="Number"/>
    <n v="243"/>
  </r>
  <r>
    <s v="FNA02"/>
    <s v="Employment Activity of Foreign Nationals"/>
    <s v="US"/>
    <s v="American (US)"/>
    <s v="009"/>
    <s v="Persons with employment activity in 2009"/>
    <s v="2004"/>
    <s v="2004"/>
    <s v="Number"/>
    <n v="254"/>
  </r>
  <r>
    <s v="FNA02"/>
    <s v="Employment Activity of Foreign Nationals"/>
    <s v="US"/>
    <s v="American (US)"/>
    <s v="009"/>
    <s v="Persons with employment activity in 2009"/>
    <s v="2005"/>
    <s v="2005"/>
    <s v="Number"/>
    <n v="293"/>
  </r>
  <r>
    <s v="FNA02"/>
    <s v="Employment Activity of Foreign Nationals"/>
    <s v="US"/>
    <s v="American (US)"/>
    <s v="009"/>
    <s v="Persons with employment activity in 2009"/>
    <s v="2006"/>
    <s v="2006"/>
    <s v="Number"/>
    <n v="433"/>
  </r>
  <r>
    <s v="FNA02"/>
    <s v="Employment Activity of Foreign Nationals"/>
    <s v="US"/>
    <s v="American (US)"/>
    <s v="009"/>
    <s v="Persons with employment activity in 2009"/>
    <s v="2007"/>
    <s v="2007"/>
    <s v="Number"/>
    <n v="568"/>
  </r>
  <r>
    <s v="FNA02"/>
    <s v="Employment Activity of Foreign Nationals"/>
    <s v="US"/>
    <s v="American (US)"/>
    <s v="009"/>
    <s v="Persons with employment activity in 2009"/>
    <s v="2008"/>
    <s v="2008"/>
    <s v="Number"/>
    <n v="664"/>
  </r>
  <r>
    <s v="FNA02"/>
    <s v="Employment Activity of Foreign Nationals"/>
    <s v="US"/>
    <s v="American (US)"/>
    <s v="009"/>
    <s v="Persons with employment activity in 2009"/>
    <s v="2009"/>
    <s v="2009"/>
    <s v="Number"/>
    <n v="483"/>
  </r>
  <r>
    <s v="FNA02"/>
    <s v="Employment Activity of Foreign Nationals"/>
    <s v="US"/>
    <s v="American (US)"/>
    <s v="009"/>
    <s v="Persons with employment activity in 2009"/>
    <s v="2010"/>
    <s v="2010"/>
    <s v="Number"/>
    <n v="4"/>
  </r>
  <r>
    <s v="FNA02"/>
    <s v="Employment Activity of Foreign Nationals"/>
    <s v="US"/>
    <s v="American (US)"/>
    <s v="009"/>
    <s v="Persons with employment activity in 2009"/>
    <s v="2011"/>
    <s v="2011"/>
    <s v="Number"/>
    <s v=""/>
  </r>
  <r>
    <s v="FNA02"/>
    <s v="Employment Activity of Foreign Nationals"/>
    <s v="US"/>
    <s v="American (US)"/>
    <s v="009"/>
    <s v="Persons with employment activity in 2009"/>
    <s v="2012"/>
    <s v="2012"/>
    <s v="Number"/>
    <s v=""/>
  </r>
  <r>
    <s v="FNA02"/>
    <s v="Employment Activity of Foreign Nationals"/>
    <s v="US"/>
    <s v="American (US)"/>
    <s v="009"/>
    <s v="Persons with employment activity in 2009"/>
    <s v="2013"/>
    <s v="2013"/>
    <s v="Number"/>
    <s v=""/>
  </r>
  <r>
    <s v="FNA02"/>
    <s v="Employment Activity of Foreign Nationals"/>
    <s v="US"/>
    <s v="American (US)"/>
    <s v="009"/>
    <s v="Persons with employment activity in 2009"/>
    <s v="2014"/>
    <s v="2014"/>
    <s v="Number"/>
    <s v=""/>
  </r>
  <r>
    <s v="FNA02"/>
    <s v="Employment Activity of Foreign Nationals"/>
    <s v="US"/>
    <s v="American (US)"/>
    <s v="009"/>
    <s v="Persons with employment activity in 2009"/>
    <s v="2015"/>
    <s v="2015"/>
    <s v="Number"/>
    <s v=""/>
  </r>
  <r>
    <s v="FNA02"/>
    <s v="Employment Activity of Foreign Nationals"/>
    <s v="US"/>
    <s v="American (US)"/>
    <s v="009"/>
    <s v="Persons with employment activity in 2009"/>
    <s v="2016"/>
    <s v="2016"/>
    <s v="Number"/>
    <s v=""/>
  </r>
  <r>
    <s v="FNA02"/>
    <s v="Employment Activity of Foreign Nationals"/>
    <s v="US"/>
    <s v="American (US)"/>
    <s v="009"/>
    <s v="Persons with employment activity in 2009"/>
    <s v="2017"/>
    <s v="2017"/>
    <s v="Number"/>
    <s v=""/>
  </r>
  <r>
    <s v="FNA02"/>
    <s v="Employment Activity of Foreign Nationals"/>
    <s v="US"/>
    <s v="American (US)"/>
    <s v="009"/>
    <s v="Persons with employment activity in 2009"/>
    <s v="2018"/>
    <s v="2018"/>
    <s v="Number"/>
    <s v=""/>
  </r>
  <r>
    <s v="FNA02"/>
    <s v="Employment Activity of Foreign Nationals"/>
    <s v="US"/>
    <s v="American (US)"/>
    <s v="010"/>
    <s v="Persons with employment activity in 2010"/>
    <s v="2002"/>
    <s v="2002"/>
    <s v="Number"/>
    <n v="202"/>
  </r>
  <r>
    <s v="FNA02"/>
    <s v="Employment Activity of Foreign Nationals"/>
    <s v="US"/>
    <s v="American (US)"/>
    <s v="010"/>
    <s v="Persons with employment activity in 2010"/>
    <s v="2003"/>
    <s v="2003"/>
    <s v="Number"/>
    <n v="194"/>
  </r>
  <r>
    <s v="FNA02"/>
    <s v="Employment Activity of Foreign Nationals"/>
    <s v="US"/>
    <s v="American (US)"/>
    <s v="010"/>
    <s v="Persons with employment activity in 2010"/>
    <s v="2004"/>
    <s v="2004"/>
    <s v="Number"/>
    <n v="236"/>
  </r>
  <r>
    <s v="FNA02"/>
    <s v="Employment Activity of Foreign Nationals"/>
    <s v="US"/>
    <s v="American (US)"/>
    <s v="010"/>
    <s v="Persons with employment activity in 2010"/>
    <s v="2005"/>
    <s v="2005"/>
    <s v="Number"/>
    <n v="255"/>
  </r>
  <r>
    <s v="FNA02"/>
    <s v="Employment Activity of Foreign Nationals"/>
    <s v="US"/>
    <s v="American (US)"/>
    <s v="010"/>
    <s v="Persons with employment activity in 2010"/>
    <s v="2006"/>
    <s v="2006"/>
    <s v="Number"/>
    <n v="355"/>
  </r>
  <r>
    <s v="FNA02"/>
    <s v="Employment Activity of Foreign Nationals"/>
    <s v="US"/>
    <s v="American (US)"/>
    <s v="010"/>
    <s v="Persons with employment activity in 2010"/>
    <s v="2007"/>
    <s v="2007"/>
    <s v="Number"/>
    <n v="419"/>
  </r>
  <r>
    <s v="FNA02"/>
    <s v="Employment Activity of Foreign Nationals"/>
    <s v="US"/>
    <s v="American (US)"/>
    <s v="010"/>
    <s v="Persons with employment activity in 2010"/>
    <s v="2008"/>
    <s v="2008"/>
    <s v="Number"/>
    <n v="467"/>
  </r>
  <r>
    <s v="FNA02"/>
    <s v="Employment Activity of Foreign Nationals"/>
    <s v="US"/>
    <s v="American (US)"/>
    <s v="010"/>
    <s v="Persons with employment activity in 2010"/>
    <s v="2009"/>
    <s v="2009"/>
    <s v="Number"/>
    <n v="462"/>
  </r>
  <r>
    <s v="FNA02"/>
    <s v="Employment Activity of Foreign Nationals"/>
    <s v="US"/>
    <s v="American (US)"/>
    <s v="010"/>
    <s v="Persons with employment activity in 2010"/>
    <s v="2010"/>
    <s v="2010"/>
    <s v="Number"/>
    <n v="423"/>
  </r>
  <r>
    <s v="FNA02"/>
    <s v="Employment Activity of Foreign Nationals"/>
    <s v="US"/>
    <s v="American (US)"/>
    <s v="010"/>
    <s v="Persons with employment activity in 2010"/>
    <s v="2011"/>
    <s v="2011"/>
    <s v="Number"/>
    <s v=""/>
  </r>
  <r>
    <s v="FNA02"/>
    <s v="Employment Activity of Foreign Nationals"/>
    <s v="US"/>
    <s v="American (US)"/>
    <s v="010"/>
    <s v="Persons with employment activity in 2010"/>
    <s v="2012"/>
    <s v="2012"/>
    <s v="Number"/>
    <s v=""/>
  </r>
  <r>
    <s v="FNA02"/>
    <s v="Employment Activity of Foreign Nationals"/>
    <s v="US"/>
    <s v="American (US)"/>
    <s v="010"/>
    <s v="Persons with employment activity in 2010"/>
    <s v="2013"/>
    <s v="2013"/>
    <s v="Number"/>
    <s v=""/>
  </r>
  <r>
    <s v="FNA02"/>
    <s v="Employment Activity of Foreign Nationals"/>
    <s v="US"/>
    <s v="American (US)"/>
    <s v="010"/>
    <s v="Persons with employment activity in 2010"/>
    <s v="2014"/>
    <s v="2014"/>
    <s v="Number"/>
    <s v=""/>
  </r>
  <r>
    <s v="FNA02"/>
    <s v="Employment Activity of Foreign Nationals"/>
    <s v="US"/>
    <s v="American (US)"/>
    <s v="010"/>
    <s v="Persons with employment activity in 2010"/>
    <s v="2015"/>
    <s v="2015"/>
    <s v="Number"/>
    <s v=""/>
  </r>
  <r>
    <s v="FNA02"/>
    <s v="Employment Activity of Foreign Nationals"/>
    <s v="US"/>
    <s v="American (US)"/>
    <s v="010"/>
    <s v="Persons with employment activity in 2010"/>
    <s v="2016"/>
    <s v="2016"/>
    <s v="Number"/>
    <s v=""/>
  </r>
  <r>
    <s v="FNA02"/>
    <s v="Employment Activity of Foreign Nationals"/>
    <s v="US"/>
    <s v="American (US)"/>
    <s v="010"/>
    <s v="Persons with employment activity in 2010"/>
    <s v="2017"/>
    <s v="2017"/>
    <s v="Number"/>
    <s v=""/>
  </r>
  <r>
    <s v="FNA02"/>
    <s v="Employment Activity of Foreign Nationals"/>
    <s v="US"/>
    <s v="American (US)"/>
    <s v="010"/>
    <s v="Persons with employment activity in 2010"/>
    <s v="2018"/>
    <s v="2018"/>
    <s v="Number"/>
    <s v=""/>
  </r>
  <r>
    <s v="FNA02"/>
    <s v="Employment Activity of Foreign Nationals"/>
    <s v="US"/>
    <s v="American (US)"/>
    <s v="011"/>
    <s v="Persons with employment activity in 2011"/>
    <s v="2002"/>
    <s v="2002"/>
    <s v="Number"/>
    <n v="196"/>
  </r>
  <r>
    <s v="FNA02"/>
    <s v="Employment Activity of Foreign Nationals"/>
    <s v="US"/>
    <s v="American (US)"/>
    <s v="011"/>
    <s v="Persons with employment activity in 2011"/>
    <s v="2003"/>
    <s v="2003"/>
    <s v="Number"/>
    <n v="198"/>
  </r>
  <r>
    <s v="FNA02"/>
    <s v="Employment Activity of Foreign Nationals"/>
    <s v="US"/>
    <s v="American (US)"/>
    <s v="011"/>
    <s v="Persons with employment activity in 2011"/>
    <s v="2004"/>
    <s v="2004"/>
    <s v="Number"/>
    <n v="213"/>
  </r>
  <r>
    <s v="FNA02"/>
    <s v="Employment Activity of Foreign Nationals"/>
    <s v="US"/>
    <s v="American (US)"/>
    <s v="011"/>
    <s v="Persons with employment activity in 2011"/>
    <s v="2005"/>
    <s v="2005"/>
    <s v="Number"/>
    <n v="223"/>
  </r>
  <r>
    <s v="FNA02"/>
    <s v="Employment Activity of Foreign Nationals"/>
    <s v="US"/>
    <s v="American (US)"/>
    <s v="011"/>
    <s v="Persons with employment activity in 2011"/>
    <s v="2006"/>
    <s v="2006"/>
    <s v="Number"/>
    <n v="303"/>
  </r>
  <r>
    <s v="FNA02"/>
    <s v="Employment Activity of Foreign Nationals"/>
    <s v="US"/>
    <s v="American (US)"/>
    <s v="011"/>
    <s v="Persons with employment activity in 2011"/>
    <s v="2007"/>
    <s v="2007"/>
    <s v="Number"/>
    <n v="343"/>
  </r>
  <r>
    <s v="FNA02"/>
    <s v="Employment Activity of Foreign Nationals"/>
    <s v="US"/>
    <s v="American (US)"/>
    <s v="011"/>
    <s v="Persons with employment activity in 2011"/>
    <s v="2008"/>
    <s v="2008"/>
    <s v="Number"/>
    <n v="330"/>
  </r>
  <r>
    <s v="FNA02"/>
    <s v="Employment Activity of Foreign Nationals"/>
    <s v="US"/>
    <s v="American (US)"/>
    <s v="011"/>
    <s v="Persons with employment activity in 2011"/>
    <s v="2009"/>
    <s v="2009"/>
    <s v="Number"/>
    <n v="337"/>
  </r>
  <r>
    <s v="FNA02"/>
    <s v="Employment Activity of Foreign Nationals"/>
    <s v="US"/>
    <s v="American (US)"/>
    <s v="011"/>
    <s v="Persons with employment activity in 2011"/>
    <s v="2010"/>
    <s v="2010"/>
    <s v="Number"/>
    <n v="444"/>
  </r>
  <r>
    <s v="FNA02"/>
    <s v="Employment Activity of Foreign Nationals"/>
    <s v="US"/>
    <s v="American (US)"/>
    <s v="011"/>
    <s v="Persons with employment activity in 2011"/>
    <s v="2011"/>
    <s v="2011"/>
    <s v="Number"/>
    <n v="498"/>
  </r>
  <r>
    <s v="FNA02"/>
    <s v="Employment Activity of Foreign Nationals"/>
    <s v="US"/>
    <s v="American (US)"/>
    <s v="011"/>
    <s v="Persons with employment activity in 2011"/>
    <s v="2012"/>
    <s v="2012"/>
    <s v="Number"/>
    <n v="4"/>
  </r>
  <r>
    <s v="FNA02"/>
    <s v="Employment Activity of Foreign Nationals"/>
    <s v="US"/>
    <s v="American (US)"/>
    <s v="011"/>
    <s v="Persons with employment activity in 2011"/>
    <s v="2013"/>
    <s v="2013"/>
    <s v="Number"/>
    <s v=""/>
  </r>
  <r>
    <s v="FNA02"/>
    <s v="Employment Activity of Foreign Nationals"/>
    <s v="US"/>
    <s v="American (US)"/>
    <s v="011"/>
    <s v="Persons with employment activity in 2011"/>
    <s v="2014"/>
    <s v="2014"/>
    <s v="Number"/>
    <s v=""/>
  </r>
  <r>
    <s v="FNA02"/>
    <s v="Employment Activity of Foreign Nationals"/>
    <s v="US"/>
    <s v="American (US)"/>
    <s v="011"/>
    <s v="Persons with employment activity in 2011"/>
    <s v="2015"/>
    <s v="2015"/>
    <s v="Number"/>
    <s v=""/>
  </r>
  <r>
    <s v="FNA02"/>
    <s v="Employment Activity of Foreign Nationals"/>
    <s v="US"/>
    <s v="American (US)"/>
    <s v="011"/>
    <s v="Persons with employment activity in 2011"/>
    <s v="2016"/>
    <s v="2016"/>
    <s v="Number"/>
    <s v=""/>
  </r>
  <r>
    <s v="FNA02"/>
    <s v="Employment Activity of Foreign Nationals"/>
    <s v="US"/>
    <s v="American (US)"/>
    <s v="011"/>
    <s v="Persons with employment activity in 2011"/>
    <s v="2017"/>
    <s v="2017"/>
    <s v="Number"/>
    <s v=""/>
  </r>
  <r>
    <s v="FNA02"/>
    <s v="Employment Activity of Foreign Nationals"/>
    <s v="US"/>
    <s v="American (US)"/>
    <s v="011"/>
    <s v="Persons with employment activity in 2011"/>
    <s v="2018"/>
    <s v="2018"/>
    <s v="Number"/>
    <s v=""/>
  </r>
  <r>
    <s v="FNA02"/>
    <s v="Employment Activity of Foreign Nationals"/>
    <s v="US"/>
    <s v="American (US)"/>
    <s v="012"/>
    <s v="Persons with employment activity in 2012"/>
    <s v="2002"/>
    <s v="2002"/>
    <s v="Number"/>
    <n v="191"/>
  </r>
  <r>
    <s v="FNA02"/>
    <s v="Employment Activity of Foreign Nationals"/>
    <s v="US"/>
    <s v="American (US)"/>
    <s v="012"/>
    <s v="Persons with employment activity in 2012"/>
    <s v="2003"/>
    <s v="2003"/>
    <s v="Number"/>
    <n v="202"/>
  </r>
  <r>
    <s v="FNA02"/>
    <s v="Employment Activity of Foreign Nationals"/>
    <s v="US"/>
    <s v="American (US)"/>
    <s v="012"/>
    <s v="Persons with employment activity in 2012"/>
    <s v="2004"/>
    <s v="2004"/>
    <s v="Number"/>
    <n v="202"/>
  </r>
  <r>
    <s v="FNA02"/>
    <s v="Employment Activity of Foreign Nationals"/>
    <s v="US"/>
    <s v="American (US)"/>
    <s v="012"/>
    <s v="Persons with employment activity in 2012"/>
    <s v="2005"/>
    <s v="2005"/>
    <s v="Number"/>
    <n v="224"/>
  </r>
  <r>
    <s v="FNA02"/>
    <s v="Employment Activity of Foreign Nationals"/>
    <s v="US"/>
    <s v="American (US)"/>
    <s v="012"/>
    <s v="Persons with employment activity in 2012"/>
    <s v="2006"/>
    <s v="2006"/>
    <s v="Number"/>
    <n v="281"/>
  </r>
  <r>
    <s v="FNA02"/>
    <s v="Employment Activity of Foreign Nationals"/>
    <s v="US"/>
    <s v="American (US)"/>
    <s v="012"/>
    <s v="Persons with employment activity in 2012"/>
    <s v="2007"/>
    <s v="2007"/>
    <s v="Number"/>
    <n v="285"/>
  </r>
  <r>
    <s v="FNA02"/>
    <s v="Employment Activity of Foreign Nationals"/>
    <s v="US"/>
    <s v="American (US)"/>
    <s v="012"/>
    <s v="Persons with employment activity in 2012"/>
    <s v="2008"/>
    <s v="2008"/>
    <s v="Number"/>
    <n v="274"/>
  </r>
  <r>
    <s v="FNA02"/>
    <s v="Employment Activity of Foreign Nationals"/>
    <s v="US"/>
    <s v="American (US)"/>
    <s v="012"/>
    <s v="Persons with employment activity in 2012"/>
    <s v="2009"/>
    <s v="2009"/>
    <s v="Number"/>
    <n v="275"/>
  </r>
  <r>
    <s v="FNA02"/>
    <s v="Employment Activity of Foreign Nationals"/>
    <s v="US"/>
    <s v="American (US)"/>
    <s v="012"/>
    <s v="Persons with employment activity in 2012"/>
    <s v="2010"/>
    <s v="2010"/>
    <s v="Number"/>
    <n v="350"/>
  </r>
  <r>
    <s v="FNA02"/>
    <s v="Employment Activity of Foreign Nationals"/>
    <s v="US"/>
    <s v="American (US)"/>
    <s v="012"/>
    <s v="Persons with employment activity in 2012"/>
    <s v="2011"/>
    <s v="2011"/>
    <s v="Number"/>
    <n v="529"/>
  </r>
  <r>
    <s v="FNA02"/>
    <s v="Employment Activity of Foreign Nationals"/>
    <s v="US"/>
    <s v="American (US)"/>
    <s v="012"/>
    <s v="Persons with employment activity in 2012"/>
    <s v="2012"/>
    <s v="2012"/>
    <s v="Number"/>
    <n v="534"/>
  </r>
  <r>
    <s v="FNA02"/>
    <s v="Employment Activity of Foreign Nationals"/>
    <s v="US"/>
    <s v="American (US)"/>
    <s v="012"/>
    <s v="Persons with employment activity in 2012"/>
    <s v="2013"/>
    <s v="2013"/>
    <s v="Number"/>
    <s v=""/>
  </r>
  <r>
    <s v="FNA02"/>
    <s v="Employment Activity of Foreign Nationals"/>
    <s v="US"/>
    <s v="American (US)"/>
    <s v="012"/>
    <s v="Persons with employment activity in 2012"/>
    <s v="2014"/>
    <s v="2014"/>
    <s v="Number"/>
    <s v=""/>
  </r>
  <r>
    <s v="FNA02"/>
    <s v="Employment Activity of Foreign Nationals"/>
    <s v="US"/>
    <s v="American (US)"/>
    <s v="012"/>
    <s v="Persons with employment activity in 2012"/>
    <s v="2015"/>
    <s v="2015"/>
    <s v="Number"/>
    <s v=""/>
  </r>
  <r>
    <s v="FNA02"/>
    <s v="Employment Activity of Foreign Nationals"/>
    <s v="US"/>
    <s v="American (US)"/>
    <s v="012"/>
    <s v="Persons with employment activity in 2012"/>
    <s v="2016"/>
    <s v="2016"/>
    <s v="Number"/>
    <s v=""/>
  </r>
  <r>
    <s v="FNA02"/>
    <s v="Employment Activity of Foreign Nationals"/>
    <s v="US"/>
    <s v="American (US)"/>
    <s v="012"/>
    <s v="Persons with employment activity in 2012"/>
    <s v="2017"/>
    <s v="2017"/>
    <s v="Number"/>
    <s v=""/>
  </r>
  <r>
    <s v="FNA02"/>
    <s v="Employment Activity of Foreign Nationals"/>
    <s v="US"/>
    <s v="American (US)"/>
    <s v="012"/>
    <s v="Persons with employment activity in 2012"/>
    <s v="2018"/>
    <s v="2018"/>
    <s v="Number"/>
    <s v=""/>
  </r>
  <r>
    <s v="FNA02"/>
    <s v="Employment Activity of Foreign Nationals"/>
    <s v="US"/>
    <s v="American (US)"/>
    <s v="013"/>
    <s v="Persons with employment activity in 2013"/>
    <s v="2002"/>
    <s v="2002"/>
    <s v="Number"/>
    <n v="184"/>
  </r>
  <r>
    <s v="FNA02"/>
    <s v="Employment Activity of Foreign Nationals"/>
    <s v="US"/>
    <s v="American (US)"/>
    <s v="013"/>
    <s v="Persons with employment activity in 2013"/>
    <s v="2003"/>
    <s v="2003"/>
    <s v="Number"/>
    <n v="195"/>
  </r>
  <r>
    <s v="FNA02"/>
    <s v="Employment Activity of Foreign Nationals"/>
    <s v="US"/>
    <s v="American (US)"/>
    <s v="013"/>
    <s v="Persons with employment activity in 2013"/>
    <s v="2004"/>
    <s v="2004"/>
    <s v="Number"/>
    <n v="187"/>
  </r>
  <r>
    <s v="FNA02"/>
    <s v="Employment Activity of Foreign Nationals"/>
    <s v="US"/>
    <s v="American (US)"/>
    <s v="013"/>
    <s v="Persons with employment activity in 2013"/>
    <s v="2005"/>
    <s v="2005"/>
    <s v="Number"/>
    <n v="220"/>
  </r>
  <r>
    <s v="FNA02"/>
    <s v="Employment Activity of Foreign Nationals"/>
    <s v="US"/>
    <s v="American (US)"/>
    <s v="013"/>
    <s v="Persons with employment activity in 2013"/>
    <s v="2006"/>
    <s v="2006"/>
    <s v="Number"/>
    <n v="260"/>
  </r>
  <r>
    <s v="FNA02"/>
    <s v="Employment Activity of Foreign Nationals"/>
    <s v="US"/>
    <s v="American (US)"/>
    <s v="013"/>
    <s v="Persons with employment activity in 2013"/>
    <s v="2007"/>
    <s v="2007"/>
    <s v="Number"/>
    <n v="244"/>
  </r>
  <r>
    <s v="FNA02"/>
    <s v="Employment Activity of Foreign Nationals"/>
    <s v="US"/>
    <s v="American (US)"/>
    <s v="013"/>
    <s v="Persons with employment activity in 2013"/>
    <s v="2008"/>
    <s v="2008"/>
    <s v="Number"/>
    <n v="240"/>
  </r>
  <r>
    <s v="FNA02"/>
    <s v="Employment Activity of Foreign Nationals"/>
    <s v="US"/>
    <s v="American (US)"/>
    <s v="013"/>
    <s v="Persons with employment activity in 2013"/>
    <s v="2009"/>
    <s v="2009"/>
    <s v="Number"/>
    <n v="217"/>
  </r>
  <r>
    <s v="FNA02"/>
    <s v="Employment Activity of Foreign Nationals"/>
    <s v="US"/>
    <s v="American (US)"/>
    <s v="013"/>
    <s v="Persons with employment activity in 2013"/>
    <s v="2010"/>
    <s v="2010"/>
    <s v="Number"/>
    <n v="280"/>
  </r>
  <r>
    <s v="FNA02"/>
    <s v="Employment Activity of Foreign Nationals"/>
    <s v="US"/>
    <s v="American (US)"/>
    <s v="013"/>
    <s v="Persons with employment activity in 2013"/>
    <s v="2011"/>
    <s v="2011"/>
    <s v="Number"/>
    <n v="401"/>
  </r>
  <r>
    <s v="FNA02"/>
    <s v="Employment Activity of Foreign Nationals"/>
    <s v="US"/>
    <s v="American (US)"/>
    <s v="013"/>
    <s v="Persons with employment activity in 2013"/>
    <s v="2012"/>
    <s v="2012"/>
    <s v="Number"/>
    <n v="554"/>
  </r>
  <r>
    <s v="FNA02"/>
    <s v="Employment Activity of Foreign Nationals"/>
    <s v="US"/>
    <s v="American (US)"/>
    <s v="013"/>
    <s v="Persons with employment activity in 2013"/>
    <s v="2013"/>
    <s v="2013"/>
    <s v="Number"/>
    <n v="582"/>
  </r>
  <r>
    <s v="FNA02"/>
    <s v="Employment Activity of Foreign Nationals"/>
    <s v="US"/>
    <s v="American (US)"/>
    <s v="013"/>
    <s v="Persons with employment activity in 2013"/>
    <s v="2014"/>
    <s v="2014"/>
    <s v="Number"/>
    <n v="3"/>
  </r>
  <r>
    <s v="FNA02"/>
    <s v="Employment Activity of Foreign Nationals"/>
    <s v="US"/>
    <s v="American (US)"/>
    <s v="013"/>
    <s v="Persons with employment activity in 2013"/>
    <s v="2015"/>
    <s v="2015"/>
    <s v="Number"/>
    <s v=""/>
  </r>
  <r>
    <s v="FNA02"/>
    <s v="Employment Activity of Foreign Nationals"/>
    <s v="US"/>
    <s v="American (US)"/>
    <s v="013"/>
    <s v="Persons with employment activity in 2013"/>
    <s v="2016"/>
    <s v="2016"/>
    <s v="Number"/>
    <s v=""/>
  </r>
  <r>
    <s v="FNA02"/>
    <s v="Employment Activity of Foreign Nationals"/>
    <s v="US"/>
    <s v="American (US)"/>
    <s v="013"/>
    <s v="Persons with employment activity in 2013"/>
    <s v="2017"/>
    <s v="2017"/>
    <s v="Number"/>
    <s v=""/>
  </r>
  <r>
    <s v="FNA02"/>
    <s v="Employment Activity of Foreign Nationals"/>
    <s v="US"/>
    <s v="American (US)"/>
    <s v="013"/>
    <s v="Persons with employment activity in 2013"/>
    <s v="2018"/>
    <s v="2018"/>
    <s v="Number"/>
    <s v=""/>
  </r>
  <r>
    <s v="FNA02"/>
    <s v="Employment Activity of Foreign Nationals"/>
    <s v="US"/>
    <s v="American (US)"/>
    <s v="014"/>
    <s v="Persons with employment activity in 2014"/>
    <s v="2002"/>
    <s v="2002"/>
    <s v="Number"/>
    <n v="198"/>
  </r>
  <r>
    <s v="FNA02"/>
    <s v="Employment Activity of Foreign Nationals"/>
    <s v="US"/>
    <s v="American (US)"/>
    <s v="014"/>
    <s v="Persons with employment activity in 2014"/>
    <s v="2003"/>
    <s v="2003"/>
    <s v="Number"/>
    <n v="204"/>
  </r>
  <r>
    <s v="FNA02"/>
    <s v="Employment Activity of Foreign Nationals"/>
    <s v="US"/>
    <s v="American (US)"/>
    <s v="014"/>
    <s v="Persons with employment activity in 2014"/>
    <s v="2004"/>
    <s v="2004"/>
    <s v="Number"/>
    <n v="183"/>
  </r>
  <r>
    <s v="FNA02"/>
    <s v="Employment Activity of Foreign Nationals"/>
    <s v="US"/>
    <s v="American (US)"/>
    <s v="014"/>
    <s v="Persons with employment activity in 2014"/>
    <s v="2005"/>
    <s v="2005"/>
    <s v="Number"/>
    <n v="218"/>
  </r>
  <r>
    <s v="FNA02"/>
    <s v="Employment Activity of Foreign Nationals"/>
    <s v="US"/>
    <s v="American (US)"/>
    <s v="014"/>
    <s v="Persons with employment activity in 2014"/>
    <s v="2006"/>
    <s v="2006"/>
    <s v="Number"/>
    <n v="255"/>
  </r>
  <r>
    <s v="FNA02"/>
    <s v="Employment Activity of Foreign Nationals"/>
    <s v="US"/>
    <s v="American (US)"/>
    <s v="014"/>
    <s v="Persons with employment activity in 2014"/>
    <s v="2007"/>
    <s v="2007"/>
    <s v="Number"/>
    <n v="252"/>
  </r>
  <r>
    <s v="FNA02"/>
    <s v="Employment Activity of Foreign Nationals"/>
    <s v="US"/>
    <s v="American (US)"/>
    <s v="014"/>
    <s v="Persons with employment activity in 2014"/>
    <s v="2008"/>
    <s v="2008"/>
    <s v="Number"/>
    <n v="216"/>
  </r>
  <r>
    <s v="FNA02"/>
    <s v="Employment Activity of Foreign Nationals"/>
    <s v="US"/>
    <s v="American (US)"/>
    <s v="014"/>
    <s v="Persons with employment activity in 2014"/>
    <s v="2009"/>
    <s v="2009"/>
    <s v="Number"/>
    <n v="195"/>
  </r>
  <r>
    <s v="FNA02"/>
    <s v="Employment Activity of Foreign Nationals"/>
    <s v="US"/>
    <s v="American (US)"/>
    <s v="014"/>
    <s v="Persons with employment activity in 2014"/>
    <s v="2010"/>
    <s v="2010"/>
    <s v="Number"/>
    <n v="238"/>
  </r>
  <r>
    <s v="FNA02"/>
    <s v="Employment Activity of Foreign Nationals"/>
    <s v="US"/>
    <s v="American (US)"/>
    <s v="014"/>
    <s v="Persons with employment activity in 2014"/>
    <s v="2011"/>
    <s v="2011"/>
    <s v="Number"/>
    <n v="310"/>
  </r>
  <r>
    <s v="FNA02"/>
    <s v="Employment Activity of Foreign Nationals"/>
    <s v="US"/>
    <s v="American (US)"/>
    <s v="014"/>
    <s v="Persons with employment activity in 2014"/>
    <s v="2012"/>
    <s v="2012"/>
    <s v="Number"/>
    <n v="402"/>
  </r>
  <r>
    <s v="FNA02"/>
    <s v="Employment Activity of Foreign Nationals"/>
    <s v="US"/>
    <s v="American (US)"/>
    <s v="014"/>
    <s v="Persons with employment activity in 2014"/>
    <s v="2013"/>
    <s v="2013"/>
    <s v="Number"/>
    <n v="664"/>
  </r>
  <r>
    <s v="FNA02"/>
    <s v="Employment Activity of Foreign Nationals"/>
    <s v="US"/>
    <s v="American (US)"/>
    <s v="014"/>
    <s v="Persons with employment activity in 2014"/>
    <s v="2014"/>
    <s v="2014"/>
    <s v="Number"/>
    <n v="732"/>
  </r>
  <r>
    <s v="FNA02"/>
    <s v="Employment Activity of Foreign Nationals"/>
    <s v="US"/>
    <s v="American (US)"/>
    <s v="014"/>
    <s v="Persons with employment activity in 2014"/>
    <s v="2015"/>
    <s v="2015"/>
    <s v="Number"/>
    <n v="5"/>
  </r>
  <r>
    <s v="FNA02"/>
    <s v="Employment Activity of Foreign Nationals"/>
    <s v="US"/>
    <s v="American (US)"/>
    <s v="014"/>
    <s v="Persons with employment activity in 2014"/>
    <s v="2016"/>
    <s v="2016"/>
    <s v="Number"/>
    <s v=""/>
  </r>
  <r>
    <s v="FNA02"/>
    <s v="Employment Activity of Foreign Nationals"/>
    <s v="US"/>
    <s v="American (US)"/>
    <s v="014"/>
    <s v="Persons with employment activity in 2014"/>
    <s v="2017"/>
    <s v="2017"/>
    <s v="Number"/>
    <s v=""/>
  </r>
  <r>
    <s v="FNA02"/>
    <s v="Employment Activity of Foreign Nationals"/>
    <s v="US"/>
    <s v="American (US)"/>
    <s v="014"/>
    <s v="Persons with employment activity in 2014"/>
    <s v="2018"/>
    <s v="2018"/>
    <s v="Number"/>
    <s v=""/>
  </r>
  <r>
    <s v="FNA02"/>
    <s v="Employment Activity of Foreign Nationals"/>
    <s v="US"/>
    <s v="American (US)"/>
    <s v="015"/>
    <s v="Persons with employment activity in 2015"/>
    <s v="2002"/>
    <s v="2002"/>
    <s v="Number"/>
    <n v="198"/>
  </r>
  <r>
    <s v="FNA02"/>
    <s v="Employment Activity of Foreign Nationals"/>
    <s v="US"/>
    <s v="American (US)"/>
    <s v="015"/>
    <s v="Persons with employment activity in 2015"/>
    <s v="2003"/>
    <s v="2003"/>
    <s v="Number"/>
    <n v="230"/>
  </r>
  <r>
    <s v="FNA02"/>
    <s v="Employment Activity of Foreign Nationals"/>
    <s v="US"/>
    <s v="American (US)"/>
    <s v="015"/>
    <s v="Persons with employment activity in 2015"/>
    <s v="2004"/>
    <s v="2004"/>
    <s v="Number"/>
    <n v="188"/>
  </r>
  <r>
    <s v="FNA02"/>
    <s v="Employment Activity of Foreign Nationals"/>
    <s v="US"/>
    <s v="American (US)"/>
    <s v="015"/>
    <s v="Persons with employment activity in 2015"/>
    <s v="2005"/>
    <s v="2005"/>
    <s v="Number"/>
    <n v="240"/>
  </r>
  <r>
    <s v="FNA02"/>
    <s v="Employment Activity of Foreign Nationals"/>
    <s v="US"/>
    <s v="American (US)"/>
    <s v="015"/>
    <s v="Persons with employment activity in 2015"/>
    <s v="2006"/>
    <s v="2006"/>
    <s v="Number"/>
    <n v="261"/>
  </r>
  <r>
    <s v="FNA02"/>
    <s v="Employment Activity of Foreign Nationals"/>
    <s v="US"/>
    <s v="American (US)"/>
    <s v="015"/>
    <s v="Persons with employment activity in 2015"/>
    <s v="2007"/>
    <s v="2007"/>
    <s v="Number"/>
    <n v="251"/>
  </r>
  <r>
    <s v="FNA02"/>
    <s v="Employment Activity of Foreign Nationals"/>
    <s v="US"/>
    <s v="American (US)"/>
    <s v="015"/>
    <s v="Persons with employment activity in 2015"/>
    <s v="2008"/>
    <s v="2008"/>
    <s v="Number"/>
    <n v="220"/>
  </r>
  <r>
    <s v="FNA02"/>
    <s v="Employment Activity of Foreign Nationals"/>
    <s v="US"/>
    <s v="American (US)"/>
    <s v="015"/>
    <s v="Persons with employment activity in 2015"/>
    <s v="2009"/>
    <s v="2009"/>
    <s v="Number"/>
    <n v="200"/>
  </r>
  <r>
    <s v="FNA02"/>
    <s v="Employment Activity of Foreign Nationals"/>
    <s v="US"/>
    <s v="American (US)"/>
    <s v="015"/>
    <s v="Persons with employment activity in 2015"/>
    <s v="2010"/>
    <s v="2010"/>
    <s v="Number"/>
    <n v="212"/>
  </r>
  <r>
    <s v="FNA02"/>
    <s v="Employment Activity of Foreign Nationals"/>
    <s v="US"/>
    <s v="American (US)"/>
    <s v="015"/>
    <s v="Persons with employment activity in 2015"/>
    <s v="2011"/>
    <s v="2011"/>
    <s v="Number"/>
    <n v="280"/>
  </r>
  <r>
    <s v="FNA02"/>
    <s v="Employment Activity of Foreign Nationals"/>
    <s v="US"/>
    <s v="American (US)"/>
    <s v="015"/>
    <s v="Persons with employment activity in 2015"/>
    <s v="2012"/>
    <s v="2012"/>
    <s v="Number"/>
    <n v="307"/>
  </r>
  <r>
    <s v="FNA02"/>
    <s v="Employment Activity of Foreign Nationals"/>
    <s v="US"/>
    <s v="American (US)"/>
    <s v="015"/>
    <s v="Persons with employment activity in 2015"/>
    <s v="2013"/>
    <s v="2013"/>
    <s v="Number"/>
    <n v="481"/>
  </r>
  <r>
    <s v="FNA02"/>
    <s v="Employment Activity of Foreign Nationals"/>
    <s v="US"/>
    <s v="American (US)"/>
    <s v="015"/>
    <s v="Persons with employment activity in 2015"/>
    <s v="2014"/>
    <s v="2014"/>
    <s v="Number"/>
    <n v="788"/>
  </r>
  <r>
    <s v="FNA02"/>
    <s v="Employment Activity of Foreign Nationals"/>
    <s v="US"/>
    <s v="American (US)"/>
    <s v="015"/>
    <s v="Persons with employment activity in 2015"/>
    <s v="2015"/>
    <s v="2015"/>
    <s v="Number"/>
    <n v="763"/>
  </r>
  <r>
    <s v="FNA02"/>
    <s v="Employment Activity of Foreign Nationals"/>
    <s v="US"/>
    <s v="American (US)"/>
    <s v="015"/>
    <s v="Persons with employment activity in 2015"/>
    <s v="2016"/>
    <s v="2016"/>
    <s v="Number"/>
    <n v="9"/>
  </r>
  <r>
    <s v="FNA02"/>
    <s v="Employment Activity of Foreign Nationals"/>
    <s v="US"/>
    <s v="American (US)"/>
    <s v="015"/>
    <s v="Persons with employment activity in 2015"/>
    <s v="2017"/>
    <s v="2017"/>
    <s v="Number"/>
    <s v=""/>
  </r>
  <r>
    <s v="FNA02"/>
    <s v="Employment Activity of Foreign Nationals"/>
    <s v="US"/>
    <s v="American (US)"/>
    <s v="015"/>
    <s v="Persons with employment activity in 2015"/>
    <s v="2018"/>
    <s v="2018"/>
    <s v="Number"/>
    <s v=""/>
  </r>
  <r>
    <s v="FNA02"/>
    <s v="Employment Activity of Foreign Nationals"/>
    <s v="US"/>
    <s v="American (US)"/>
    <s v="016"/>
    <s v="Persons with employment activity in 2016"/>
    <s v="2002"/>
    <s v="2002"/>
    <s v="Number"/>
    <n v="215"/>
  </r>
  <r>
    <s v="FNA02"/>
    <s v="Employment Activity of Foreign Nationals"/>
    <s v="US"/>
    <s v="American (US)"/>
    <s v="016"/>
    <s v="Persons with employment activity in 2016"/>
    <s v="2003"/>
    <s v="2003"/>
    <s v="Number"/>
    <n v="243"/>
  </r>
  <r>
    <s v="FNA02"/>
    <s v="Employment Activity of Foreign Nationals"/>
    <s v="US"/>
    <s v="American (US)"/>
    <s v="016"/>
    <s v="Persons with employment activity in 2016"/>
    <s v="2004"/>
    <s v="2004"/>
    <s v="Number"/>
    <n v="207"/>
  </r>
  <r>
    <s v="FNA02"/>
    <s v="Employment Activity of Foreign Nationals"/>
    <s v="US"/>
    <s v="American (US)"/>
    <s v="016"/>
    <s v="Persons with employment activity in 2016"/>
    <s v="2005"/>
    <s v="2005"/>
    <s v="Number"/>
    <n v="270"/>
  </r>
  <r>
    <s v="FNA02"/>
    <s v="Employment Activity of Foreign Nationals"/>
    <s v="US"/>
    <s v="American (US)"/>
    <s v="016"/>
    <s v="Persons with employment activity in 2016"/>
    <s v="2006"/>
    <s v="2006"/>
    <s v="Number"/>
    <n v="288"/>
  </r>
  <r>
    <s v="FNA02"/>
    <s v="Employment Activity of Foreign Nationals"/>
    <s v="US"/>
    <s v="American (US)"/>
    <s v="016"/>
    <s v="Persons with employment activity in 2016"/>
    <s v="2007"/>
    <s v="2007"/>
    <s v="Number"/>
    <n v="258"/>
  </r>
  <r>
    <s v="FNA02"/>
    <s v="Employment Activity of Foreign Nationals"/>
    <s v="US"/>
    <s v="American (US)"/>
    <s v="016"/>
    <s v="Persons with employment activity in 2016"/>
    <s v="2008"/>
    <s v="2008"/>
    <s v="Number"/>
    <n v="213"/>
  </r>
  <r>
    <s v="FNA02"/>
    <s v="Employment Activity of Foreign Nationals"/>
    <s v="US"/>
    <s v="American (US)"/>
    <s v="016"/>
    <s v="Persons with employment activity in 2016"/>
    <s v="2009"/>
    <s v="2009"/>
    <s v="Number"/>
    <n v="191"/>
  </r>
  <r>
    <s v="FNA02"/>
    <s v="Employment Activity of Foreign Nationals"/>
    <s v="US"/>
    <s v="American (US)"/>
    <s v="016"/>
    <s v="Persons with employment activity in 2016"/>
    <s v="2010"/>
    <s v="2010"/>
    <s v="Number"/>
    <n v="199"/>
  </r>
  <r>
    <s v="FNA02"/>
    <s v="Employment Activity of Foreign Nationals"/>
    <s v="US"/>
    <s v="American (US)"/>
    <s v="016"/>
    <s v="Persons with employment activity in 2016"/>
    <s v="2011"/>
    <s v="2011"/>
    <s v="Number"/>
    <n v="241"/>
  </r>
  <r>
    <s v="FNA02"/>
    <s v="Employment Activity of Foreign Nationals"/>
    <s v="US"/>
    <s v="American (US)"/>
    <s v="016"/>
    <s v="Persons with employment activity in 2016"/>
    <s v="2012"/>
    <s v="2012"/>
    <s v="Number"/>
    <n v="267"/>
  </r>
  <r>
    <s v="FNA02"/>
    <s v="Employment Activity of Foreign Nationals"/>
    <s v="US"/>
    <s v="American (US)"/>
    <s v="016"/>
    <s v="Persons with employment activity in 2016"/>
    <s v="2013"/>
    <s v="2013"/>
    <s v="Number"/>
    <n v="364"/>
  </r>
  <r>
    <s v="FNA02"/>
    <s v="Employment Activity of Foreign Nationals"/>
    <s v="US"/>
    <s v="American (US)"/>
    <s v="016"/>
    <s v="Persons with employment activity in 2016"/>
    <s v="2014"/>
    <s v="2014"/>
    <s v="Number"/>
    <n v="547"/>
  </r>
  <r>
    <s v="FNA02"/>
    <s v="Employment Activity of Foreign Nationals"/>
    <s v="US"/>
    <s v="American (US)"/>
    <s v="016"/>
    <s v="Persons with employment activity in 2016"/>
    <s v="2015"/>
    <s v="2015"/>
    <s v="Number"/>
    <n v="786"/>
  </r>
  <r>
    <s v="FNA02"/>
    <s v="Employment Activity of Foreign Nationals"/>
    <s v="US"/>
    <s v="American (US)"/>
    <s v="016"/>
    <s v="Persons with employment activity in 2016"/>
    <s v="2016"/>
    <s v="2016"/>
    <s v="Number"/>
    <n v="973"/>
  </r>
  <r>
    <s v="FNA02"/>
    <s v="Employment Activity of Foreign Nationals"/>
    <s v="US"/>
    <s v="American (US)"/>
    <s v="016"/>
    <s v="Persons with employment activity in 2016"/>
    <s v="2017"/>
    <s v="2017"/>
    <s v="Number"/>
    <n v="5"/>
  </r>
  <r>
    <s v="FNA02"/>
    <s v="Employment Activity of Foreign Nationals"/>
    <s v="US"/>
    <s v="American (US)"/>
    <s v="016"/>
    <s v="Persons with employment activity in 2016"/>
    <s v="2018"/>
    <s v="2018"/>
    <s v="Number"/>
    <s v=""/>
  </r>
  <r>
    <s v="FNA02"/>
    <s v="Employment Activity of Foreign Nationals"/>
    <s v="US"/>
    <s v="American (US)"/>
    <s v="017"/>
    <s v="Persons with employment activity in 2017"/>
    <s v="2002"/>
    <s v="2002"/>
    <s v="Number"/>
    <s v=""/>
  </r>
  <r>
    <s v="FNA02"/>
    <s v="Employment Activity of Foreign Nationals"/>
    <s v="US"/>
    <s v="American (US)"/>
    <s v="017"/>
    <s v="Persons with employment activity in 2017"/>
    <s v="2003"/>
    <s v="2003"/>
    <s v="Number"/>
    <s v=""/>
  </r>
  <r>
    <s v="FNA02"/>
    <s v="Employment Activity of Foreign Nationals"/>
    <s v="US"/>
    <s v="American (US)"/>
    <s v="017"/>
    <s v="Persons with employment activity in 2017"/>
    <s v="2004"/>
    <s v="2004"/>
    <s v="Number"/>
    <s v=""/>
  </r>
  <r>
    <s v="FNA02"/>
    <s v="Employment Activity of Foreign Nationals"/>
    <s v="US"/>
    <s v="American (US)"/>
    <s v="017"/>
    <s v="Persons with employment activity in 2017"/>
    <s v="2005"/>
    <s v="2005"/>
    <s v="Number"/>
    <s v=""/>
  </r>
  <r>
    <s v="FNA02"/>
    <s v="Employment Activity of Foreign Nationals"/>
    <s v="US"/>
    <s v="American (US)"/>
    <s v="017"/>
    <s v="Persons with employment activity in 2017"/>
    <s v="2006"/>
    <s v="2006"/>
    <s v="Number"/>
    <s v=""/>
  </r>
  <r>
    <s v="FNA02"/>
    <s v="Employment Activity of Foreign Nationals"/>
    <s v="US"/>
    <s v="American (US)"/>
    <s v="017"/>
    <s v="Persons with employment activity in 2017"/>
    <s v="2007"/>
    <s v="2007"/>
    <s v="Number"/>
    <s v=""/>
  </r>
  <r>
    <s v="FNA02"/>
    <s v="Employment Activity of Foreign Nationals"/>
    <s v="US"/>
    <s v="American (US)"/>
    <s v="017"/>
    <s v="Persons with employment activity in 2017"/>
    <s v="2008"/>
    <s v="2008"/>
    <s v="Number"/>
    <s v=""/>
  </r>
  <r>
    <s v="FNA02"/>
    <s v="Employment Activity of Foreign Nationals"/>
    <s v="US"/>
    <s v="American (US)"/>
    <s v="017"/>
    <s v="Persons with employment activity in 2017"/>
    <s v="2009"/>
    <s v="2009"/>
    <s v="Number"/>
    <s v=""/>
  </r>
  <r>
    <s v="FNA02"/>
    <s v="Employment Activity of Foreign Nationals"/>
    <s v="US"/>
    <s v="American (US)"/>
    <s v="017"/>
    <s v="Persons with employment activity in 2017"/>
    <s v="2010"/>
    <s v="2010"/>
    <s v="Number"/>
    <s v=""/>
  </r>
  <r>
    <s v="FNA02"/>
    <s v="Employment Activity of Foreign Nationals"/>
    <s v="US"/>
    <s v="American (US)"/>
    <s v="017"/>
    <s v="Persons with employment activity in 2017"/>
    <s v="2011"/>
    <s v="2011"/>
    <s v="Number"/>
    <s v=""/>
  </r>
  <r>
    <s v="FNA02"/>
    <s v="Employment Activity of Foreign Nationals"/>
    <s v="US"/>
    <s v="American (US)"/>
    <s v="017"/>
    <s v="Persons with employment activity in 2017"/>
    <s v="2012"/>
    <s v="2012"/>
    <s v="Number"/>
    <n v="241"/>
  </r>
  <r>
    <s v="FNA02"/>
    <s v="Employment Activity of Foreign Nationals"/>
    <s v="US"/>
    <s v="American (US)"/>
    <s v="017"/>
    <s v="Persons with employment activity in 2017"/>
    <s v="2013"/>
    <s v="2013"/>
    <s v="Number"/>
    <n v="300"/>
  </r>
  <r>
    <s v="FNA02"/>
    <s v="Employment Activity of Foreign Nationals"/>
    <s v="US"/>
    <s v="American (US)"/>
    <s v="017"/>
    <s v="Persons with employment activity in 2017"/>
    <s v="2014"/>
    <s v="2014"/>
    <s v="Number"/>
    <n v="424"/>
  </r>
  <r>
    <s v="FNA02"/>
    <s v="Employment Activity of Foreign Nationals"/>
    <s v="US"/>
    <s v="American (US)"/>
    <s v="017"/>
    <s v="Persons with employment activity in 2017"/>
    <s v="2015"/>
    <s v="2015"/>
    <s v="Number"/>
    <n v="577"/>
  </r>
  <r>
    <s v="FNA02"/>
    <s v="Employment Activity of Foreign Nationals"/>
    <s v="US"/>
    <s v="American (US)"/>
    <s v="017"/>
    <s v="Persons with employment activity in 2017"/>
    <s v="2016"/>
    <s v="2016"/>
    <s v="Number"/>
    <n v="1068"/>
  </r>
  <r>
    <s v="FNA02"/>
    <s v="Employment Activity of Foreign Nationals"/>
    <s v="US"/>
    <s v="American (US)"/>
    <s v="017"/>
    <s v="Persons with employment activity in 2017"/>
    <s v="2017"/>
    <s v="2017"/>
    <s v="Number"/>
    <n v="1188"/>
  </r>
  <r>
    <s v="FNA02"/>
    <s v="Employment Activity of Foreign Nationals"/>
    <s v="US"/>
    <s v="American (US)"/>
    <s v="017"/>
    <s v="Persons with employment activity in 2017"/>
    <s v="2018"/>
    <s v="2018"/>
    <s v="Number"/>
    <n v="7"/>
  </r>
  <r>
    <s v="FNA02"/>
    <s v="Employment Activity of Foreign Nationals"/>
    <s v="US"/>
    <s v="American (US)"/>
    <s v="018"/>
    <s v="Persons with employment activity in 2018"/>
    <s v="2002"/>
    <s v="2002"/>
    <s v="Number"/>
    <s v=""/>
  </r>
  <r>
    <s v="FNA02"/>
    <s v="Employment Activity of Foreign Nationals"/>
    <s v="US"/>
    <s v="American (US)"/>
    <s v="018"/>
    <s v="Persons with employment activity in 2018"/>
    <s v="2003"/>
    <s v="2003"/>
    <s v="Number"/>
    <s v=""/>
  </r>
  <r>
    <s v="FNA02"/>
    <s v="Employment Activity of Foreign Nationals"/>
    <s v="US"/>
    <s v="American (US)"/>
    <s v="018"/>
    <s v="Persons with employment activity in 2018"/>
    <s v="2004"/>
    <s v="2004"/>
    <s v="Number"/>
    <s v=""/>
  </r>
  <r>
    <s v="FNA02"/>
    <s v="Employment Activity of Foreign Nationals"/>
    <s v="US"/>
    <s v="American (US)"/>
    <s v="018"/>
    <s v="Persons with employment activity in 2018"/>
    <s v="2005"/>
    <s v="2005"/>
    <s v="Number"/>
    <s v=""/>
  </r>
  <r>
    <s v="FNA02"/>
    <s v="Employment Activity of Foreign Nationals"/>
    <s v="US"/>
    <s v="American (US)"/>
    <s v="018"/>
    <s v="Persons with employment activity in 2018"/>
    <s v="2006"/>
    <s v="2006"/>
    <s v="Number"/>
    <s v=""/>
  </r>
  <r>
    <s v="FNA02"/>
    <s v="Employment Activity of Foreign Nationals"/>
    <s v="US"/>
    <s v="American (US)"/>
    <s v="018"/>
    <s v="Persons with employment activity in 2018"/>
    <s v="2007"/>
    <s v="2007"/>
    <s v="Number"/>
    <s v=""/>
  </r>
  <r>
    <s v="FNA02"/>
    <s v="Employment Activity of Foreign Nationals"/>
    <s v="US"/>
    <s v="American (US)"/>
    <s v="018"/>
    <s v="Persons with employment activity in 2018"/>
    <s v="2008"/>
    <s v="2008"/>
    <s v="Number"/>
    <s v=""/>
  </r>
  <r>
    <s v="FNA02"/>
    <s v="Employment Activity of Foreign Nationals"/>
    <s v="US"/>
    <s v="American (US)"/>
    <s v="018"/>
    <s v="Persons with employment activity in 2018"/>
    <s v="2009"/>
    <s v="2009"/>
    <s v="Number"/>
    <s v=""/>
  </r>
  <r>
    <s v="FNA02"/>
    <s v="Employment Activity of Foreign Nationals"/>
    <s v="US"/>
    <s v="American (US)"/>
    <s v="018"/>
    <s v="Persons with employment activity in 2018"/>
    <s v="2010"/>
    <s v="2010"/>
    <s v="Number"/>
    <s v=""/>
  </r>
  <r>
    <s v="FNA02"/>
    <s v="Employment Activity of Foreign Nationals"/>
    <s v="US"/>
    <s v="American (US)"/>
    <s v="018"/>
    <s v="Persons with employment activity in 2018"/>
    <s v="2011"/>
    <s v="2011"/>
    <s v="Number"/>
    <s v=""/>
  </r>
  <r>
    <s v="FNA02"/>
    <s v="Employment Activity of Foreign Nationals"/>
    <s v="US"/>
    <s v="American (US)"/>
    <s v="018"/>
    <s v="Persons with employment activity in 2018"/>
    <s v="2012"/>
    <s v="2012"/>
    <s v="Number"/>
    <s v=""/>
  </r>
  <r>
    <s v="FNA02"/>
    <s v="Employment Activity of Foreign Nationals"/>
    <s v="US"/>
    <s v="American (US)"/>
    <s v="018"/>
    <s v="Persons with employment activity in 2018"/>
    <s v="2013"/>
    <s v="2013"/>
    <s v="Number"/>
    <n v="272"/>
  </r>
  <r>
    <s v="FNA02"/>
    <s v="Employment Activity of Foreign Nationals"/>
    <s v="US"/>
    <s v="American (US)"/>
    <s v="018"/>
    <s v="Persons with employment activity in 2018"/>
    <s v="2014"/>
    <s v="2014"/>
    <s v="Number"/>
    <n v="362"/>
  </r>
  <r>
    <s v="FNA02"/>
    <s v="Employment Activity of Foreign Nationals"/>
    <s v="US"/>
    <s v="American (US)"/>
    <s v="018"/>
    <s v="Persons with employment activity in 2018"/>
    <s v="2015"/>
    <s v="2015"/>
    <s v="Number"/>
    <n v="480"/>
  </r>
  <r>
    <s v="FNA02"/>
    <s v="Employment Activity of Foreign Nationals"/>
    <s v="US"/>
    <s v="American (US)"/>
    <s v="018"/>
    <s v="Persons with employment activity in 2018"/>
    <s v="2016"/>
    <s v="2016"/>
    <s v="Number"/>
    <n v="795"/>
  </r>
  <r>
    <s v="FNA02"/>
    <s v="Employment Activity of Foreign Nationals"/>
    <s v="US"/>
    <s v="American (US)"/>
    <s v="018"/>
    <s v="Persons with employment activity in 2018"/>
    <s v="2017"/>
    <s v="2017"/>
    <s v="Number"/>
    <n v="1174"/>
  </r>
  <r>
    <s v="FNA02"/>
    <s v="Employment Activity of Foreign Nationals"/>
    <s v="US"/>
    <s v="American (US)"/>
    <s v="018"/>
    <s v="Persons with employment activity in 2018"/>
    <s v="2018"/>
    <s v="2018"/>
    <s v="Number"/>
    <n v="1258"/>
  </r>
  <r>
    <s v="FNA02"/>
    <s v="Employment Activity of Foreign Nationals"/>
    <s v="US"/>
    <s v="American (US)"/>
    <s v="019"/>
    <s v="Persons with employment activity in 2019"/>
    <s v="2002"/>
    <s v="2002"/>
    <s v="Number"/>
    <s v=""/>
  </r>
  <r>
    <s v="FNA02"/>
    <s v="Employment Activity of Foreign Nationals"/>
    <s v="US"/>
    <s v="American (US)"/>
    <s v="019"/>
    <s v="Persons with employment activity in 2019"/>
    <s v="2003"/>
    <s v="2003"/>
    <s v="Number"/>
    <s v=""/>
  </r>
  <r>
    <s v="FNA02"/>
    <s v="Employment Activity of Foreign Nationals"/>
    <s v="US"/>
    <s v="American (US)"/>
    <s v="019"/>
    <s v="Persons with employment activity in 2019"/>
    <s v="2004"/>
    <s v="2004"/>
    <s v="Number"/>
    <s v=""/>
  </r>
  <r>
    <s v="FNA02"/>
    <s v="Employment Activity of Foreign Nationals"/>
    <s v="US"/>
    <s v="American (US)"/>
    <s v="019"/>
    <s v="Persons with employment activity in 2019"/>
    <s v="2005"/>
    <s v="2005"/>
    <s v="Number"/>
    <s v=""/>
  </r>
  <r>
    <s v="FNA02"/>
    <s v="Employment Activity of Foreign Nationals"/>
    <s v="US"/>
    <s v="American (US)"/>
    <s v="019"/>
    <s v="Persons with employment activity in 2019"/>
    <s v="2006"/>
    <s v="2006"/>
    <s v="Number"/>
    <s v=""/>
  </r>
  <r>
    <s v="FNA02"/>
    <s v="Employment Activity of Foreign Nationals"/>
    <s v="US"/>
    <s v="American (US)"/>
    <s v="019"/>
    <s v="Persons with employment activity in 2019"/>
    <s v="2007"/>
    <s v="2007"/>
    <s v="Number"/>
    <s v=""/>
  </r>
  <r>
    <s v="FNA02"/>
    <s v="Employment Activity of Foreign Nationals"/>
    <s v="US"/>
    <s v="American (US)"/>
    <s v="019"/>
    <s v="Persons with employment activity in 2019"/>
    <s v="2008"/>
    <s v="2008"/>
    <s v="Number"/>
    <s v=""/>
  </r>
  <r>
    <s v="FNA02"/>
    <s v="Employment Activity of Foreign Nationals"/>
    <s v="US"/>
    <s v="American (US)"/>
    <s v="019"/>
    <s v="Persons with employment activity in 2019"/>
    <s v="2009"/>
    <s v="2009"/>
    <s v="Number"/>
    <s v=""/>
  </r>
  <r>
    <s v="FNA02"/>
    <s v="Employment Activity of Foreign Nationals"/>
    <s v="US"/>
    <s v="American (US)"/>
    <s v="019"/>
    <s v="Persons with employment activity in 2019"/>
    <s v="2010"/>
    <s v="2010"/>
    <s v="Number"/>
    <s v=""/>
  </r>
  <r>
    <s v="FNA02"/>
    <s v="Employment Activity of Foreign Nationals"/>
    <s v="US"/>
    <s v="American (US)"/>
    <s v="019"/>
    <s v="Persons with employment activity in 2019"/>
    <s v="2011"/>
    <s v="2011"/>
    <s v="Number"/>
    <s v=""/>
  </r>
  <r>
    <s v="FNA02"/>
    <s v="Employment Activity of Foreign Nationals"/>
    <s v="US"/>
    <s v="American (US)"/>
    <s v="019"/>
    <s v="Persons with employment activity in 2019"/>
    <s v="2012"/>
    <s v="2012"/>
    <s v="Number"/>
    <s v=""/>
  </r>
  <r>
    <s v="FNA02"/>
    <s v="Employment Activity of Foreign Nationals"/>
    <s v="US"/>
    <s v="American (US)"/>
    <s v="019"/>
    <s v="Persons with employment activity in 2019"/>
    <s v="2013"/>
    <s v="2013"/>
    <s v="Number"/>
    <s v=""/>
  </r>
  <r>
    <s v="FNA02"/>
    <s v="Employment Activity of Foreign Nationals"/>
    <s v="US"/>
    <s v="American (US)"/>
    <s v="019"/>
    <s v="Persons with employment activity in 2019"/>
    <s v="2014"/>
    <s v="2014"/>
    <s v="Number"/>
    <s v=""/>
  </r>
  <r>
    <s v="FNA02"/>
    <s v="Employment Activity of Foreign Nationals"/>
    <s v="US"/>
    <s v="American (US)"/>
    <s v="019"/>
    <s v="Persons with employment activity in 2019"/>
    <s v="2015"/>
    <s v="2015"/>
    <s v="Number"/>
    <s v=""/>
  </r>
  <r>
    <s v="FNA02"/>
    <s v="Employment Activity of Foreign Nationals"/>
    <s v="US"/>
    <s v="American (US)"/>
    <s v="019"/>
    <s v="Persons with employment activity in 2019"/>
    <s v="2016"/>
    <s v="2016"/>
    <s v="Number"/>
    <s v=""/>
  </r>
  <r>
    <s v="FNA02"/>
    <s v="Employment Activity of Foreign Nationals"/>
    <s v="US"/>
    <s v="American (US)"/>
    <s v="019"/>
    <s v="Persons with employment activity in 2019"/>
    <s v="2017"/>
    <s v="2017"/>
    <s v="Number"/>
    <s v=""/>
  </r>
  <r>
    <s v="FNA02"/>
    <s v="Employment Activity of Foreign Nationals"/>
    <s v="US"/>
    <s v="American (US)"/>
    <s v="019"/>
    <s v="Persons with employment activity in 2019"/>
    <s v="2018"/>
    <s v="2018"/>
    <s v="Number"/>
    <s v=""/>
  </r>
  <r>
    <s v="FNA02"/>
    <s v="Employment Activity of Foreign Nationals"/>
    <s v="US"/>
    <s v="American (US)"/>
    <s v="020"/>
    <s v="Persons with employment activity in 2020"/>
    <s v="2002"/>
    <s v="2002"/>
    <s v="Number"/>
    <s v=""/>
  </r>
  <r>
    <s v="FNA02"/>
    <s v="Employment Activity of Foreign Nationals"/>
    <s v="US"/>
    <s v="American (US)"/>
    <s v="020"/>
    <s v="Persons with employment activity in 2020"/>
    <s v="2003"/>
    <s v="2003"/>
    <s v="Number"/>
    <s v=""/>
  </r>
  <r>
    <s v="FNA02"/>
    <s v="Employment Activity of Foreign Nationals"/>
    <s v="US"/>
    <s v="American (US)"/>
    <s v="020"/>
    <s v="Persons with employment activity in 2020"/>
    <s v="2004"/>
    <s v="2004"/>
    <s v="Number"/>
    <s v=""/>
  </r>
  <r>
    <s v="FNA02"/>
    <s v="Employment Activity of Foreign Nationals"/>
    <s v="US"/>
    <s v="American (US)"/>
    <s v="020"/>
    <s v="Persons with employment activity in 2020"/>
    <s v="2005"/>
    <s v="2005"/>
    <s v="Number"/>
    <s v=""/>
  </r>
  <r>
    <s v="FNA02"/>
    <s v="Employment Activity of Foreign Nationals"/>
    <s v="US"/>
    <s v="American (US)"/>
    <s v="020"/>
    <s v="Persons with employment activity in 2020"/>
    <s v="2006"/>
    <s v="2006"/>
    <s v="Number"/>
    <s v=""/>
  </r>
  <r>
    <s v="FNA02"/>
    <s v="Employment Activity of Foreign Nationals"/>
    <s v="US"/>
    <s v="American (US)"/>
    <s v="020"/>
    <s v="Persons with employment activity in 2020"/>
    <s v="2007"/>
    <s v="2007"/>
    <s v="Number"/>
    <s v=""/>
  </r>
  <r>
    <s v="FNA02"/>
    <s v="Employment Activity of Foreign Nationals"/>
    <s v="US"/>
    <s v="American (US)"/>
    <s v="020"/>
    <s v="Persons with employment activity in 2020"/>
    <s v="2008"/>
    <s v="2008"/>
    <s v="Number"/>
    <s v=""/>
  </r>
  <r>
    <s v="FNA02"/>
    <s v="Employment Activity of Foreign Nationals"/>
    <s v="US"/>
    <s v="American (US)"/>
    <s v="020"/>
    <s v="Persons with employment activity in 2020"/>
    <s v="2009"/>
    <s v="2009"/>
    <s v="Number"/>
    <s v=""/>
  </r>
  <r>
    <s v="FNA02"/>
    <s v="Employment Activity of Foreign Nationals"/>
    <s v="US"/>
    <s v="American (US)"/>
    <s v="020"/>
    <s v="Persons with employment activity in 2020"/>
    <s v="2010"/>
    <s v="2010"/>
    <s v="Number"/>
    <s v=""/>
  </r>
  <r>
    <s v="FNA02"/>
    <s v="Employment Activity of Foreign Nationals"/>
    <s v="US"/>
    <s v="American (US)"/>
    <s v="020"/>
    <s v="Persons with employment activity in 2020"/>
    <s v="2011"/>
    <s v="2011"/>
    <s v="Number"/>
    <s v=""/>
  </r>
  <r>
    <s v="FNA02"/>
    <s v="Employment Activity of Foreign Nationals"/>
    <s v="US"/>
    <s v="American (US)"/>
    <s v="020"/>
    <s v="Persons with employment activity in 2020"/>
    <s v="2012"/>
    <s v="2012"/>
    <s v="Number"/>
    <s v=""/>
  </r>
  <r>
    <s v="FNA02"/>
    <s v="Employment Activity of Foreign Nationals"/>
    <s v="US"/>
    <s v="American (US)"/>
    <s v="020"/>
    <s v="Persons with employment activity in 2020"/>
    <s v="2013"/>
    <s v="2013"/>
    <s v="Number"/>
    <s v=""/>
  </r>
  <r>
    <s v="FNA02"/>
    <s v="Employment Activity of Foreign Nationals"/>
    <s v="US"/>
    <s v="American (US)"/>
    <s v="020"/>
    <s v="Persons with employment activity in 2020"/>
    <s v="2014"/>
    <s v="2014"/>
    <s v="Number"/>
    <s v=""/>
  </r>
  <r>
    <s v="FNA02"/>
    <s v="Employment Activity of Foreign Nationals"/>
    <s v="US"/>
    <s v="American (US)"/>
    <s v="020"/>
    <s v="Persons with employment activity in 2020"/>
    <s v="2015"/>
    <s v="2015"/>
    <s v="Number"/>
    <s v=""/>
  </r>
  <r>
    <s v="FNA02"/>
    <s v="Employment Activity of Foreign Nationals"/>
    <s v="US"/>
    <s v="American (US)"/>
    <s v="020"/>
    <s v="Persons with employment activity in 2020"/>
    <s v="2016"/>
    <s v="2016"/>
    <s v="Number"/>
    <s v=""/>
  </r>
  <r>
    <s v="FNA02"/>
    <s v="Employment Activity of Foreign Nationals"/>
    <s v="US"/>
    <s v="American (US)"/>
    <s v="020"/>
    <s v="Persons with employment activity in 2020"/>
    <s v="2017"/>
    <s v="2017"/>
    <s v="Number"/>
    <s v=""/>
  </r>
  <r>
    <s v="FNA02"/>
    <s v="Employment Activity of Foreign Nationals"/>
    <s v="US"/>
    <s v="American (US)"/>
    <s v="020"/>
    <s v="Persons with employment activity in 2020"/>
    <s v="2018"/>
    <s v="2018"/>
    <s v="Number"/>
    <s v=""/>
  </r>
</pivotCacheRecords>
</file>