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4e4fc7a96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025ee5d974be2b1262067d26cd491.psmdcp" Id="R4266bd2cca80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<x:sst xmlns:x="http://schemas.openxmlformats.org/spreadsheetml/2006/main">
  <x:si>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</x:si>
  <x:si>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</x:si>
  <x:si>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FNA01</x:t>
  </x:si>
  <x:si>
    <x:t>Name</x:t>
  </x:si>
  <x:si>
    <x:t>Employment and Social Welfare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</x:si>
  <x:si>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</x:si>
  <x:si>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</x:si>
  <x:si>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</x:si>
  <x:si>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</x:si>
  <x:si>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</x:si>
  <x:si>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</x:si>
  <x:si>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https://ws.cso.ie/public/api.restful/PxStat.Data.Cube_API.ReadDataset/FNA01/XLSX/2007/en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</x:si>
  <x:si>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</x:si>
  <x:si>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</x:si>
  <x:si>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</x:si>
  <x:si>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</x:si>
  <x:si>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</x:si>
  <x:si>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</x:si>
  <x:si>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</x:si>
  <x:si>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</x:si>
  <x:si>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</x:si>
  <x:si>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</x:si>
  <x:si>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</x:si>
  <x:si>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</x:si>
  <x:si>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</x:si>
  <x:si>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</x:si>
  <x:si>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</x:si>
  <x:si>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</x:si>
  <x:si>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</x:si>
  <x:si>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</x:si>
  <x:si>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</x:si>
  <x:si>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</x:si>
  <x:si>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</x:si>
  <x:si>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</x:si>
  <x:si>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</x:si>
  <x:si>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</x:si>
  <x:si>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</x:si>
  <x:si>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</x:si>
  <x:si>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</x:si>
  <x:si>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</x:si>
  <x:si>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</x:si>
  <x:si>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</x:si>
  <x:si>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C02659V03217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</x:si>
  <x:si>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</x:si>
  <x:si>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</x:si>
  <x:si>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</x:si>
  <x:si>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</x:si>
  <x:si>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</x:si>
  <x:si>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</x:si>
  <x:si>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</x:si>
  <x:si>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</x:si>
  <x:si>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</x:si>
  <x:si>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</x:si>
  <x:si>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</x:si>
  <x:si>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</x:si>
  <x:si>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</x:si>
  <x:si>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</x:si>
  <x:si>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</x:si>
  <x:si>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</x:si>
  <x:si>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</x:si>
  <x:si>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</x:si>
  <x:si>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</x:si>
  <x:si>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</x:si>
  <x:si>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</x:si>
  <x:si>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</x:si>
  <x:si>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</x:si>
  <x:si>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</x:si>
  <x:si>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</x:si>
  <x:si>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</x:si>
  <x:si>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</x:si>
  <x:si>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or social welfare activity to date</x:t>
  </x:si>
  <x:si>
    <x:t>002</x:t>
  </x:si>
  <x:si>
    <x:t>Persons with employment or social welfare activity in 2002</x:t>
  </x:si>
  <x:si>
    <x:t/>
  </x:si>
  <x:si>
    <x:t>003</x:t>
  </x:si>
  <x:si>
    <x:t>Persons with employment or social welfare activity in 2003</x:t>
  </x:si>
  <x:si>
    <x:t>004</x:t>
  </x:si>
  <x:si>
    <x:t>Persons with employment or social welfare activity in 2004</x:t>
  </x:si>
  <x:si>
    <x:t>005</x:t>
  </x:si>
  <x:si>
    <x:t>Persons with employment or social welfare activity in 2005</x:t>
  </x:si>
  <x:si>
    <x:t>006</x:t>
  </x:si>
  <x:si>
    <x:t>Persons with employment or social welfare activity in 2006</x:t>
  </x:si>
  <x:si>
    <x:t>007</x:t>
  </x:si>
  <x:si>
    <x:t>Persons with employment or social welfare activity in 2007</x:t>
  </x:si>
  <x:si>
    <x:t>008</x:t>
  </x:si>
  <x:si>
    <x:t>Persons with employment or social welfare activity in 2008</x:t>
  </x:si>
  <x:si>
    <x:t>009</x:t>
  </x:si>
  <x:si>
    <x:t>Persons with employment or social welfare activity in 2009</x:t>
  </x:si>
  <x:si>
    <x:t>010</x:t>
  </x:si>
  <x:si>
    <x:t>Persons with employment or social welfare activity in 2010</x:t>
  </x:si>
  <x:si>
    <x:t>011</x:t>
  </x:si>
  <x:si>
    <x:t>Persons with employment or social welfare activity in 2011</x:t>
  </x:si>
  <x:si>
    <x:t>012</x:t>
  </x:si>
  <x:si>
    <x:t>Persons with employment or social welfare activity in 2012</x:t>
  </x:si>
  <x:si>
    <x:t>013</x:t>
  </x:si>
  <x:si>
    <x:t>Persons with employment or social welfare activity in 2013</x:t>
  </x:si>
  <x:si>
    <x:t>014</x:t>
  </x:si>
  <x:si>
    <x:t>Persons with employment or social welfare activity in 2014</x:t>
  </x:si>
  <x:si>
    <x:t>015</x:t>
  </x:si>
  <x:si>
    <x:t>Persons with employment or social welfare activity in 2015</x:t>
  </x:si>
  <x:si>
    <x:t>016</x:t>
  </x:si>
  <x:si>
    <x:t>Persons with employment or social welfare activity in 2016</x:t>
  </x:si>
  <x:si>
    <x:t>017</x:t>
  </x:si>
  <x:si>
    <x:t>Persons with employment or social welfare activity in 2017</x:t>
  </x:si>
  <x:si>
    <x:t>018</x:t>
  </x:si>
  <x:si>
    <x:t>Persons with employment or social welfare activity in 2018</x:t>
  </x:si>
  <x:si>
    <x:t>019</x:t>
  </x:si>
  <x:si>
    <x:t>Persons with employment or social welfare activity in 2019</x:t>
  </x:si>
  <x:si>
    <x:t>020</x:t>
  </x:si>
  <x:si>
    <x:t>Persons with employment or social welfare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</x:si>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</x:sst>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9V0321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9V03217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32934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28346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29702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28123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37962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42647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38950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23873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22852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21673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23373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27772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29729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22475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24047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27941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13763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14962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11640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290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83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31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>
        <x:v>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>
        <x:v>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14207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11802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9974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296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55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>
        <x:v>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>
        <x:v>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>
        <x:v>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40806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38636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82768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118608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834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154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101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52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>
        <x:v>37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>
        <x:v>40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>
        <x:v>47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>
        <x:v>57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39927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36622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75056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124565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136812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891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169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>
        <x:v>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>
        <x:v>51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>
        <x:v>49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>
        <x:v>32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>
        <x:v>62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39849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35839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73540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115568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148643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122686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592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>
        <x:v>48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>
        <x:v>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>
        <x:v>48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>
        <x:v>39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>
        <x:v>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39877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35580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72430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112975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136020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125341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73541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378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67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>
        <x:v>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>
        <x:v>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>
        <x:v>40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39025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34482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68723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105068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123221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102411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66175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27878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262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90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>
        <x:v>65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>
        <x:v>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>
        <x:v>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>
        <x:v>77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36863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32429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63999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96464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112146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91831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53559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28804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26743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255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>
        <x:v>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>
        <x:v>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>
        <x:v>45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>
        <x:v>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35823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31411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61400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92290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107043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87633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50540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25407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28641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26894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>
        <x:v>86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>
        <x:v>64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>
        <x:v>48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>
        <x:v>85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35143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30846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59232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89238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103794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85247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48947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24362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25127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29564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28489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217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>
        <x:v>23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34845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30603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58311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87803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102469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84860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48152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23877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24119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26162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30016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33200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245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>
        <x:v>20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34688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30387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57417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86390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101345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84403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47843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23625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23337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24665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25071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35981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40152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>
        <x:v>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>
        <x:v>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34645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30446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56695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85724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101218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84445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48146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23717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22858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23935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22883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30222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43095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48162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418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>
        <x:v>36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34818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30666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56375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85339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101272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84664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48512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23941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22671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23539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21829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28004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36552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48221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57747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266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>
        <x:v>40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21017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26263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32947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39575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57869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62942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381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25301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31027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35968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48593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63276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69837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604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341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175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96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603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4953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2704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1065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1175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1296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1530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2206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2442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1654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2344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3172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5250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910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 t="s">
        <x:v>73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991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433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981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167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2126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1309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552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506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2133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1289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539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633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1019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2273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1373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590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653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1972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5820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2313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1378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579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695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2182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7290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2536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2246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1358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563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665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6048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2511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696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2156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1300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618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1831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5435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2262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862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757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2189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1300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557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627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1885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5593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2349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916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1091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1132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2243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1305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555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657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2000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6220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1080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1254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1802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1895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2257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1318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582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678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2204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7034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3037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1262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1445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2090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2800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3798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2323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1340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622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697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2312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7462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3268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1332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1532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2296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2657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4647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5901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2354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1355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620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697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2377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7705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3412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1420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1628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2452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2680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4332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6786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8784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36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2391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1362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633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2435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7851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3560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1501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1676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2525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2697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4252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6190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9089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11009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35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2663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4200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5929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8083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11350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11386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4129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5817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7738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10102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11376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12267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2708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2468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10182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13557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20060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19139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14371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6776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5076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3899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3841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3695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2965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1905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2009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2408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3289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953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35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10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3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 t="s">
        <x:v>73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 t="s">
        <x:v>73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1366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659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29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1634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1114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1852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28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6877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7025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48188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80019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471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6914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7153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46913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87301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93777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471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6901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7054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46852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85022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103517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71871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221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6888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7096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46570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84283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98721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72616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32457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48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13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>
        <x:v>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6866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6824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44036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78427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90176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61799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28039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8390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51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6545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6456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40934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71951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82564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57058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24936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9770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9255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48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>
        <x:v>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6377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6238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39165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68714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79137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54993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24547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9365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10196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8204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58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6228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6118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37631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66396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76802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53714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24268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9411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9792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9153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8048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6188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6099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36924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65355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75944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53245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24069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9454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9826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8631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7936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8607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6117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5946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36189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64143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75192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52776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23897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9428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9694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8434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6852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8407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9040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6122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5939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35600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63487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74916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52757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23987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9429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9491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8291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6444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7218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8463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9805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74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6127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5899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35098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62779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74582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52637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24150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9542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9458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8213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6349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6880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7264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8928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10029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55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6188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6531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6653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7438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8991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9362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60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6289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6312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6799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7529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8340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9114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11563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10742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7849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4531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5920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6203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7796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4739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3952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3411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4225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5355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5611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3888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4299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5282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7353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2415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 t="s">
        <x:v>73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4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2254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2519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35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4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>
        <x:v>6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>
        <x:v>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1533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2121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1776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8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 t="s">
        <x:v>73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>
        <x:v>5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>
        <x:v>5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4648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6459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10901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14927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75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>
        <x:v>5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>
        <x:v>6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4305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5407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7188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12453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16169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65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>
        <x:v>4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4026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4851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6152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8540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14530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17732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58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>
        <x:v>7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3902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4498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5508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7232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10048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15939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14905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36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>
        <x:v>9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>
        <x:v>6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>
        <x:v>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>
        <x:v>6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3721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4111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4935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6204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8089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10337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11877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6382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22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12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>
        <x:v>9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3387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3776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4363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5366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6773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7735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5420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6720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33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3231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3537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4061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4913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6022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6806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6477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4161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6412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7204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24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>
        <x:v>8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3138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3456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3860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4576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5591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6095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5817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3581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5058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6868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8180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34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3149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3420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3841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4455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5330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5796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5448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3297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4456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5505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7754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9141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3118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3375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3785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4394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5099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5609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5185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3081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3938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4765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5980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8777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10519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31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3104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3354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3686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4309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5020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5452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5025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2965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3640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4273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5029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6762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10366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11710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54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3171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3320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3646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4250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4898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5305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4948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2830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3362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3872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4423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5793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8133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11097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14441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27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4008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5047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6880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8538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13737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16169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64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4546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5996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7158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10606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15150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17178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6836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6160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5805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5474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6036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6196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5931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4880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6059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5946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5864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6182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6593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7860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7872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7786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8212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4161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132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66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26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33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29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>
        <x:v>20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>
        <x:v>34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>
        <x:v>13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>
        <x:v>33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4418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3661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144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39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38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22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>
        <x:v>22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>
        <x:v>22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>
        <x:v>24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4202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3724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3130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122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55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43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>
        <x:v>26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>
        <x:v>26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>
        <x:v>36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>
        <x:v>24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>
        <x:v>17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>
        <x:v>41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8927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8244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8868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8753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146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89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70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>
        <x:v>28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>
        <x:v>32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>
        <x:v>30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>
        <x:v>43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>
        <x:v>19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>
        <x:v>44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8816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8052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7924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9287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9328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201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90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56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>
        <x:v>34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>
        <x:v>34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>
        <x:v>37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>
        <x:v>44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>
        <x:v>45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8945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7975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7808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8382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10107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9608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174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>
        <x:v>42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>
        <x:v>36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>
        <x:v>37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>
        <x:v>47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>
        <x:v>36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>
        <x:v>47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9219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8086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7835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8338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9095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10458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8084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159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>
        <x:v>51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>
        <x:v>47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>
        <x:v>38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>
        <x:v>53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>
        <x:v>42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>
        <x:v>53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9236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8069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7717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8110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8521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9171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8350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4940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111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>
        <x:v>48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>
        <x:v>56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>
        <x:v>30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>
        <x:v>59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8899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7787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7408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7765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7872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8198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6738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4711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4155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119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>
        <x:v>53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>
        <x:v>57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>
        <x:v>46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>
        <x:v>30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>
        <x:v>61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8854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7694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7309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7670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7594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7885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6241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4025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4222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4077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95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>
        <x:v>65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>
        <x:v>44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>
        <x:v>30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>
        <x:v>65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8823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7670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7281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7599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7504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7587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5911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3677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3574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4066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3644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73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>
        <x:v>14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>
        <x:v>7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>
        <x:v>11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8842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7722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7325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7617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7456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7544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5759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3478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3302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3532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3521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3557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75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>
        <x:v>21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>
        <x:v>16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>
        <x:v>13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8890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7788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7357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7604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7465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7462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5645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3379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3171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3184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2862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3548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3745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44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>
        <x:v>29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>
        <x:v>17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>
        <x:v>16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8969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7816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7353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7652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7570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7448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5688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3342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3073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3004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2917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3793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4467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75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>
        <x:v>22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>
        <x:v>17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9006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8014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7408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7732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7736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7569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5679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3323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3043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2900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2477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2744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3328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4709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4653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59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>
        <x:v>23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2418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2633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3073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3864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4753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4489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74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2623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2972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3615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4116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4668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4722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9544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7147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4142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3227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4135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4937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6880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5249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5356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5829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6650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8897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10603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5644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5830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7261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13226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5093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4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>
        <x:v>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5642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4157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55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6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4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5550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4153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2838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103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5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>
        <x:v>4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>
        <x:v>6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17563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14901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13359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13264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116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7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>
        <x:v>4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17115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14075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11767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13961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15374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111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>
        <x:v>31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>
        <x:v>15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>
        <x:v>7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>
        <x:v>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>
        <x:v>7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17070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13965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11453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12168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17449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16437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114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>
        <x:v>21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>
        <x:v>6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>
        <x:v>4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>
        <x:v>7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>
        <x:v>7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16924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13889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11283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11727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15057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17890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14576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118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>
        <x:v>10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>
        <x:v>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>
        <x:v>6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>
        <x:v>7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16319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13485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10840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11013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13653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14136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14473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6856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60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>
        <x:v>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>
        <x:v>8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15246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12525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10123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10153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12409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12426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11149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7422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5311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>
        <x:v>12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>
        <x:v>5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>
        <x:v>4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>
        <x:v>7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14535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12034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9702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9763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11765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11648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10320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6435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6097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5671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42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>
        <x:v>9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14081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11684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9300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9398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11263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10987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9709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6147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4923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6984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6111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>
        <x:v>6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13779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11431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9040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9075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10908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10623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9292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5971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4627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5814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7339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7423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74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13595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11312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8870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8927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10656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10461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9326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6000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4570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5486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6191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9806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10117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58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13449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11335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8839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8934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10691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10441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9506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6139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4603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5427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8374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12754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12490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161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13444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11407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8967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9148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10943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10640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9648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6333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4720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5570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5465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7793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10906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13426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16496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79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>
        <x:v>7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5349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7361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9799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10879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17771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20221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111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7246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9368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9979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15241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22401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25199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1679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1488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1549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1238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1208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1219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1268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1164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1234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1292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1263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1437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1515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1524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1693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2032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2097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231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15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3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 t="s">
        <x:v>73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291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211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19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>
        <x:v>7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>
        <x:v>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307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268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211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8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9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665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698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900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1139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18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644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646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725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930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1145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26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>
        <x:v>5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634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621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685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803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1068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1218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16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>
        <x:v>9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>
        <x:v>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631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633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655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700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917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1148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983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16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>
        <x:v>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637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635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632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649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787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920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925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614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13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>
        <x:v>5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630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585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625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611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697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770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739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619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545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>
        <x:v>8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637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608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606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603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640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708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606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505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623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606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9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>
        <x:v>4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630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613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605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612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634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644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578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466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526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691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611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630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613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599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623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627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618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547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415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463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590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666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674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645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626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594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625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621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633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522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405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432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500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529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796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830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11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647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647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597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645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644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642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528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422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423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488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444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619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933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906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18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679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664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623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688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678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662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527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412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412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459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418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542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731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972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1119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11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391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491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613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773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1267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1315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16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562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679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999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1341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1357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1"/>
      </x:sharedItems>
    </x:cacheField>
    <x:cacheField name="Statistic Label">
      <x:sharedItems count="1">
        <x:s v="Employment and Social Welfare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9V03217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or social welfare activity to date"/>
        <x:s v="Persons with employment or social welfare activity in 2002"/>
        <x:s v="Persons with employment or social welfare activity in 2003"/>
        <x:s v="Persons with employment or social welfare activity in 2004"/>
        <x:s v="Persons with employment or social welfare activity in 2005"/>
        <x:s v="Persons with employment or social welfare activity in 2006"/>
        <x:s v="Persons with employment or social welfare activity in 2007"/>
        <x:s v="Persons with employment or social welfare activity in 2008"/>
        <x:s v="Persons with employment or social welfare activity in 2009"/>
        <x:s v="Persons with employment or social welfare activity in 2010"/>
        <x:s v="Persons with employment or social welfare activity in 2011"/>
        <x:s v="Persons with employment or social welfare activity in 2012"/>
        <x:s v="Persons with employment or social welfare activity in 2013"/>
        <x:s v="Persons with employment or social welfare activity in 2014"/>
        <x:s v="Persons with employment or social welfare activity in 2015"/>
        <x:s v="Persons with employment or social welfare activity in 2016"/>
        <x:s v="Persons with employment or social welfare activity in 2017"/>
        <x:s v="Persons with employment or social welfare activity in 2018"/>
        <x:s v="Persons with employment or social welfare activity in 2019"/>
        <x:s v="Persons with employment or social welfare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00450" count="1222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32934"/>
        <x:n v="28346"/>
        <x:n v="29702"/>
        <x:n v="28123"/>
        <x:n v="37962"/>
        <x:n v="42647"/>
        <x:n v="38950"/>
        <x:n v="23873"/>
        <x:n v="22852"/>
        <x:n v="21673"/>
        <x:n v="23373"/>
        <x:n v="27772"/>
        <x:n v="29729"/>
        <x:n v="22475"/>
        <x:n v="24047"/>
        <x:n v="27941"/>
        <x:n v="39427"/>
        <x:n v="13763"/>
        <x:n v="347"/>
        <x:n v="107"/>
        <x:n v="55"/>
        <x:n v="42"/>
        <x:n v="53"/>
        <x:n v="35"/>
        <x:n v="22"/>
        <x:n v="29"/>
        <x:n v="26"/>
        <x:n v="30"/>
        <x:n v="37"/>
        <x:n v="25"/>
        <x:n v="23"/>
        <x:n v="45"/>
        <x:s v=""/>
        <x:n v="14962"/>
        <x:n v="11640"/>
        <x:n v="290"/>
        <x:n v="83"/>
        <x:n v="60"/>
        <x:n v="59"/>
        <x:n v="46"/>
        <x:n v="31"/>
        <x:n v="33"/>
        <x:n v="32"/>
        <x:n v="41"/>
        <x:n v="24"/>
        <x:n v="52"/>
        <x:n v="14207"/>
        <x:n v="11802"/>
        <x:n v="9974"/>
        <x:n v="296"/>
        <x:n v="84"/>
        <x:n v="85"/>
        <x:n v="36"/>
        <x:n v="34"/>
        <x:n v="40"/>
        <x:n v="54"/>
        <x:n v="40806"/>
        <x:n v="38636"/>
        <x:n v="82768"/>
        <x:n v="118608"/>
        <x:n v="834"/>
        <x:n v="154"/>
        <x:n v="101"/>
        <x:n v="47"/>
        <x:n v="57"/>
        <x:n v="39927"/>
        <x:n v="36622"/>
        <x:n v="75056"/>
        <x:n v="124565"/>
        <x:n v="136812"/>
        <x:n v="891"/>
        <x:n v="169"/>
        <x:n v="80"/>
        <x:n v="49"/>
        <x:n v="50"/>
        <x:n v="51"/>
        <x:n v="62"/>
        <x:n v="39849"/>
        <x:n v="35839"/>
        <x:n v="73540"/>
        <x:n v="115568"/>
        <x:n v="148643"/>
        <x:n v="122686"/>
        <x:n v="592"/>
        <x:n v="113"/>
        <x:n v="48"/>
        <x:n v="39"/>
        <x:n v="64"/>
        <x:n v="39877"/>
        <x:n v="35580"/>
        <x:n v="72430"/>
        <x:n v="112975"/>
        <x:n v="136020"/>
        <x:n v="125341"/>
        <x:n v="73541"/>
        <x:n v="378"/>
        <x:n v="87"/>
        <x:n v="67"/>
        <x:n v="61"/>
        <x:n v="56"/>
        <x:n v="68"/>
        <x:n v="39025"/>
        <x:n v="34482"/>
        <x:n v="68723"/>
        <x:n v="105068"/>
        <x:n v="123221"/>
        <x:n v="102411"/>
        <x:n v="66175"/>
        <x:n v="27878"/>
        <x:n v="262"/>
        <x:n v="90"/>
        <x:n v="65"/>
        <x:n v="44"/>
        <x:n v="77"/>
        <x:n v="36863"/>
        <x:n v="32429"/>
        <x:n v="63999"/>
        <x:n v="96464"/>
        <x:n v="112146"/>
        <x:n v="91831"/>
        <x:n v="53559"/>
        <x:n v="28804"/>
        <x:n v="26743"/>
        <x:n v="255"/>
        <x:n v="73"/>
        <x:n v="79"/>
        <x:n v="35823"/>
        <x:n v="31411"/>
        <x:n v="61400"/>
        <x:n v="92290"/>
        <x:n v="107043"/>
        <x:n v="87633"/>
        <x:n v="50540"/>
        <x:n v="25407"/>
        <x:n v="28641"/>
        <x:n v="26894"/>
        <x:n v="231"/>
        <x:n v="86"/>
        <x:n v="35143"/>
        <x:n v="30846"/>
        <x:n v="59232"/>
        <x:n v="89238"/>
        <x:n v="103794"/>
        <x:n v="85247"/>
        <x:n v="48947"/>
        <x:n v="24362"/>
        <x:n v="25127"/>
        <x:n v="29564"/>
        <x:n v="28489"/>
        <x:n v="217"/>
        <x:n v="15"/>
        <x:n v="12"/>
        <x:n v="34845"/>
        <x:n v="30603"/>
        <x:n v="58311"/>
        <x:n v="87803"/>
        <x:n v="102469"/>
        <x:n v="84860"/>
        <x:n v="48152"/>
        <x:n v="23877"/>
        <x:n v="24119"/>
        <x:n v="26162"/>
        <x:n v="30016"/>
        <x:n v="33200"/>
        <x:n v="245"/>
        <x:n v="20"/>
        <x:n v="17"/>
        <x:n v="34688"/>
        <x:n v="30387"/>
        <x:n v="57417"/>
        <x:n v="86390"/>
        <x:n v="101345"/>
        <x:n v="84403"/>
        <x:n v="47843"/>
        <x:n v="23625"/>
        <x:n v="23337"/>
        <x:n v="24665"/>
        <x:n v="25071"/>
        <x:n v="35981"/>
        <x:n v="40152"/>
        <x:n v="210"/>
        <x:n v="34645"/>
        <x:n v="30446"/>
        <x:n v="56695"/>
        <x:n v="85724"/>
        <x:n v="101218"/>
        <x:n v="84445"/>
        <x:n v="48146"/>
        <x:n v="23717"/>
        <x:n v="22858"/>
        <x:n v="23935"/>
        <x:n v="22883"/>
        <x:n v="30222"/>
        <x:n v="43095"/>
        <x:n v="48162"/>
        <x:n v="418"/>
        <x:n v="34818"/>
        <x:n v="30666"/>
        <x:n v="56375"/>
        <x:n v="85339"/>
        <x:n v="101272"/>
        <x:n v="84664"/>
        <x:n v="48512"/>
        <x:n v="23941"/>
        <x:n v="22671"/>
        <x:n v="23539"/>
        <x:n v="21829"/>
        <x:n v="28004"/>
        <x:n v="36552"/>
        <x:n v="48221"/>
        <x:n v="57747"/>
        <x:n v="266"/>
        <x:n v="21017"/>
        <x:n v="26263"/>
        <x:n v="32947"/>
        <x:n v="39575"/>
        <x:n v="57869"/>
        <x:n v="62942"/>
        <x:n v="381"/>
        <x:n v="25301"/>
        <x:n v="31027"/>
        <x:n v="35968"/>
        <x:n v="48593"/>
        <x:n v="63276"/>
        <x:n v="69837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604"/>
        <x:n v="341"/>
        <x:n v="175"/>
        <x:n v="96"/>
        <x:n v="603"/>
        <x:n v="4953"/>
        <x:n v="2704"/>
        <x:n v="1065"/>
        <x:n v="1175"/>
        <x:n v="1296"/>
        <x:n v="1530"/>
        <x:n v="2206"/>
        <x:n v="2442"/>
        <x:n v="1654"/>
        <x:n v="2344"/>
        <x:n v="3172"/>
        <x:n v="5250"/>
        <x:n v="910"/>
        <x:n v="13"/>
        <x:n v="3"/>
        <x:n v="8"/>
        <x:n v="991"/>
        <x:n v="433"/>
        <x:n v="9"/>
        <x:n v="981"/>
        <x:n v="422"/>
        <x:n v="167"/>
        <x:n v="16"/>
        <x:n v="5"/>
        <x:n v="2126"/>
        <x:n v="1309"/>
        <x:n v="552"/>
        <x:n v="506"/>
        <x:n v="7"/>
        <x:n v="2133"/>
        <x:n v="1289"/>
        <x:n v="539"/>
        <x:n v="633"/>
        <x:n v="1019"/>
        <x:n v="2273"/>
        <x:n v="1373"/>
        <x:n v="590"/>
        <x:n v="653"/>
        <x:n v="1972"/>
        <x:n v="5820"/>
        <x:n v="2313"/>
        <x:n v="1378"/>
        <x:n v="579"/>
        <x:n v="695"/>
        <x:n v="2182"/>
        <x:n v="7290"/>
        <x:n v="2536"/>
        <x:n v="2246"/>
        <x:n v="1358"/>
        <x:n v="563"/>
        <x:n v="665"/>
        <x:n v="1995"/>
        <x:n v="6048"/>
        <x:n v="2511"/>
        <x:n v="696"/>
        <x:n v="2156"/>
        <x:n v="1300"/>
        <x:n v="546"/>
        <x:n v="618"/>
        <x:n v="1831"/>
        <x:n v="5435"/>
        <x:n v="2262"/>
        <x:n v="757"/>
        <x:n v="2189"/>
        <x:n v="557"/>
        <x:n v="627"/>
        <x:n v="1885"/>
        <x:n v="5593"/>
        <x:n v="2349"/>
        <x:n v="916"/>
        <x:n v="1091"/>
        <x:n v="1132"/>
        <x:n v="2243"/>
        <x:n v="1305"/>
        <x:n v="555"/>
        <x:n v="657"/>
        <x:n v="2000"/>
        <x:n v="6220"/>
        <x:n v="2664"/>
        <x:n v="1080"/>
        <x:n v="1254"/>
        <x:n v="1802"/>
        <x:n v="1895"/>
        <x:n v="2257"/>
        <x:n v="1318"/>
        <x:n v="582"/>
        <x:n v="678"/>
        <x:n v="2204"/>
        <x:n v="7034"/>
        <x:n v="3037"/>
        <x:n v="1262"/>
        <x:n v="1445"/>
        <x:n v="2090"/>
        <x:n v="2800"/>
        <x:n v="3798"/>
        <x:n v="11"/>
        <x:n v="2323"/>
        <x:n v="1340"/>
        <x:n v="622"/>
        <x:n v="697"/>
        <x:n v="2312"/>
        <x:n v="7462"/>
        <x:n v="3268"/>
        <x:n v="1332"/>
        <x:n v="1532"/>
        <x:n v="2296"/>
        <x:n v="2657"/>
        <x:n v="4647"/>
        <x:n v="5901"/>
        <x:n v="6"/>
        <x:n v="2354"/>
        <x:n v="1355"/>
        <x:n v="620"/>
        <x:n v="2377"/>
        <x:n v="7705"/>
        <x:n v="3412"/>
        <x:n v="1420"/>
        <x:n v="1628"/>
        <x:n v="2452"/>
        <x:n v="2680"/>
        <x:n v="4332"/>
        <x:n v="6786"/>
        <x:n v="8784"/>
        <x:n v="2391"/>
        <x:n v="1362"/>
        <x:n v="742"/>
        <x:n v="2435"/>
        <x:n v="7851"/>
        <x:n v="3560"/>
        <x:n v="1501"/>
        <x:n v="1676"/>
        <x:n v="2525"/>
        <x:n v="2697"/>
        <x:n v="4252"/>
        <x:n v="6190"/>
        <x:n v="9089"/>
        <x:n v="11009"/>
        <x:n v="2663"/>
        <x:n v="4200"/>
        <x:n v="5929"/>
        <x:n v="8083"/>
        <x:n v="11350"/>
        <x:n v="11386"/>
        <x:n v="4129"/>
        <x:n v="5817"/>
        <x:n v="7738"/>
        <x:n v="10102"/>
        <x:n v="11376"/>
        <x:n v="12267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08"/>
        <x:n v="2468"/>
        <x:n v="10182"/>
        <x:n v="13557"/>
        <x:n v="20060"/>
        <x:n v="19139"/>
        <x:n v="14371"/>
        <x:n v="6776"/>
        <x:n v="5076"/>
        <x:n v="3899"/>
        <x:n v="3841"/>
        <x:n v="3695"/>
        <x:n v="2965"/>
        <x:n v="1905"/>
        <x:n v="2009"/>
        <x:n v="2408"/>
        <x:n v="3289"/>
        <x:n v="953"/>
        <x:n v="10"/>
        <x:n v="1366"/>
        <x:n v="659"/>
        <x:n v="1634"/>
        <x:n v="1114"/>
        <x:n v="1852"/>
        <x:n v="28"/>
        <x:n v="4"/>
        <x:n v="6877"/>
        <x:n v="7025"/>
        <x:n v="48188"/>
        <x:n v="80019"/>
        <x:n v="471"/>
        <x:n v="6914"/>
        <x:n v="7153"/>
        <x:n v="46913"/>
        <x:n v="87301"/>
        <x:n v="93777"/>
        <x:n v="6901"/>
        <x:n v="7054"/>
        <x:n v="46852"/>
        <x:n v="85022"/>
        <x:n v="103517"/>
        <x:n v="71871"/>
        <x:n v="221"/>
        <x:n v="6888"/>
        <x:n v="7096"/>
        <x:n v="46570"/>
        <x:n v="84283"/>
        <x:n v="98721"/>
        <x:n v="72616"/>
        <x:n v="32457"/>
        <x:n v="6866"/>
        <x:n v="6824"/>
        <x:n v="44036"/>
        <x:n v="78427"/>
        <x:n v="90176"/>
        <x:n v="61799"/>
        <x:n v="28039"/>
        <x:n v="8390"/>
        <x:n v="6545"/>
        <x:n v="6456"/>
        <x:n v="40934"/>
        <x:n v="71951"/>
        <x:n v="82564"/>
        <x:n v="57058"/>
        <x:n v="24936"/>
        <x:n v="9770"/>
        <x:n v="9255"/>
        <x:n v="6377"/>
        <x:n v="6238"/>
        <x:n v="39165"/>
        <x:n v="68714"/>
        <x:n v="79137"/>
        <x:n v="54993"/>
        <x:n v="24547"/>
        <x:n v="9365"/>
        <x:n v="10196"/>
        <x:n v="8204"/>
        <x:n v="58"/>
        <x:n v="6228"/>
        <x:n v="6118"/>
        <x:n v="37631"/>
        <x:n v="66396"/>
        <x:n v="76802"/>
        <x:n v="53714"/>
        <x:n v="24268"/>
        <x:n v="9411"/>
        <x:n v="9792"/>
        <x:n v="9153"/>
        <x:n v="8048"/>
        <x:n v="6188"/>
        <x:n v="6099"/>
        <x:n v="36924"/>
        <x:n v="65355"/>
        <x:n v="75944"/>
        <x:n v="53245"/>
        <x:n v="24069"/>
        <x:n v="9454"/>
        <x:n v="9826"/>
        <x:n v="8631"/>
        <x:n v="7936"/>
        <x:n v="8607"/>
        <x:n v="6117"/>
        <x:n v="5946"/>
        <x:n v="36189"/>
        <x:n v="64143"/>
        <x:n v="75192"/>
        <x:n v="52776"/>
        <x:n v="23897"/>
        <x:n v="9428"/>
        <x:n v="9694"/>
        <x:n v="8434"/>
        <x:n v="6852"/>
        <x:n v="8407"/>
        <x:n v="9040"/>
        <x:n v="6122"/>
        <x:n v="5939"/>
        <x:n v="35600"/>
        <x:n v="63487"/>
        <x:n v="74916"/>
        <x:n v="52757"/>
        <x:n v="23987"/>
        <x:n v="9429"/>
        <x:n v="9491"/>
        <x:n v="8291"/>
        <x:n v="6444"/>
        <x:n v="7218"/>
        <x:n v="8463"/>
        <x:n v="9805"/>
        <x:n v="74"/>
        <x:n v="6127"/>
        <x:n v="5899"/>
        <x:n v="35098"/>
        <x:n v="62779"/>
        <x:n v="74582"/>
        <x:n v="52637"/>
        <x:n v="24150"/>
        <x:n v="9542"/>
        <x:n v="9458"/>
        <x:n v="8213"/>
        <x:n v="6349"/>
        <x:n v="6880"/>
        <x:n v="7264"/>
        <x:n v="8928"/>
        <x:n v="10029"/>
        <x:n v="6531"/>
        <x:n v="6653"/>
        <x:n v="7438"/>
        <x:n v="8991"/>
        <x:n v="9362"/>
        <x:n v="6289"/>
        <x:n v="6312"/>
        <x:n v="6799"/>
        <x:n v="7529"/>
        <x:n v="8340"/>
        <x:n v="9114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1563"/>
        <x:n v="10742"/>
        <x:n v="7849"/>
        <x:n v="4531"/>
        <x:n v="5920"/>
        <x:n v="6203"/>
        <x:n v="7796"/>
        <x:n v="4739"/>
        <x:n v="3952"/>
        <x:n v="3411"/>
        <x:n v="4225"/>
        <x:n v="5355"/>
        <x:n v="5611"/>
        <x:n v="3888"/>
        <x:n v="4299"/>
        <x:n v="5282"/>
        <x:n v="7353"/>
        <x:n v="2415"/>
        <x:n v="19"/>
        <x:n v="2254"/>
        <x:n v="2519"/>
        <x:n v="1533"/>
        <x:n v="2121"/>
        <x:n v="1776"/>
        <x:n v="4648"/>
        <x:n v="6459"/>
        <x:n v="10901"/>
        <x:n v="14927"/>
        <x:n v="75"/>
        <x:n v="4305"/>
        <x:n v="5407"/>
        <x:n v="7188"/>
        <x:n v="12453"/>
        <x:n v="16169"/>
        <x:n v="4026"/>
        <x:n v="4851"/>
        <x:n v="6152"/>
        <x:n v="8540"/>
        <x:n v="14530"/>
        <x:n v="17732"/>
        <x:n v="3902"/>
        <x:n v="4498"/>
        <x:n v="5508"/>
        <x:n v="7232"/>
        <x:n v="10048"/>
        <x:n v="15939"/>
        <x:n v="14905"/>
        <x:n v="3721"/>
        <x:n v="4111"/>
        <x:n v="4935"/>
        <x:n v="6204"/>
        <x:n v="8089"/>
        <x:n v="10337"/>
        <x:n v="11877"/>
        <x:n v="6382"/>
        <x:n v="3387"/>
        <x:n v="3776"/>
        <x:n v="4363"/>
        <x:n v="5366"/>
        <x:n v="6773"/>
        <x:n v="7944"/>
        <x:n v="7735"/>
        <x:n v="5420"/>
        <x:n v="6720"/>
        <x:n v="3231"/>
        <x:n v="3537"/>
        <x:n v="4061"/>
        <x:n v="4913"/>
        <x:n v="6022"/>
        <x:n v="6806"/>
        <x:n v="6477"/>
        <x:n v="4161"/>
        <x:n v="6412"/>
        <x:n v="7204"/>
        <x:n v="3138"/>
        <x:n v="3456"/>
        <x:n v="3860"/>
        <x:n v="4576"/>
        <x:n v="5591"/>
        <x:n v="6095"/>
        <x:n v="3581"/>
        <x:n v="5058"/>
        <x:n v="6868"/>
        <x:n v="8180"/>
        <x:n v="3149"/>
        <x:n v="3420"/>
        <x:n v="4455"/>
        <x:n v="5330"/>
        <x:n v="5796"/>
        <x:n v="5448"/>
        <x:n v="3297"/>
        <x:n v="4456"/>
        <x:n v="5505"/>
        <x:n v="7754"/>
        <x:n v="9141"/>
        <x:n v="3118"/>
        <x:n v="3375"/>
        <x:n v="3785"/>
        <x:n v="4394"/>
        <x:n v="5099"/>
        <x:n v="5609"/>
        <x:n v="5185"/>
        <x:n v="3081"/>
        <x:n v="3938"/>
        <x:n v="4765"/>
        <x:n v="5980"/>
        <x:n v="8777"/>
        <x:n v="10519"/>
        <x:n v="3104"/>
        <x:n v="3354"/>
        <x:n v="3686"/>
        <x:n v="4309"/>
        <x:n v="5020"/>
        <x:n v="5452"/>
        <x:n v="5025"/>
        <x:n v="3640"/>
        <x:n v="4273"/>
        <x:n v="5029"/>
        <x:n v="6762"/>
        <x:n v="10366"/>
        <x:n v="11710"/>
        <x:n v="3171"/>
        <x:n v="3320"/>
        <x:n v="3646"/>
        <x:n v="4250"/>
        <x:n v="4898"/>
        <x:n v="5305"/>
        <x:n v="4948"/>
        <x:n v="2830"/>
        <x:n v="3362"/>
        <x:n v="3872"/>
        <x:n v="4423"/>
        <x:n v="5793"/>
        <x:n v="8133"/>
        <x:n v="11097"/>
        <x:n v="14441"/>
        <x:n v="27"/>
        <x:n v="4008"/>
        <x:n v="5047"/>
        <x:n v="8538"/>
        <x:n v="13737"/>
        <x:n v="4546"/>
        <x:n v="5996"/>
        <x:n v="7158"/>
        <x:n v="10606"/>
        <x:n v="15150"/>
        <x:n v="17178"/>
        <x:n v="16903"/>
        <x:n v="15176"/>
        <x:n v="15402"/>
        <x:n v="16088"/>
        <x:n v="17398"/>
        <x:n v="17561"/>
        <x:n v="15447"/>
        <x:n v="10893"/>
        <x:n v="11249"/>
        <x:n v="10935"/>
        <x:n v="11187"/>
        <x:n v="11974"/>
        <x:n v="13946"/>
        <x:n v="13767"/>
        <x:n v="13228"/>
        <x:n v="12934"/>
        <x:n v="6836"/>
        <x:n v="6160"/>
        <x:n v="5805"/>
        <x:n v="5474"/>
        <x:n v="6036"/>
        <x:n v="6196"/>
        <x:n v="5931"/>
        <x:n v="4880"/>
        <x:n v="6059"/>
        <x:n v="5864"/>
        <x:n v="6182"/>
        <x:n v="6593"/>
        <x:n v="7860"/>
        <x:n v="7872"/>
        <x:n v="7786"/>
        <x:n v="8212"/>
        <x:n v="132"/>
        <x:n v="66"/>
        <x:n v="21"/>
        <x:n v="4418"/>
        <x:n v="3661"/>
        <x:n v="144"/>
        <x:n v="38"/>
        <x:n v="4202"/>
        <x:n v="3724"/>
        <x:n v="3130"/>
        <x:n v="122"/>
        <x:n v="43"/>
        <x:n v="8927"/>
        <x:n v="8244"/>
        <x:n v="8868"/>
        <x:n v="8753"/>
        <x:n v="146"/>
        <x:n v="89"/>
        <x:n v="70"/>
        <x:n v="8816"/>
        <x:n v="8052"/>
        <x:n v="7924"/>
        <x:n v="9287"/>
        <x:n v="9328"/>
        <x:n v="201"/>
        <x:n v="8945"/>
        <x:n v="7975"/>
        <x:n v="7808"/>
        <x:n v="8382"/>
        <x:n v="10107"/>
        <x:n v="9608"/>
        <x:n v="174"/>
        <x:n v="9219"/>
        <x:n v="8086"/>
        <x:n v="7835"/>
        <x:n v="8338"/>
        <x:n v="9095"/>
        <x:n v="10458"/>
        <x:n v="8084"/>
        <x:n v="159"/>
        <x:n v="9236"/>
        <x:n v="8069"/>
        <x:n v="7717"/>
        <x:n v="8110"/>
        <x:n v="8521"/>
        <x:n v="9171"/>
        <x:n v="8350"/>
        <x:n v="4940"/>
        <x:n v="111"/>
        <x:n v="8899"/>
        <x:n v="7787"/>
        <x:n v="7408"/>
        <x:n v="7765"/>
        <x:n v="8198"/>
        <x:n v="6738"/>
        <x:n v="4711"/>
        <x:n v="4155"/>
        <x:n v="119"/>
        <x:n v="8854"/>
        <x:n v="7694"/>
        <x:n v="7309"/>
        <x:n v="7670"/>
        <x:n v="7594"/>
        <x:n v="7885"/>
        <x:n v="6241"/>
        <x:n v="4025"/>
        <x:n v="4222"/>
        <x:n v="4077"/>
        <x:n v="95"/>
        <x:n v="8823"/>
        <x:n v="7281"/>
        <x:n v="7599"/>
        <x:n v="7504"/>
        <x:n v="7587"/>
        <x:n v="5911"/>
        <x:n v="3677"/>
        <x:n v="3574"/>
        <x:n v="4066"/>
        <x:n v="3644"/>
        <x:n v="14"/>
        <x:n v="8842"/>
        <x:n v="7722"/>
        <x:n v="7325"/>
        <x:n v="7617"/>
        <x:n v="7456"/>
        <x:n v="7544"/>
        <x:n v="5759"/>
        <x:n v="3478"/>
        <x:n v="3302"/>
        <x:n v="3532"/>
        <x:n v="3521"/>
        <x:n v="3557"/>
        <x:n v="8890"/>
        <x:n v="7788"/>
        <x:n v="7357"/>
        <x:n v="7604"/>
        <x:n v="7465"/>
        <x:n v="5645"/>
        <x:n v="3379"/>
        <x:n v="3184"/>
        <x:n v="2862"/>
        <x:n v="3548"/>
        <x:n v="3745"/>
        <x:n v="8969"/>
        <x:n v="7816"/>
        <x:n v="7652"/>
        <x:n v="7570"/>
        <x:n v="7448"/>
        <x:n v="5688"/>
        <x:n v="3342"/>
        <x:n v="3073"/>
        <x:n v="3004"/>
        <x:n v="2599"/>
        <x:n v="2917"/>
        <x:n v="3793"/>
        <x:n v="4467"/>
        <x:n v="9006"/>
        <x:n v="8014"/>
        <x:n v="7732"/>
        <x:n v="7736"/>
        <x:n v="7569"/>
        <x:n v="5679"/>
        <x:n v="3323"/>
        <x:n v="3043"/>
        <x:n v="2900"/>
        <x:n v="2477"/>
        <x:n v="2744"/>
        <x:n v="3328"/>
        <x:n v="4709"/>
        <x:n v="4653"/>
        <x:n v="2418"/>
        <x:n v="2633"/>
        <x:n v="3864"/>
        <x:n v="4753"/>
        <x:n v="4489"/>
        <x:n v="2623"/>
        <x:n v="2972"/>
        <x:n v="3615"/>
        <x:n v="4116"/>
        <x:n v="4668"/>
        <x:n v="4722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9544"/>
        <x:n v="7147"/>
        <x:n v="4142"/>
        <x:n v="3227"/>
        <x:n v="4135"/>
        <x:n v="4937"/>
        <x:n v="5249"/>
        <x:n v="5356"/>
        <x:n v="5829"/>
        <x:n v="6650"/>
        <x:n v="8897"/>
        <x:n v="10603"/>
        <x:n v="5644"/>
        <x:n v="5830"/>
        <x:n v="7261"/>
        <x:n v="13226"/>
        <x:n v="5093"/>
        <x:n v="133"/>
        <x:n v="5642"/>
        <x:n v="4157"/>
        <x:n v="5550"/>
        <x:n v="4153"/>
        <x:n v="2838"/>
        <x:n v="103"/>
        <x:n v="17563"/>
        <x:n v="14901"/>
        <x:n v="13359"/>
        <x:n v="13264"/>
        <x:n v="116"/>
        <x:n v="17115"/>
        <x:n v="14075"/>
        <x:n v="11767"/>
        <x:n v="13961"/>
        <x:n v="15374"/>
        <x:n v="17070"/>
        <x:n v="13965"/>
        <x:n v="11453"/>
        <x:n v="12168"/>
        <x:n v="17449"/>
        <x:n v="16437"/>
        <x:n v="114"/>
        <x:n v="16924"/>
        <x:n v="13889"/>
        <x:n v="11283"/>
        <x:n v="11727"/>
        <x:n v="15057"/>
        <x:n v="17890"/>
        <x:n v="14576"/>
        <x:n v="118"/>
        <x:n v="16319"/>
        <x:n v="13485"/>
        <x:n v="10840"/>
        <x:n v="11013"/>
        <x:n v="13653"/>
        <x:n v="14136"/>
        <x:n v="14473"/>
        <x:n v="6856"/>
        <x:n v="15246"/>
        <x:n v="12525"/>
        <x:n v="10123"/>
        <x:n v="10153"/>
        <x:n v="12409"/>
        <x:n v="12426"/>
        <x:n v="11149"/>
        <x:n v="7422"/>
        <x:n v="5311"/>
        <x:n v="14535"/>
        <x:n v="12034"/>
        <x:n v="9702"/>
        <x:n v="9763"/>
        <x:n v="11765"/>
        <x:n v="11648"/>
        <x:n v="10320"/>
        <x:n v="6435"/>
        <x:n v="6097"/>
        <x:n v="5671"/>
        <x:n v="14081"/>
        <x:n v="11684"/>
        <x:n v="9300"/>
        <x:n v="9398"/>
        <x:n v="11263"/>
        <x:n v="10987"/>
        <x:n v="9709"/>
        <x:n v="6147"/>
        <x:n v="4923"/>
        <x:n v="6984"/>
        <x:n v="6111"/>
        <x:n v="13779"/>
        <x:n v="11431"/>
        <x:n v="9075"/>
        <x:n v="10908"/>
        <x:n v="10623"/>
        <x:n v="9292"/>
        <x:n v="5971"/>
        <x:n v="4627"/>
        <x:n v="5814"/>
        <x:n v="7339"/>
        <x:n v="7423"/>
        <x:n v="13595"/>
        <x:n v="11312"/>
        <x:n v="8870"/>
        <x:n v="10656"/>
        <x:n v="10461"/>
        <x:n v="9326"/>
        <x:n v="6000"/>
        <x:n v="4570"/>
        <x:n v="5486"/>
        <x:n v="6191"/>
        <x:n v="9806"/>
        <x:n v="10117"/>
        <x:n v="13449"/>
        <x:n v="11335"/>
        <x:n v="8839"/>
        <x:n v="8934"/>
        <x:n v="10691"/>
        <x:n v="10441"/>
        <x:n v="9506"/>
        <x:n v="6139"/>
        <x:n v="4603"/>
        <x:n v="5427"/>
        <x:n v="5687"/>
        <x:n v="8374"/>
        <x:n v="12754"/>
        <x:n v="12490"/>
        <x:n v="161"/>
        <x:n v="13444"/>
        <x:n v="11407"/>
        <x:n v="8967"/>
        <x:n v="9148"/>
        <x:n v="10943"/>
        <x:n v="10640"/>
        <x:n v="9648"/>
        <x:n v="6333"/>
        <x:n v="4720"/>
        <x:n v="5570"/>
        <x:n v="5465"/>
        <x:n v="7793"/>
        <x:n v="10906"/>
        <x:n v="13426"/>
        <x:n v="16496"/>
        <x:n v="5349"/>
        <x:n v="7361"/>
        <x:n v="9799"/>
        <x:n v="10879"/>
        <x:n v="17771"/>
        <x:n v="20221"/>
        <x:n v="7246"/>
        <x:n v="9368"/>
        <x:n v="9979"/>
        <x:n v="15241"/>
        <x:n v="22401"/>
        <x:n v="25199"/>
        <x:n v="2307"/>
        <x:n v="2613"/>
        <x:n v="2739"/>
        <x:n v="2748"/>
        <x:n v="2805"/>
        <x:n v="2580"/>
        <x:n v="2032"/>
        <x:n v="2039"/>
        <x:n v="2176"/>
        <x:n v="2196"/>
        <x:n v="2496"/>
        <x:n v="2752"/>
        <x:n v="3238"/>
        <x:n v="3667"/>
        <x:n v="3455"/>
        <x:n v="1679"/>
        <x:n v="1488"/>
        <x:n v="1549"/>
        <x:n v="1238"/>
        <x:n v="1208"/>
        <x:n v="1219"/>
        <x:n v="1268"/>
        <x:n v="1164"/>
        <x:n v="1234"/>
        <x:n v="1292"/>
        <x:n v="1263"/>
        <x:n v="1437"/>
        <x:n v="1515"/>
        <x:n v="1524"/>
        <x:n v="1693"/>
        <x:n v="2097"/>
        <x:n v="291"/>
        <x:n v="211"/>
        <x:n v="307"/>
        <x:n v="268"/>
        <x:n v="698"/>
        <x:n v="900"/>
        <x:n v="1139"/>
        <x:n v="18"/>
        <x:n v="644"/>
        <x:n v="646"/>
        <x:n v="725"/>
        <x:n v="930"/>
        <x:n v="1145"/>
        <x:n v="634"/>
        <x:n v="621"/>
        <x:n v="685"/>
        <x:n v="803"/>
        <x:n v="1068"/>
        <x:n v="1218"/>
        <x:n v="631"/>
        <x:n v="655"/>
        <x:n v="700"/>
        <x:n v="917"/>
        <x:n v="1148"/>
        <x:n v="983"/>
        <x:n v="637"/>
        <x:n v="635"/>
        <x:n v="632"/>
        <x:n v="649"/>
        <x:n v="787"/>
        <x:n v="920"/>
        <x:n v="925"/>
        <x:n v="614"/>
        <x:n v="630"/>
        <x:n v="585"/>
        <x:n v="625"/>
        <x:n v="611"/>
        <x:n v="770"/>
        <x:n v="739"/>
        <x:n v="619"/>
        <x:n v="545"/>
        <x:n v="608"/>
        <x:n v="606"/>
        <x:n v="640"/>
        <x:n v="708"/>
        <x:n v="505"/>
        <x:n v="623"/>
        <x:n v="613"/>
        <x:n v="605"/>
        <x:n v="612"/>
        <x:n v="578"/>
        <x:n v="466"/>
        <x:n v="526"/>
        <x:n v="691"/>
        <x:n v="599"/>
        <x:n v="547"/>
        <x:n v="415"/>
        <x:n v="463"/>
        <x:n v="666"/>
        <x:n v="674"/>
        <x:n v="645"/>
        <x:n v="626"/>
        <x:n v="594"/>
        <x:n v="522"/>
        <x:n v="405"/>
        <x:n v="432"/>
        <x:n v="500"/>
        <x:n v="529"/>
        <x:n v="796"/>
        <x:n v="830"/>
        <x:n v="647"/>
        <x:n v="597"/>
        <x:n v="642"/>
        <x:n v="528"/>
        <x:n v="423"/>
        <x:n v="488"/>
        <x:n v="444"/>
        <x:n v="933"/>
        <x:n v="906"/>
        <x:n v="679"/>
        <x:n v="664"/>
        <x:n v="688"/>
        <x:n v="662"/>
        <x:n v="527"/>
        <x:n v="412"/>
        <x:n v="459"/>
        <x:n v="542"/>
        <x:n v="731"/>
        <x:n v="972"/>
        <x:n v="1119"/>
        <x:n v="391"/>
        <x:n v="491"/>
        <x:n v="773"/>
        <x:n v="1267"/>
        <x:n v="1315"/>
        <x:n v="468"/>
        <x:n v="562"/>
        <x:n v="999"/>
        <x:n v="1341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1"/>
    <s v="Employment and Social Welfare Activity of Foreign Nationals"/>
    <s v="-"/>
    <s v="All nationalities"/>
    <s v="-"/>
    <s v="All PPSN allocations to foreign nationals aged 15 years and over"/>
    <s v="2002"/>
    <s v="2002"/>
    <s v="Number"/>
    <n v="76919"/>
  </r>
  <r>
    <s v="FNA01"/>
    <s v="Employment and Social Welfare Activity of Foreign Nationals"/>
    <s v="-"/>
    <s v="All nationalities"/>
    <s v="-"/>
    <s v="All PPSN allocations to foreign nationals aged 15 years and over"/>
    <s v="2003"/>
    <s v="2003"/>
    <s v="Number"/>
    <n v="70138"/>
  </r>
  <r>
    <s v="FNA01"/>
    <s v="Employment and Social Welfare Activity of Foreign Nationals"/>
    <s v="-"/>
    <s v="All nationalities"/>
    <s v="-"/>
    <s v="All PPSN allocations to foreign nationals aged 15 years and over"/>
    <s v="2004"/>
    <s v="2004"/>
    <s v="Number"/>
    <n v="114750"/>
  </r>
  <r>
    <s v="FNA01"/>
    <s v="Employment and Social Welfare Activity of Foreign Nationals"/>
    <s v="-"/>
    <s v="All nationalities"/>
    <s v="-"/>
    <s v="All PPSN allocations to foreign nationals aged 15 years and over"/>
    <s v="2005"/>
    <s v="2005"/>
    <s v="Number"/>
    <n v="168197"/>
  </r>
  <r>
    <s v="FNA01"/>
    <s v="Employment and Social Welfare Activity of Foreign Nationals"/>
    <s v="-"/>
    <s v="All nationalities"/>
    <s v="-"/>
    <s v="All PPSN allocations to foreign nationals aged 15 years and over"/>
    <s v="2006"/>
    <s v="2006"/>
    <s v="Number"/>
    <n v="200450"/>
  </r>
  <r>
    <s v="FNA01"/>
    <s v="Employment and Social Welfare Activity of Foreign Nationals"/>
    <s v="-"/>
    <s v="All nationalities"/>
    <s v="-"/>
    <s v="All PPSN allocations to foreign nationals aged 15 years and over"/>
    <s v="2007"/>
    <s v="2007"/>
    <s v="Number"/>
    <n v="186035"/>
  </r>
  <r>
    <s v="FNA01"/>
    <s v="Employment and Social Welfare Activity of Foreign Nationals"/>
    <s v="-"/>
    <s v="All nationalities"/>
    <s v="-"/>
    <s v="All PPSN allocations to foreign nationals aged 15 years and over"/>
    <s v="2008"/>
    <s v="2008"/>
    <s v="Number"/>
    <n v="125857"/>
  </r>
  <r>
    <s v="FNA01"/>
    <s v="Employment and Social Welfare Activity of Foreign Nationals"/>
    <s v="-"/>
    <s v="All nationalities"/>
    <s v="-"/>
    <s v="All PPSN allocations to foreign nationals aged 15 years and over"/>
    <s v="2009"/>
    <s v="2009"/>
    <s v="Number"/>
    <n v="62311"/>
  </r>
  <r>
    <s v="FNA01"/>
    <s v="Employment and Social Welfare Activity of Foreign Nationals"/>
    <s v="-"/>
    <s v="All nationalities"/>
    <s v="-"/>
    <s v="All PPSN allocations to foreign nationals aged 15 years and over"/>
    <s v="2010"/>
    <s v="2010"/>
    <s v="Number"/>
    <n v="58886"/>
  </r>
  <r>
    <s v="FNA01"/>
    <s v="Employment and Social Welfare Activity of Foreign Nationals"/>
    <s v="-"/>
    <s v="All nationalities"/>
    <s v="-"/>
    <s v="All PPSN allocations to foreign nationals aged 15 years and over"/>
    <s v="2011"/>
    <s v="2011"/>
    <s v="Number"/>
    <n v="57946"/>
  </r>
  <r>
    <s v="FNA01"/>
    <s v="Employment and Social Welfare Activity of Foreign Nationals"/>
    <s v="-"/>
    <s v="All nationalities"/>
    <s v="-"/>
    <s v="All PPSN allocations to foreign nationals aged 15 years and over"/>
    <s v="2012"/>
    <s v="2012"/>
    <s v="Number"/>
    <n v="63992"/>
  </r>
  <r>
    <s v="FNA01"/>
    <s v="Employment and Social Welfare Activity of Foreign Nationals"/>
    <s v="-"/>
    <s v="All nationalities"/>
    <s v="-"/>
    <s v="All PPSN allocations to foreign nationals aged 15 years and over"/>
    <s v="2013"/>
    <s v="2013"/>
    <s v="Number"/>
    <n v="75720"/>
  </r>
  <r>
    <s v="FNA01"/>
    <s v="Employment and Social Welfare Activity of Foreign Nationals"/>
    <s v="-"/>
    <s v="All nationalities"/>
    <s v="-"/>
    <s v="All PPSN allocations to foreign nationals aged 15 years and over"/>
    <s v="2014"/>
    <s v="2014"/>
    <s v="Number"/>
    <n v="85668"/>
  </r>
  <r>
    <s v="FNA01"/>
    <s v="Employment and Social Welfare Activity of Foreign Nationals"/>
    <s v="-"/>
    <s v="All nationalities"/>
    <s v="-"/>
    <s v="All PPSN allocations to foreign nationals aged 15 years and over"/>
    <s v="2015"/>
    <s v="2015"/>
    <s v="Number"/>
    <n v="82744"/>
  </r>
  <r>
    <s v="FNA01"/>
    <s v="Employment and Social Welfare Activity of Foreign Nationals"/>
    <s v="-"/>
    <s v="All nationalities"/>
    <s v="-"/>
    <s v="All PPSN allocations to foreign nationals aged 15 years and over"/>
    <s v="2016"/>
    <s v="2016"/>
    <s v="Number"/>
    <n v="94955"/>
  </r>
  <r>
    <s v="FNA01"/>
    <s v="Employment and Social Welfare Activity of Foreign Nationals"/>
    <s v="-"/>
    <s v="All nationalities"/>
    <s v="-"/>
    <s v="All PPSN allocations to foreign nationals aged 15 years and over"/>
    <s v="2017"/>
    <s v="2017"/>
    <s v="Number"/>
    <n v="102824"/>
  </r>
  <r>
    <s v="FNA01"/>
    <s v="Employment and Social Welfare Activity of Foreign Nationals"/>
    <s v="-"/>
    <s v="All nationalities"/>
    <s v="-"/>
    <s v="All PPSN allocations to foreign nationals aged 15 years and over"/>
    <s v="2018"/>
    <s v="2018"/>
    <s v="Number"/>
    <n v="109303"/>
  </r>
  <r>
    <s v="FNA01"/>
    <s v="Employment and Social Welfare Activity of Foreign Nationals"/>
    <s v="-"/>
    <s v="All nationalities"/>
    <s v="001"/>
    <s v="Persons with no employment or social welfare activity to date"/>
    <s v="2002"/>
    <s v="2002"/>
    <s v="Number"/>
    <n v="32934"/>
  </r>
  <r>
    <s v="FNA01"/>
    <s v="Employment and Social Welfare Activity of Foreign Nationals"/>
    <s v="-"/>
    <s v="All nationalities"/>
    <s v="001"/>
    <s v="Persons with no employment or social welfare activity to date"/>
    <s v="2003"/>
    <s v="2003"/>
    <s v="Number"/>
    <n v="28346"/>
  </r>
  <r>
    <s v="FNA01"/>
    <s v="Employment and Social Welfare Activity of Foreign Nationals"/>
    <s v="-"/>
    <s v="All nationalities"/>
    <s v="001"/>
    <s v="Persons with no employment or social welfare activity to date"/>
    <s v="2004"/>
    <s v="2004"/>
    <s v="Number"/>
    <n v="29702"/>
  </r>
  <r>
    <s v="FNA01"/>
    <s v="Employment and Social Welfare Activity of Foreign Nationals"/>
    <s v="-"/>
    <s v="All nationalities"/>
    <s v="001"/>
    <s v="Persons with no employment or social welfare activity to date"/>
    <s v="2005"/>
    <s v="2005"/>
    <s v="Number"/>
    <n v="28123"/>
  </r>
  <r>
    <s v="FNA01"/>
    <s v="Employment and Social Welfare Activity of Foreign Nationals"/>
    <s v="-"/>
    <s v="All nationalities"/>
    <s v="001"/>
    <s v="Persons with no employment or social welfare activity to date"/>
    <s v="2006"/>
    <s v="2006"/>
    <s v="Number"/>
    <n v="37962"/>
  </r>
  <r>
    <s v="FNA01"/>
    <s v="Employment and Social Welfare Activity of Foreign Nationals"/>
    <s v="-"/>
    <s v="All nationalities"/>
    <s v="001"/>
    <s v="Persons with no employment or social welfare activity to date"/>
    <s v="2007"/>
    <s v="2007"/>
    <s v="Number"/>
    <n v="42647"/>
  </r>
  <r>
    <s v="FNA01"/>
    <s v="Employment and Social Welfare Activity of Foreign Nationals"/>
    <s v="-"/>
    <s v="All nationalities"/>
    <s v="001"/>
    <s v="Persons with no employment or social welfare activity to date"/>
    <s v="2008"/>
    <s v="2008"/>
    <s v="Number"/>
    <n v="38950"/>
  </r>
  <r>
    <s v="FNA01"/>
    <s v="Employment and Social Welfare Activity of Foreign Nationals"/>
    <s v="-"/>
    <s v="All nationalities"/>
    <s v="001"/>
    <s v="Persons with no employment or social welfare activity to date"/>
    <s v="2009"/>
    <s v="2009"/>
    <s v="Number"/>
    <n v="23873"/>
  </r>
  <r>
    <s v="FNA01"/>
    <s v="Employment and Social Welfare Activity of Foreign Nationals"/>
    <s v="-"/>
    <s v="All nationalities"/>
    <s v="001"/>
    <s v="Persons with no employment or social welfare activity to date"/>
    <s v="2010"/>
    <s v="2010"/>
    <s v="Number"/>
    <n v="22852"/>
  </r>
  <r>
    <s v="FNA01"/>
    <s v="Employment and Social Welfare Activity of Foreign Nationals"/>
    <s v="-"/>
    <s v="All nationalities"/>
    <s v="001"/>
    <s v="Persons with no employment or social welfare activity to date"/>
    <s v="2011"/>
    <s v="2011"/>
    <s v="Number"/>
    <n v="21673"/>
  </r>
  <r>
    <s v="FNA01"/>
    <s v="Employment and Social Welfare Activity of Foreign Nationals"/>
    <s v="-"/>
    <s v="All nationalities"/>
    <s v="001"/>
    <s v="Persons with no employment or social welfare activity to date"/>
    <s v="2012"/>
    <s v="2012"/>
    <s v="Number"/>
    <n v="23373"/>
  </r>
  <r>
    <s v="FNA01"/>
    <s v="Employment and Social Welfare Activity of Foreign Nationals"/>
    <s v="-"/>
    <s v="All nationalities"/>
    <s v="001"/>
    <s v="Persons with no employment or social welfare activity to date"/>
    <s v="2013"/>
    <s v="2013"/>
    <s v="Number"/>
    <n v="27772"/>
  </r>
  <r>
    <s v="FNA01"/>
    <s v="Employment and Social Welfare Activity of Foreign Nationals"/>
    <s v="-"/>
    <s v="All nationalities"/>
    <s v="001"/>
    <s v="Persons with no employment or social welfare activity to date"/>
    <s v="2014"/>
    <s v="2014"/>
    <s v="Number"/>
    <n v="29729"/>
  </r>
  <r>
    <s v="FNA01"/>
    <s v="Employment and Social Welfare Activity of Foreign Nationals"/>
    <s v="-"/>
    <s v="All nationalities"/>
    <s v="001"/>
    <s v="Persons with no employment or social welfare activity to date"/>
    <s v="2015"/>
    <s v="2015"/>
    <s v="Number"/>
    <n v="22475"/>
  </r>
  <r>
    <s v="FNA01"/>
    <s v="Employment and Social Welfare Activity of Foreign Nationals"/>
    <s v="-"/>
    <s v="All nationalities"/>
    <s v="001"/>
    <s v="Persons with no employment or social welfare activity to date"/>
    <s v="2016"/>
    <s v="2016"/>
    <s v="Number"/>
    <n v="24047"/>
  </r>
  <r>
    <s v="FNA01"/>
    <s v="Employment and Social Welfare Activity of Foreign Nationals"/>
    <s v="-"/>
    <s v="All nationalities"/>
    <s v="001"/>
    <s v="Persons with no employment or social welfare activity to date"/>
    <s v="2017"/>
    <s v="2017"/>
    <s v="Number"/>
    <n v="27941"/>
  </r>
  <r>
    <s v="FNA01"/>
    <s v="Employment and Social Welfare Activity of Foreign Nationals"/>
    <s v="-"/>
    <s v="All nationalities"/>
    <s v="001"/>
    <s v="Persons with no employment or social welfare activity to date"/>
    <s v="2018"/>
    <s v="2018"/>
    <s v="Number"/>
    <n v="39427"/>
  </r>
  <r>
    <s v="FNA01"/>
    <s v="Employment and Social Welfare Activity of Foreign Nationals"/>
    <s v="-"/>
    <s v="All nationalities"/>
    <s v="002"/>
    <s v="Persons with employment or social welfare activity in 2002"/>
    <s v="2002"/>
    <s v="2002"/>
    <s v="Number"/>
    <n v="13763"/>
  </r>
  <r>
    <s v="FNA01"/>
    <s v="Employment and Social Welfare Activity of Foreign Nationals"/>
    <s v="-"/>
    <s v="All nationalities"/>
    <s v="002"/>
    <s v="Persons with employment or social welfare activity in 2002"/>
    <s v="2003"/>
    <s v="2003"/>
    <s v="Number"/>
    <n v="347"/>
  </r>
  <r>
    <s v="FNA01"/>
    <s v="Employment and Social Welfare Activity of Foreign Nationals"/>
    <s v="-"/>
    <s v="All nationalities"/>
    <s v="002"/>
    <s v="Persons with employment or social welfare activity in 2002"/>
    <s v="2004"/>
    <s v="2004"/>
    <s v="Number"/>
    <n v="107"/>
  </r>
  <r>
    <s v="FNA01"/>
    <s v="Employment and Social Welfare Activity of Foreign Nationals"/>
    <s v="-"/>
    <s v="All nationalities"/>
    <s v="002"/>
    <s v="Persons with employment or social welfare activity in 2002"/>
    <s v="2005"/>
    <s v="2005"/>
    <s v="Number"/>
    <n v="55"/>
  </r>
  <r>
    <s v="FNA01"/>
    <s v="Employment and Social Welfare Activity of Foreign Nationals"/>
    <s v="-"/>
    <s v="All nationalities"/>
    <s v="002"/>
    <s v="Persons with employment or social welfare activity in 2002"/>
    <s v="2006"/>
    <s v="2006"/>
    <s v="Number"/>
    <n v="42"/>
  </r>
  <r>
    <s v="FNA01"/>
    <s v="Employment and Social Welfare Activity of Foreign Nationals"/>
    <s v="-"/>
    <s v="All nationalities"/>
    <s v="002"/>
    <s v="Persons with employment or social welfare activity in 2002"/>
    <s v="2007"/>
    <s v="2007"/>
    <s v="Number"/>
    <n v="53"/>
  </r>
  <r>
    <s v="FNA01"/>
    <s v="Employment and Social Welfare Activity of Foreign Nationals"/>
    <s v="-"/>
    <s v="All nationalities"/>
    <s v="002"/>
    <s v="Persons with employment or social welfare activity in 2002"/>
    <s v="2008"/>
    <s v="2008"/>
    <s v="Number"/>
    <n v="35"/>
  </r>
  <r>
    <s v="FNA01"/>
    <s v="Employment and Social Welfare Activity of Foreign Nationals"/>
    <s v="-"/>
    <s v="All nationalities"/>
    <s v="002"/>
    <s v="Persons with employment or social welfare activity in 2002"/>
    <s v="2009"/>
    <s v="2009"/>
    <s v="Number"/>
    <n v="22"/>
  </r>
  <r>
    <s v="FNA01"/>
    <s v="Employment and Social Welfare Activity of Foreign Nationals"/>
    <s v="-"/>
    <s v="All nationalities"/>
    <s v="002"/>
    <s v="Persons with employment or social welfare activity in 2002"/>
    <s v="2010"/>
    <s v="2010"/>
    <s v="Number"/>
    <n v="29"/>
  </r>
  <r>
    <s v="FNA01"/>
    <s v="Employment and Social Welfare Activity of Foreign Nationals"/>
    <s v="-"/>
    <s v="All nationalities"/>
    <s v="002"/>
    <s v="Persons with employment or social welfare activity in 2002"/>
    <s v="2011"/>
    <s v="2011"/>
    <s v="Number"/>
    <n v="26"/>
  </r>
  <r>
    <s v="FNA01"/>
    <s v="Employment and Social Welfare Activity of Foreign Nationals"/>
    <s v="-"/>
    <s v="All nationalities"/>
    <s v="002"/>
    <s v="Persons with employment or social welfare activity in 2002"/>
    <s v="2012"/>
    <s v="2012"/>
    <s v="Number"/>
    <n v="30"/>
  </r>
  <r>
    <s v="FNA01"/>
    <s v="Employment and Social Welfare Activity of Foreign Nationals"/>
    <s v="-"/>
    <s v="All nationalities"/>
    <s v="002"/>
    <s v="Persons with employment or social welfare activity in 2002"/>
    <s v="2013"/>
    <s v="2013"/>
    <s v="Number"/>
    <n v="37"/>
  </r>
  <r>
    <s v="FNA01"/>
    <s v="Employment and Social Welfare Activity of Foreign Nationals"/>
    <s v="-"/>
    <s v="All nationalities"/>
    <s v="002"/>
    <s v="Persons with employment or social welfare activity in 2002"/>
    <s v="2014"/>
    <s v="2014"/>
    <s v="Number"/>
    <n v="25"/>
  </r>
  <r>
    <s v="FNA01"/>
    <s v="Employment and Social Welfare Activity of Foreign Nationals"/>
    <s v="-"/>
    <s v="All nationalities"/>
    <s v="002"/>
    <s v="Persons with employment or social welfare activity in 2002"/>
    <s v="2015"/>
    <s v="2015"/>
    <s v="Number"/>
    <n v="23"/>
  </r>
  <r>
    <s v="FNA01"/>
    <s v="Employment and Social Welfare Activity of Foreign Nationals"/>
    <s v="-"/>
    <s v="All nationalities"/>
    <s v="002"/>
    <s v="Persons with employment or social welfare activity in 2002"/>
    <s v="2016"/>
    <s v="2016"/>
    <s v="Number"/>
    <n v="45"/>
  </r>
  <r>
    <s v="FNA01"/>
    <s v="Employment and Social Welfare Activity of Foreign Nationals"/>
    <s v="-"/>
    <s v="All nationaliti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-"/>
    <s v="All nationaliti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02"/>
    <s v="2002"/>
    <s v="Number"/>
    <n v="14962"/>
  </r>
  <r>
    <s v="FNA01"/>
    <s v="Employment and Social Welfare Activity of Foreign Nationals"/>
    <s v="-"/>
    <s v="All nationalities"/>
    <s v="003"/>
    <s v="Persons with employment or social welfare activity in 2003"/>
    <s v="2003"/>
    <s v="2003"/>
    <s v="Number"/>
    <n v="11640"/>
  </r>
  <r>
    <s v="FNA01"/>
    <s v="Employment and Social Welfare Activity of Foreign Nationals"/>
    <s v="-"/>
    <s v="All nationalities"/>
    <s v="003"/>
    <s v="Persons with employment or social welfare activity in 2003"/>
    <s v="2004"/>
    <s v="2004"/>
    <s v="Number"/>
    <n v="290"/>
  </r>
  <r>
    <s v="FNA01"/>
    <s v="Employment and Social Welfare Activity of Foreign Nationals"/>
    <s v="-"/>
    <s v="All nationalities"/>
    <s v="003"/>
    <s v="Persons with employment or social welfare activity in 2003"/>
    <s v="2005"/>
    <s v="2005"/>
    <s v="Number"/>
    <n v="83"/>
  </r>
  <r>
    <s v="FNA01"/>
    <s v="Employment and Social Welfare Activity of Foreign Nationals"/>
    <s v="-"/>
    <s v="All nationalities"/>
    <s v="003"/>
    <s v="Persons with employment or social welfare activity in 2003"/>
    <s v="2006"/>
    <s v="2006"/>
    <s v="Number"/>
    <n v="60"/>
  </r>
  <r>
    <s v="FNA01"/>
    <s v="Employment and Social Welfare Activity of Foreign Nationals"/>
    <s v="-"/>
    <s v="All nationalities"/>
    <s v="003"/>
    <s v="Persons with employment or social welfare activity in 2003"/>
    <s v="2007"/>
    <s v="2007"/>
    <s v="Number"/>
    <n v="59"/>
  </r>
  <r>
    <s v="FNA01"/>
    <s v="Employment and Social Welfare Activity of Foreign Nationals"/>
    <s v="-"/>
    <s v="All nationalities"/>
    <s v="003"/>
    <s v="Persons with employment or social welfare activity in 2003"/>
    <s v="2008"/>
    <s v="2008"/>
    <s v="Number"/>
    <n v="46"/>
  </r>
  <r>
    <s v="FNA01"/>
    <s v="Employment and Social Welfare Activity of Foreign Nationals"/>
    <s v="-"/>
    <s v="All nationalities"/>
    <s v="003"/>
    <s v="Persons with employment or social welfare activity in 2003"/>
    <s v="2009"/>
    <s v="2009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0"/>
    <s v="2010"/>
    <s v="Number"/>
    <n v="31"/>
  </r>
  <r>
    <s v="FNA01"/>
    <s v="Employment and Social Welfare Activity of Foreign Nationals"/>
    <s v="-"/>
    <s v="All nationalities"/>
    <s v="003"/>
    <s v="Persons with employment or social welfare activity in 2003"/>
    <s v="2011"/>
    <s v="2011"/>
    <s v="Number"/>
    <n v="33"/>
  </r>
  <r>
    <s v="FNA01"/>
    <s v="Employment and Social Welfare Activity of Foreign Nationals"/>
    <s v="-"/>
    <s v="All nationalities"/>
    <s v="003"/>
    <s v="Persons with employment or social welfare activity in 2003"/>
    <s v="2012"/>
    <s v="2012"/>
    <s v="Number"/>
    <n v="32"/>
  </r>
  <r>
    <s v="FNA01"/>
    <s v="Employment and Social Welfare Activity of Foreign Nationals"/>
    <s v="-"/>
    <s v="All nationalities"/>
    <s v="003"/>
    <s v="Persons with employment or social welfare activity in 2003"/>
    <s v="2013"/>
    <s v="2013"/>
    <s v="Number"/>
    <n v="41"/>
  </r>
  <r>
    <s v="FNA01"/>
    <s v="Employment and Social Welfare Activity of Foreign Nationals"/>
    <s v="-"/>
    <s v="All nationalities"/>
    <s v="003"/>
    <s v="Persons with employment or social welfare activity in 2003"/>
    <s v="2014"/>
    <s v="2014"/>
    <s v="Number"/>
    <n v="30"/>
  </r>
  <r>
    <s v="FNA01"/>
    <s v="Employment and Social Welfare Activity of Foreign Nationals"/>
    <s v="-"/>
    <s v="All nationalities"/>
    <s v="003"/>
    <s v="Persons with employment or social welfare activity in 2003"/>
    <s v="2015"/>
    <s v="2015"/>
    <s v="Number"/>
    <n v="24"/>
  </r>
  <r>
    <s v="FNA01"/>
    <s v="Employment and Social Welfare Activity of Foreign Nationals"/>
    <s v="-"/>
    <s v="All nationalities"/>
    <s v="003"/>
    <s v="Persons with employment or social welfare activity in 2003"/>
    <s v="2016"/>
    <s v="2016"/>
    <s v="Number"/>
    <n v="52"/>
  </r>
  <r>
    <s v="FNA01"/>
    <s v="Employment and Social Welfare Activity of Foreign Nationals"/>
    <s v="-"/>
    <s v="All nationaliti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-"/>
    <s v="All nationaliti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02"/>
    <s v="2002"/>
    <s v="Number"/>
    <n v="14207"/>
  </r>
  <r>
    <s v="FNA01"/>
    <s v="Employment and Social Welfare Activity of Foreign Nationals"/>
    <s v="-"/>
    <s v="All nationalities"/>
    <s v="004"/>
    <s v="Persons with employment or social welfare activity in 2004"/>
    <s v="2003"/>
    <s v="2003"/>
    <s v="Number"/>
    <n v="11802"/>
  </r>
  <r>
    <s v="FNA01"/>
    <s v="Employment and Social Welfare Activity of Foreign Nationals"/>
    <s v="-"/>
    <s v="All nationalities"/>
    <s v="004"/>
    <s v="Persons with employment or social welfare activity in 2004"/>
    <s v="2004"/>
    <s v="2004"/>
    <s v="Number"/>
    <n v="9974"/>
  </r>
  <r>
    <s v="FNA01"/>
    <s v="Employment and Social Welfare Activity of Foreign Nationals"/>
    <s v="-"/>
    <s v="All nationalities"/>
    <s v="004"/>
    <s v="Persons with employment or social welfare activity in 2004"/>
    <s v="2005"/>
    <s v="2005"/>
    <s v="Number"/>
    <n v="296"/>
  </r>
  <r>
    <s v="FNA01"/>
    <s v="Employment and Social Welfare Activity of Foreign Nationals"/>
    <s v="-"/>
    <s v="All nationalities"/>
    <s v="004"/>
    <s v="Persons with employment or social welfare activity in 2004"/>
    <s v="2006"/>
    <s v="2006"/>
    <s v="Number"/>
    <n v="84"/>
  </r>
  <r>
    <s v="FNA01"/>
    <s v="Employment and Social Welfare Activity of Foreign Nationals"/>
    <s v="-"/>
    <s v="All nationalities"/>
    <s v="004"/>
    <s v="Persons with employment or social welfare activity in 2004"/>
    <s v="2007"/>
    <s v="2007"/>
    <s v="Number"/>
    <n v="85"/>
  </r>
  <r>
    <s v="FNA01"/>
    <s v="Employment and Social Welfare Activity of Foreign Nationals"/>
    <s v="-"/>
    <s v="All nationalities"/>
    <s v="004"/>
    <s v="Persons with employment or social welfare activity in 2004"/>
    <s v="2008"/>
    <s v="2008"/>
    <s v="Number"/>
    <n v="55"/>
  </r>
  <r>
    <s v="FNA01"/>
    <s v="Employment and Social Welfare Activity of Foreign Nationals"/>
    <s v="-"/>
    <s v="All nationalities"/>
    <s v="004"/>
    <s v="Persons with employment or social welfare activity in 2004"/>
    <s v="2009"/>
    <s v="2009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0"/>
    <s v="2010"/>
    <s v="Number"/>
    <n v="36"/>
  </r>
  <r>
    <s v="FNA01"/>
    <s v="Employment and Social Welfare Activity of Foreign Nationals"/>
    <s v="-"/>
    <s v="All nationalities"/>
    <s v="004"/>
    <s v="Persons with employment or social welfare activity in 2004"/>
    <s v="2011"/>
    <s v="2011"/>
    <s v="Number"/>
    <n v="34"/>
  </r>
  <r>
    <s v="FNA01"/>
    <s v="Employment and Social Welfare Activity of Foreign Nationals"/>
    <s v="-"/>
    <s v="All nationalities"/>
    <s v="004"/>
    <s v="Persons with employment or social welfare activity in 2004"/>
    <s v="2012"/>
    <s v="2012"/>
    <s v="Number"/>
    <n v="35"/>
  </r>
  <r>
    <s v="FNA01"/>
    <s v="Employment and Social Welfare Activity of Foreign Nationals"/>
    <s v="-"/>
    <s v="All nationalities"/>
    <s v="004"/>
    <s v="Persons with employment or social welfare activity in 2004"/>
    <s v="2013"/>
    <s v="2013"/>
    <s v="Number"/>
    <n v="40"/>
  </r>
  <r>
    <s v="FNA01"/>
    <s v="Employment and Social Welfare Activity of Foreign Nationals"/>
    <s v="-"/>
    <s v="All nationalities"/>
    <s v="004"/>
    <s v="Persons with employment or social welfare activity in 2004"/>
    <s v="2014"/>
    <s v="2014"/>
    <s v="Number"/>
    <n v="32"/>
  </r>
  <r>
    <s v="FNA01"/>
    <s v="Employment and Social Welfare Activity of Foreign Nationals"/>
    <s v="-"/>
    <s v="All nationalities"/>
    <s v="004"/>
    <s v="Persons with employment or social welfare activity in 2004"/>
    <s v="2015"/>
    <s v="2015"/>
    <s v="Number"/>
    <n v="25"/>
  </r>
  <r>
    <s v="FNA01"/>
    <s v="Employment and Social Welfare Activity of Foreign Nationals"/>
    <s v="-"/>
    <s v="All nationalities"/>
    <s v="004"/>
    <s v="Persons with employment or social welfare activity in 2004"/>
    <s v="2016"/>
    <s v="2016"/>
    <s v="Number"/>
    <n v="54"/>
  </r>
  <r>
    <s v="FNA01"/>
    <s v="Employment and Social Welfare Activity of Foreign Nationals"/>
    <s v="-"/>
    <s v="All nationaliti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-"/>
    <s v="All nationaliti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02"/>
    <s v="2002"/>
    <s v="Number"/>
    <n v="40806"/>
  </r>
  <r>
    <s v="FNA01"/>
    <s v="Employment and Social Welfare Activity of Foreign Nationals"/>
    <s v="-"/>
    <s v="All nationalities"/>
    <s v="005"/>
    <s v="Persons with employment or social welfare activity in 2005"/>
    <s v="2003"/>
    <s v="2003"/>
    <s v="Number"/>
    <n v="38636"/>
  </r>
  <r>
    <s v="FNA01"/>
    <s v="Employment and Social Welfare Activity of Foreign Nationals"/>
    <s v="-"/>
    <s v="All nationalities"/>
    <s v="005"/>
    <s v="Persons with employment or social welfare activity in 2005"/>
    <s v="2004"/>
    <s v="2004"/>
    <s v="Number"/>
    <n v="82768"/>
  </r>
  <r>
    <s v="FNA01"/>
    <s v="Employment and Social Welfare Activity of Foreign Nationals"/>
    <s v="-"/>
    <s v="All nationalities"/>
    <s v="005"/>
    <s v="Persons with employment or social welfare activity in 2005"/>
    <s v="2005"/>
    <s v="2005"/>
    <s v="Number"/>
    <n v="118608"/>
  </r>
  <r>
    <s v="FNA01"/>
    <s v="Employment and Social Welfare Activity of Foreign Nationals"/>
    <s v="-"/>
    <s v="All nationalities"/>
    <s v="005"/>
    <s v="Persons with employment or social welfare activity in 2005"/>
    <s v="2006"/>
    <s v="2006"/>
    <s v="Number"/>
    <n v="834"/>
  </r>
  <r>
    <s v="FNA01"/>
    <s v="Employment and Social Welfare Activity of Foreign Nationals"/>
    <s v="-"/>
    <s v="All nationalities"/>
    <s v="005"/>
    <s v="Persons with employment or social welfare activity in 2005"/>
    <s v="2007"/>
    <s v="2007"/>
    <s v="Number"/>
    <n v="154"/>
  </r>
  <r>
    <s v="FNA01"/>
    <s v="Employment and Social Welfare Activity of Foreign Nationals"/>
    <s v="-"/>
    <s v="All nationalities"/>
    <s v="005"/>
    <s v="Persons with employment or social welfare activity in 2005"/>
    <s v="2008"/>
    <s v="2008"/>
    <s v="Number"/>
    <n v="101"/>
  </r>
  <r>
    <s v="FNA01"/>
    <s v="Employment and Social Welfare Activity of Foreign Nationals"/>
    <s v="-"/>
    <s v="All nationalities"/>
    <s v="005"/>
    <s v="Persons with employment or social welfare activity in 2005"/>
    <s v="2009"/>
    <s v="2009"/>
    <s v="Number"/>
    <n v="52"/>
  </r>
  <r>
    <s v="FNA01"/>
    <s v="Employment and Social Welfare Activity of Foreign Nationals"/>
    <s v="-"/>
    <s v="All nationalities"/>
    <s v="005"/>
    <s v="Persons with employment or social welfare activity in 2005"/>
    <s v="2010"/>
    <s v="2010"/>
    <s v="Number"/>
    <n v="37"/>
  </r>
  <r>
    <s v="FNA01"/>
    <s v="Employment and Social Welfare Activity of Foreign Nationals"/>
    <s v="-"/>
    <s v="All nationalities"/>
    <s v="005"/>
    <s v="Persons with employment or social welfare activity in 2005"/>
    <s v="2011"/>
    <s v="2011"/>
    <s v="Number"/>
    <n v="42"/>
  </r>
  <r>
    <s v="FNA01"/>
    <s v="Employment and Social Welfare Activity of Foreign Nationals"/>
    <s v="-"/>
    <s v="All nationalities"/>
    <s v="005"/>
    <s v="Persons with employment or social welfare activity in 2005"/>
    <s v="2012"/>
    <s v="2012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3"/>
    <s v="2013"/>
    <s v="Number"/>
    <n v="47"/>
  </r>
  <r>
    <s v="FNA01"/>
    <s v="Employment and Social Welfare Activity of Foreign Nationals"/>
    <s v="-"/>
    <s v="All nationalities"/>
    <s v="005"/>
    <s v="Persons with employment or social welfare activity in 2005"/>
    <s v="2014"/>
    <s v="2014"/>
    <s v="Number"/>
    <n v="40"/>
  </r>
  <r>
    <s v="FNA01"/>
    <s v="Employment and Social Welfare Activity of Foreign Nationals"/>
    <s v="-"/>
    <s v="All nationalities"/>
    <s v="005"/>
    <s v="Persons with employment or social welfare activity in 2005"/>
    <s v="2015"/>
    <s v="2015"/>
    <s v="Number"/>
    <n v="29"/>
  </r>
  <r>
    <s v="FNA01"/>
    <s v="Employment and Social Welfare Activity of Foreign Nationals"/>
    <s v="-"/>
    <s v="All nationalities"/>
    <s v="005"/>
    <s v="Persons with employment or social welfare activity in 2005"/>
    <s v="2016"/>
    <s v="2016"/>
    <s v="Number"/>
    <n v="57"/>
  </r>
  <r>
    <s v="FNA01"/>
    <s v="Employment and Social Welfare Activity of Foreign Nationals"/>
    <s v="-"/>
    <s v="All nationaliti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-"/>
    <s v="All nationaliti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02"/>
    <s v="2002"/>
    <s v="Number"/>
    <n v="39927"/>
  </r>
  <r>
    <s v="FNA01"/>
    <s v="Employment and Social Welfare Activity of Foreign Nationals"/>
    <s v="-"/>
    <s v="All nationalities"/>
    <s v="006"/>
    <s v="Persons with employment or social welfare activity in 2006"/>
    <s v="2003"/>
    <s v="2003"/>
    <s v="Number"/>
    <n v="36622"/>
  </r>
  <r>
    <s v="FNA01"/>
    <s v="Employment and Social Welfare Activity of Foreign Nationals"/>
    <s v="-"/>
    <s v="All nationalities"/>
    <s v="006"/>
    <s v="Persons with employment or social welfare activity in 2006"/>
    <s v="2004"/>
    <s v="2004"/>
    <s v="Number"/>
    <n v="75056"/>
  </r>
  <r>
    <s v="FNA01"/>
    <s v="Employment and Social Welfare Activity of Foreign Nationals"/>
    <s v="-"/>
    <s v="All nationalities"/>
    <s v="006"/>
    <s v="Persons with employment or social welfare activity in 2006"/>
    <s v="2005"/>
    <s v="2005"/>
    <s v="Number"/>
    <n v="124565"/>
  </r>
  <r>
    <s v="FNA01"/>
    <s v="Employment and Social Welfare Activity of Foreign Nationals"/>
    <s v="-"/>
    <s v="All nationalities"/>
    <s v="006"/>
    <s v="Persons with employment or social welfare activity in 2006"/>
    <s v="2006"/>
    <s v="2006"/>
    <s v="Number"/>
    <n v="136812"/>
  </r>
  <r>
    <s v="FNA01"/>
    <s v="Employment and Social Welfare Activity of Foreign Nationals"/>
    <s v="-"/>
    <s v="All nationalities"/>
    <s v="006"/>
    <s v="Persons with employment or social welfare activity in 2006"/>
    <s v="2007"/>
    <s v="2007"/>
    <s v="Number"/>
    <n v="891"/>
  </r>
  <r>
    <s v="FNA01"/>
    <s v="Employment and Social Welfare Activity of Foreign Nationals"/>
    <s v="-"/>
    <s v="All nationalities"/>
    <s v="006"/>
    <s v="Persons with employment or social welfare activity in 2006"/>
    <s v="2008"/>
    <s v="2008"/>
    <s v="Number"/>
    <n v="169"/>
  </r>
  <r>
    <s v="FNA01"/>
    <s v="Employment and Social Welfare Activity of Foreign Nationals"/>
    <s v="-"/>
    <s v="All nationalities"/>
    <s v="006"/>
    <s v="Persons with employment or social welfare activity in 2006"/>
    <s v="2009"/>
    <s v="2009"/>
    <s v="Number"/>
    <n v="80"/>
  </r>
  <r>
    <s v="FNA01"/>
    <s v="Employment and Social Welfare Activity of Foreign Nationals"/>
    <s v="-"/>
    <s v="All nationalities"/>
    <s v="006"/>
    <s v="Persons with employment or social welfare activity in 2006"/>
    <s v="2010"/>
    <s v="2010"/>
    <s v="Number"/>
    <n v="47"/>
  </r>
  <r>
    <s v="FNA01"/>
    <s v="Employment and Social Welfare Activity of Foreign Nationals"/>
    <s v="-"/>
    <s v="All nationalities"/>
    <s v="006"/>
    <s v="Persons with employment or social welfare activity in 2006"/>
    <s v="2011"/>
    <s v="2011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2"/>
    <s v="2012"/>
    <s v="Number"/>
    <n v="50"/>
  </r>
  <r>
    <s v="FNA01"/>
    <s v="Employment and Social Welfare Activity of Foreign Nationals"/>
    <s v="-"/>
    <s v="All nationalities"/>
    <s v="006"/>
    <s v="Persons with employment or social welfare activity in 2006"/>
    <s v="2013"/>
    <s v="2013"/>
    <s v="Number"/>
    <n v="51"/>
  </r>
  <r>
    <s v="FNA01"/>
    <s v="Employment and Social Welfare Activity of Foreign Nationals"/>
    <s v="-"/>
    <s v="All nationalities"/>
    <s v="006"/>
    <s v="Persons with employment or social welfare activity in 2006"/>
    <s v="2014"/>
    <s v="2014"/>
    <s v="Number"/>
    <n v="49"/>
  </r>
  <r>
    <s v="FNA01"/>
    <s v="Employment and Social Welfare Activity of Foreign Nationals"/>
    <s v="-"/>
    <s v="All nationalities"/>
    <s v="006"/>
    <s v="Persons with employment or social welfare activity in 2006"/>
    <s v="2015"/>
    <s v="2015"/>
    <s v="Number"/>
    <n v="32"/>
  </r>
  <r>
    <s v="FNA01"/>
    <s v="Employment and Social Welfare Activity of Foreign Nationals"/>
    <s v="-"/>
    <s v="All nationalities"/>
    <s v="006"/>
    <s v="Persons with employment or social welfare activity in 2006"/>
    <s v="2016"/>
    <s v="2016"/>
    <s v="Number"/>
    <n v="62"/>
  </r>
  <r>
    <s v="FNA01"/>
    <s v="Employment and Social Welfare Activity of Foreign Nationals"/>
    <s v="-"/>
    <s v="All nationaliti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-"/>
    <s v="All nationaliti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02"/>
    <s v="2002"/>
    <s v="Number"/>
    <n v="39849"/>
  </r>
  <r>
    <s v="FNA01"/>
    <s v="Employment and Social Welfare Activity of Foreign Nationals"/>
    <s v="-"/>
    <s v="All nationalities"/>
    <s v="007"/>
    <s v="Persons with employment or social welfare activity in 2007"/>
    <s v="2003"/>
    <s v="2003"/>
    <s v="Number"/>
    <n v="35839"/>
  </r>
  <r>
    <s v="FNA01"/>
    <s v="Employment and Social Welfare Activity of Foreign Nationals"/>
    <s v="-"/>
    <s v="All nationalities"/>
    <s v="007"/>
    <s v="Persons with employment or social welfare activity in 2007"/>
    <s v="2004"/>
    <s v="2004"/>
    <s v="Number"/>
    <n v="73540"/>
  </r>
  <r>
    <s v="FNA01"/>
    <s v="Employment and Social Welfare Activity of Foreign Nationals"/>
    <s v="-"/>
    <s v="All nationalities"/>
    <s v="007"/>
    <s v="Persons with employment or social welfare activity in 2007"/>
    <s v="2005"/>
    <s v="2005"/>
    <s v="Number"/>
    <n v="115568"/>
  </r>
  <r>
    <s v="FNA01"/>
    <s v="Employment and Social Welfare Activity of Foreign Nationals"/>
    <s v="-"/>
    <s v="All nationalities"/>
    <s v="007"/>
    <s v="Persons with employment or social welfare activity in 2007"/>
    <s v="2006"/>
    <s v="2006"/>
    <s v="Number"/>
    <n v="148643"/>
  </r>
  <r>
    <s v="FNA01"/>
    <s v="Employment and Social Welfare Activity of Foreign Nationals"/>
    <s v="-"/>
    <s v="All nationalities"/>
    <s v="007"/>
    <s v="Persons with employment or social welfare activity in 2007"/>
    <s v="2007"/>
    <s v="2007"/>
    <s v="Number"/>
    <n v="122686"/>
  </r>
  <r>
    <s v="FNA01"/>
    <s v="Employment and Social Welfare Activity of Foreign Nationals"/>
    <s v="-"/>
    <s v="All nationalities"/>
    <s v="007"/>
    <s v="Persons with employment or social welfare activity in 2007"/>
    <s v="2008"/>
    <s v="2008"/>
    <s v="Number"/>
    <n v="592"/>
  </r>
  <r>
    <s v="FNA01"/>
    <s v="Employment and Social Welfare Activity of Foreign Nationals"/>
    <s v="-"/>
    <s v="All nationalities"/>
    <s v="007"/>
    <s v="Persons with employment or social welfare activity in 2007"/>
    <s v="2009"/>
    <s v="2009"/>
    <s v="Number"/>
    <n v="113"/>
  </r>
  <r>
    <s v="FNA01"/>
    <s v="Employment and Social Welfare Activity of Foreign Nationals"/>
    <s v="-"/>
    <s v="All nationalities"/>
    <s v="007"/>
    <s v="Persons with employment or social welfare activity in 2007"/>
    <s v="2010"/>
    <s v="2010"/>
    <s v="Number"/>
    <n v="60"/>
  </r>
  <r>
    <s v="FNA01"/>
    <s v="Employment and Social Welfare Activity of Foreign Nationals"/>
    <s v="-"/>
    <s v="All nationalities"/>
    <s v="007"/>
    <s v="Persons with employment or social welfare activity in 2007"/>
    <s v="2011"/>
    <s v="2011"/>
    <s v="Number"/>
    <n v="49"/>
  </r>
  <r>
    <s v="FNA01"/>
    <s v="Employment and Social Welfare Activity of Foreign Nationals"/>
    <s v="-"/>
    <s v="All nationalities"/>
    <s v="007"/>
    <s v="Persons with employment or social welfare activity in 2007"/>
    <s v="2012"/>
    <s v="2012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3"/>
    <s v="2013"/>
    <s v="Number"/>
    <n v="55"/>
  </r>
  <r>
    <s v="FNA01"/>
    <s v="Employment and Social Welfare Activity of Foreign Nationals"/>
    <s v="-"/>
    <s v="All nationalities"/>
    <s v="007"/>
    <s v="Persons with employment or social welfare activity in 2007"/>
    <s v="2014"/>
    <s v="2014"/>
    <s v="Number"/>
    <n v="48"/>
  </r>
  <r>
    <s v="FNA01"/>
    <s v="Employment and Social Welfare Activity of Foreign Nationals"/>
    <s v="-"/>
    <s v="All nationalities"/>
    <s v="007"/>
    <s v="Persons with employment or social welfare activity in 2007"/>
    <s v="2015"/>
    <s v="2015"/>
    <s v="Number"/>
    <n v="39"/>
  </r>
  <r>
    <s v="FNA01"/>
    <s v="Employment and Social Welfare Activity of Foreign Nationals"/>
    <s v="-"/>
    <s v="All nationalities"/>
    <s v="007"/>
    <s v="Persons with employment or social welfare activity in 2007"/>
    <s v="2016"/>
    <s v="2016"/>
    <s v="Number"/>
    <n v="64"/>
  </r>
  <r>
    <s v="FNA01"/>
    <s v="Employment and Social Welfare Activity of Foreign Nationals"/>
    <s v="-"/>
    <s v="All nationaliti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-"/>
    <s v="All nationaliti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02"/>
    <s v="2002"/>
    <s v="Number"/>
    <n v="39877"/>
  </r>
  <r>
    <s v="FNA01"/>
    <s v="Employment and Social Welfare Activity of Foreign Nationals"/>
    <s v="-"/>
    <s v="All nationalities"/>
    <s v="008"/>
    <s v="Persons with employment or social welfare activity in 2008"/>
    <s v="2003"/>
    <s v="2003"/>
    <s v="Number"/>
    <n v="35580"/>
  </r>
  <r>
    <s v="FNA01"/>
    <s v="Employment and Social Welfare Activity of Foreign Nationals"/>
    <s v="-"/>
    <s v="All nationalities"/>
    <s v="008"/>
    <s v="Persons with employment or social welfare activity in 2008"/>
    <s v="2004"/>
    <s v="2004"/>
    <s v="Number"/>
    <n v="72430"/>
  </r>
  <r>
    <s v="FNA01"/>
    <s v="Employment and Social Welfare Activity of Foreign Nationals"/>
    <s v="-"/>
    <s v="All nationalities"/>
    <s v="008"/>
    <s v="Persons with employment or social welfare activity in 2008"/>
    <s v="2005"/>
    <s v="2005"/>
    <s v="Number"/>
    <n v="112975"/>
  </r>
  <r>
    <s v="FNA01"/>
    <s v="Employment and Social Welfare Activity of Foreign Nationals"/>
    <s v="-"/>
    <s v="All nationalities"/>
    <s v="008"/>
    <s v="Persons with employment or social welfare activity in 2008"/>
    <s v="2006"/>
    <s v="2006"/>
    <s v="Number"/>
    <n v="136020"/>
  </r>
  <r>
    <s v="FNA01"/>
    <s v="Employment and Social Welfare Activity of Foreign Nationals"/>
    <s v="-"/>
    <s v="All nationalities"/>
    <s v="008"/>
    <s v="Persons with employment or social welfare activity in 2008"/>
    <s v="2007"/>
    <s v="2007"/>
    <s v="Number"/>
    <n v="125341"/>
  </r>
  <r>
    <s v="FNA01"/>
    <s v="Employment and Social Welfare Activity of Foreign Nationals"/>
    <s v="-"/>
    <s v="All nationalities"/>
    <s v="008"/>
    <s v="Persons with employment or social welfare activity in 2008"/>
    <s v="2008"/>
    <s v="2008"/>
    <s v="Number"/>
    <n v="73541"/>
  </r>
  <r>
    <s v="FNA01"/>
    <s v="Employment and Social Welfare Activity of Foreign Nationals"/>
    <s v="-"/>
    <s v="All nationalities"/>
    <s v="008"/>
    <s v="Persons with employment or social welfare activity in 2008"/>
    <s v="2009"/>
    <s v="2009"/>
    <s v="Number"/>
    <n v="378"/>
  </r>
  <r>
    <s v="FNA01"/>
    <s v="Employment and Social Welfare Activity of Foreign Nationals"/>
    <s v="-"/>
    <s v="All nationalities"/>
    <s v="008"/>
    <s v="Persons with employment or social welfare activity in 2008"/>
    <s v="2010"/>
    <s v="2010"/>
    <s v="Number"/>
    <n v="87"/>
  </r>
  <r>
    <s v="FNA01"/>
    <s v="Employment and Social Welfare Activity of Foreign Nationals"/>
    <s v="-"/>
    <s v="All nationalities"/>
    <s v="008"/>
    <s v="Persons with employment or social welfare activity in 2008"/>
    <s v="2011"/>
    <s v="2011"/>
    <s v="Number"/>
    <n v="67"/>
  </r>
  <r>
    <s v="FNA01"/>
    <s v="Employment and Social Welfare Activity of Foreign Nationals"/>
    <s v="-"/>
    <s v="All nationalities"/>
    <s v="008"/>
    <s v="Persons with employment or social welfare activity in 2008"/>
    <s v="2012"/>
    <s v="2012"/>
    <s v="Number"/>
    <n v="51"/>
  </r>
  <r>
    <s v="FNA01"/>
    <s v="Employment and Social Welfare Activity of Foreign Nationals"/>
    <s v="-"/>
    <s v="All nationalities"/>
    <s v="008"/>
    <s v="Persons with employment or social welfare activity in 2008"/>
    <s v="2013"/>
    <s v="2013"/>
    <s v="Number"/>
    <n v="61"/>
  </r>
  <r>
    <s v="FNA01"/>
    <s v="Employment and Social Welfare Activity of Foreign Nationals"/>
    <s v="-"/>
    <s v="All nationalities"/>
    <s v="008"/>
    <s v="Persons with employment or social welfare activity in 2008"/>
    <s v="2014"/>
    <s v="2014"/>
    <s v="Number"/>
    <n v="56"/>
  </r>
  <r>
    <s v="FNA01"/>
    <s v="Employment and Social Welfare Activity of Foreign Nationals"/>
    <s v="-"/>
    <s v="All nationalities"/>
    <s v="008"/>
    <s v="Persons with employment or social welfare activity in 2008"/>
    <s v="2015"/>
    <s v="2015"/>
    <s v="Number"/>
    <n v="40"/>
  </r>
  <r>
    <s v="FNA01"/>
    <s v="Employment and Social Welfare Activity of Foreign Nationals"/>
    <s v="-"/>
    <s v="All nationalities"/>
    <s v="008"/>
    <s v="Persons with employment or social welfare activity in 2008"/>
    <s v="2016"/>
    <s v="2016"/>
    <s v="Number"/>
    <n v="68"/>
  </r>
  <r>
    <s v="FNA01"/>
    <s v="Employment and Social Welfare Activity of Foreign Nationals"/>
    <s v="-"/>
    <s v="All nationaliti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-"/>
    <s v="All nationaliti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02"/>
    <s v="2002"/>
    <s v="Number"/>
    <n v="39025"/>
  </r>
  <r>
    <s v="FNA01"/>
    <s v="Employment and Social Welfare Activity of Foreign Nationals"/>
    <s v="-"/>
    <s v="All nationalities"/>
    <s v="009"/>
    <s v="Persons with employment or social welfare activity in 2009"/>
    <s v="2003"/>
    <s v="2003"/>
    <s v="Number"/>
    <n v="34482"/>
  </r>
  <r>
    <s v="FNA01"/>
    <s v="Employment and Social Welfare Activity of Foreign Nationals"/>
    <s v="-"/>
    <s v="All nationalities"/>
    <s v="009"/>
    <s v="Persons with employment or social welfare activity in 2009"/>
    <s v="2004"/>
    <s v="2004"/>
    <s v="Number"/>
    <n v="68723"/>
  </r>
  <r>
    <s v="FNA01"/>
    <s v="Employment and Social Welfare Activity of Foreign Nationals"/>
    <s v="-"/>
    <s v="All nationalities"/>
    <s v="009"/>
    <s v="Persons with employment or social welfare activity in 2009"/>
    <s v="2005"/>
    <s v="2005"/>
    <s v="Number"/>
    <n v="105068"/>
  </r>
  <r>
    <s v="FNA01"/>
    <s v="Employment and Social Welfare Activity of Foreign Nationals"/>
    <s v="-"/>
    <s v="All nationalities"/>
    <s v="009"/>
    <s v="Persons with employment or social welfare activity in 2009"/>
    <s v="2006"/>
    <s v="2006"/>
    <s v="Number"/>
    <n v="123221"/>
  </r>
  <r>
    <s v="FNA01"/>
    <s v="Employment and Social Welfare Activity of Foreign Nationals"/>
    <s v="-"/>
    <s v="All nationalities"/>
    <s v="009"/>
    <s v="Persons with employment or social welfare activity in 2009"/>
    <s v="2007"/>
    <s v="2007"/>
    <s v="Number"/>
    <n v="102411"/>
  </r>
  <r>
    <s v="FNA01"/>
    <s v="Employment and Social Welfare Activity of Foreign Nationals"/>
    <s v="-"/>
    <s v="All nationalities"/>
    <s v="009"/>
    <s v="Persons with employment or social welfare activity in 2009"/>
    <s v="2008"/>
    <s v="2008"/>
    <s v="Number"/>
    <n v="66175"/>
  </r>
  <r>
    <s v="FNA01"/>
    <s v="Employment and Social Welfare Activity of Foreign Nationals"/>
    <s v="-"/>
    <s v="All nationalities"/>
    <s v="009"/>
    <s v="Persons with employment or social welfare activity in 2009"/>
    <s v="2009"/>
    <s v="2009"/>
    <s v="Number"/>
    <n v="27878"/>
  </r>
  <r>
    <s v="FNA01"/>
    <s v="Employment and Social Welfare Activity of Foreign Nationals"/>
    <s v="-"/>
    <s v="All nationalities"/>
    <s v="009"/>
    <s v="Persons with employment or social welfare activity in 2009"/>
    <s v="2010"/>
    <s v="2010"/>
    <s v="Number"/>
    <n v="262"/>
  </r>
  <r>
    <s v="FNA01"/>
    <s v="Employment and Social Welfare Activity of Foreign Nationals"/>
    <s v="-"/>
    <s v="All nationalities"/>
    <s v="009"/>
    <s v="Persons with employment or social welfare activity in 2009"/>
    <s v="2011"/>
    <s v="2011"/>
    <s v="Number"/>
    <n v="90"/>
  </r>
  <r>
    <s v="FNA01"/>
    <s v="Employment and Social Welfare Activity of Foreign Nationals"/>
    <s v="-"/>
    <s v="All nationalities"/>
    <s v="009"/>
    <s v="Persons with employment or social welfare activity in 2009"/>
    <s v="2012"/>
    <s v="2012"/>
    <s v="Number"/>
    <n v="65"/>
  </r>
  <r>
    <s v="FNA01"/>
    <s v="Employment and Social Welfare Activity of Foreign Nationals"/>
    <s v="-"/>
    <s v="All nationalities"/>
    <s v="009"/>
    <s v="Persons with employment or social welfare activity in 2009"/>
    <s v="2013"/>
    <s v="2013"/>
    <s v="Number"/>
    <n v="67"/>
  </r>
  <r>
    <s v="FNA01"/>
    <s v="Employment and Social Welfare Activity of Foreign Nationals"/>
    <s v="-"/>
    <s v="All nationalities"/>
    <s v="009"/>
    <s v="Persons with employment or social welfare activity in 2009"/>
    <s v="2014"/>
    <s v="2014"/>
    <s v="Number"/>
    <n v="60"/>
  </r>
  <r>
    <s v="FNA01"/>
    <s v="Employment and Social Welfare Activity of Foreign Nationals"/>
    <s v="-"/>
    <s v="All nationalities"/>
    <s v="009"/>
    <s v="Persons with employment or social welfare activity in 2009"/>
    <s v="2015"/>
    <s v="2015"/>
    <s v="Number"/>
    <n v="44"/>
  </r>
  <r>
    <s v="FNA01"/>
    <s v="Employment and Social Welfare Activity of Foreign Nationals"/>
    <s v="-"/>
    <s v="All nationalities"/>
    <s v="009"/>
    <s v="Persons with employment or social welfare activity in 2009"/>
    <s v="2016"/>
    <s v="2016"/>
    <s v="Number"/>
    <n v="77"/>
  </r>
  <r>
    <s v="FNA01"/>
    <s v="Employment and Social Welfare Activity of Foreign Nationals"/>
    <s v="-"/>
    <s v="All nationaliti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-"/>
    <s v="All nationaliti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02"/>
    <s v="2002"/>
    <s v="Number"/>
    <n v="36863"/>
  </r>
  <r>
    <s v="FNA01"/>
    <s v="Employment and Social Welfare Activity of Foreign Nationals"/>
    <s v="-"/>
    <s v="All nationalities"/>
    <s v="010"/>
    <s v="Persons with employment or social welfare activity in 2010"/>
    <s v="2003"/>
    <s v="2003"/>
    <s v="Number"/>
    <n v="32429"/>
  </r>
  <r>
    <s v="FNA01"/>
    <s v="Employment and Social Welfare Activity of Foreign Nationals"/>
    <s v="-"/>
    <s v="All nationalities"/>
    <s v="010"/>
    <s v="Persons with employment or social welfare activity in 2010"/>
    <s v="2004"/>
    <s v="2004"/>
    <s v="Number"/>
    <n v="63999"/>
  </r>
  <r>
    <s v="FNA01"/>
    <s v="Employment and Social Welfare Activity of Foreign Nationals"/>
    <s v="-"/>
    <s v="All nationalities"/>
    <s v="010"/>
    <s v="Persons with employment or social welfare activity in 2010"/>
    <s v="2005"/>
    <s v="2005"/>
    <s v="Number"/>
    <n v="96464"/>
  </r>
  <r>
    <s v="FNA01"/>
    <s v="Employment and Social Welfare Activity of Foreign Nationals"/>
    <s v="-"/>
    <s v="All nationalities"/>
    <s v="010"/>
    <s v="Persons with employment or social welfare activity in 2010"/>
    <s v="2006"/>
    <s v="2006"/>
    <s v="Number"/>
    <n v="112146"/>
  </r>
  <r>
    <s v="FNA01"/>
    <s v="Employment and Social Welfare Activity of Foreign Nationals"/>
    <s v="-"/>
    <s v="All nationalities"/>
    <s v="010"/>
    <s v="Persons with employment or social welfare activity in 2010"/>
    <s v="2007"/>
    <s v="2007"/>
    <s v="Number"/>
    <n v="91831"/>
  </r>
  <r>
    <s v="FNA01"/>
    <s v="Employment and Social Welfare Activity of Foreign Nationals"/>
    <s v="-"/>
    <s v="All nationalities"/>
    <s v="010"/>
    <s v="Persons with employment or social welfare activity in 2010"/>
    <s v="2008"/>
    <s v="2008"/>
    <s v="Number"/>
    <n v="53559"/>
  </r>
  <r>
    <s v="FNA01"/>
    <s v="Employment and Social Welfare Activity of Foreign Nationals"/>
    <s v="-"/>
    <s v="All nationalities"/>
    <s v="010"/>
    <s v="Persons with employment or social welfare activity in 2010"/>
    <s v="2009"/>
    <s v="2009"/>
    <s v="Number"/>
    <n v="28804"/>
  </r>
  <r>
    <s v="FNA01"/>
    <s v="Employment and Social Welfare Activity of Foreign Nationals"/>
    <s v="-"/>
    <s v="All nationalities"/>
    <s v="010"/>
    <s v="Persons with employment or social welfare activity in 2010"/>
    <s v="2010"/>
    <s v="2010"/>
    <s v="Number"/>
    <n v="26743"/>
  </r>
  <r>
    <s v="FNA01"/>
    <s v="Employment and Social Welfare Activity of Foreign Nationals"/>
    <s v="-"/>
    <s v="All nationalities"/>
    <s v="010"/>
    <s v="Persons with employment or social welfare activity in 2010"/>
    <s v="2011"/>
    <s v="2011"/>
    <s v="Number"/>
    <n v="255"/>
  </r>
  <r>
    <s v="FNA01"/>
    <s v="Employment and Social Welfare Activity of Foreign Nationals"/>
    <s v="-"/>
    <s v="All nationalities"/>
    <s v="010"/>
    <s v="Persons with employment or social welfare activity in 2010"/>
    <s v="2012"/>
    <s v="2012"/>
    <s v="Number"/>
    <n v="84"/>
  </r>
  <r>
    <s v="FNA01"/>
    <s v="Employment and Social Welfare Activity of Foreign Nationals"/>
    <s v="-"/>
    <s v="All nationalities"/>
    <s v="010"/>
    <s v="Persons with employment or social welfare activity in 2010"/>
    <s v="2013"/>
    <s v="2013"/>
    <s v="Number"/>
    <n v="73"/>
  </r>
  <r>
    <s v="FNA01"/>
    <s v="Employment and Social Welfare Activity of Foreign Nationals"/>
    <s v="-"/>
    <s v="All nationalities"/>
    <s v="010"/>
    <s v="Persons with employment or social welfare activity in 2010"/>
    <s v="2014"/>
    <s v="2014"/>
    <s v="Number"/>
    <n v="62"/>
  </r>
  <r>
    <s v="FNA01"/>
    <s v="Employment and Social Welfare Activity of Foreign Nationals"/>
    <s v="-"/>
    <s v="All nationalities"/>
    <s v="010"/>
    <s v="Persons with employment or social welfare activity in 2010"/>
    <s v="2015"/>
    <s v="2015"/>
    <s v="Number"/>
    <n v="45"/>
  </r>
  <r>
    <s v="FNA01"/>
    <s v="Employment and Social Welfare Activity of Foreign Nationals"/>
    <s v="-"/>
    <s v="All nationalities"/>
    <s v="010"/>
    <s v="Persons with employment or social welfare activity in 2010"/>
    <s v="2016"/>
    <s v="2016"/>
    <s v="Number"/>
    <n v="79"/>
  </r>
  <r>
    <s v="FNA01"/>
    <s v="Employment and Social Welfare Activity of Foreign Nationals"/>
    <s v="-"/>
    <s v="All nationaliti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-"/>
    <s v="All nationaliti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02"/>
    <s v="2002"/>
    <s v="Number"/>
    <n v="35823"/>
  </r>
  <r>
    <s v="FNA01"/>
    <s v="Employment and Social Welfare Activity of Foreign Nationals"/>
    <s v="-"/>
    <s v="All nationalities"/>
    <s v="011"/>
    <s v="Persons with employment or social welfare activity in 2011"/>
    <s v="2003"/>
    <s v="2003"/>
    <s v="Number"/>
    <n v="31411"/>
  </r>
  <r>
    <s v="FNA01"/>
    <s v="Employment and Social Welfare Activity of Foreign Nationals"/>
    <s v="-"/>
    <s v="All nationalities"/>
    <s v="011"/>
    <s v="Persons with employment or social welfare activity in 2011"/>
    <s v="2004"/>
    <s v="2004"/>
    <s v="Number"/>
    <n v="61400"/>
  </r>
  <r>
    <s v="FNA01"/>
    <s v="Employment and Social Welfare Activity of Foreign Nationals"/>
    <s v="-"/>
    <s v="All nationalities"/>
    <s v="011"/>
    <s v="Persons with employment or social welfare activity in 2011"/>
    <s v="2005"/>
    <s v="2005"/>
    <s v="Number"/>
    <n v="92290"/>
  </r>
  <r>
    <s v="FNA01"/>
    <s v="Employment and Social Welfare Activity of Foreign Nationals"/>
    <s v="-"/>
    <s v="All nationalities"/>
    <s v="011"/>
    <s v="Persons with employment or social welfare activity in 2011"/>
    <s v="2006"/>
    <s v="2006"/>
    <s v="Number"/>
    <n v="107043"/>
  </r>
  <r>
    <s v="FNA01"/>
    <s v="Employment and Social Welfare Activity of Foreign Nationals"/>
    <s v="-"/>
    <s v="All nationalities"/>
    <s v="011"/>
    <s v="Persons with employment or social welfare activity in 2011"/>
    <s v="2007"/>
    <s v="2007"/>
    <s v="Number"/>
    <n v="87633"/>
  </r>
  <r>
    <s v="FNA01"/>
    <s v="Employment and Social Welfare Activity of Foreign Nationals"/>
    <s v="-"/>
    <s v="All nationalities"/>
    <s v="011"/>
    <s v="Persons with employment or social welfare activity in 2011"/>
    <s v="2008"/>
    <s v="2008"/>
    <s v="Number"/>
    <n v="50540"/>
  </r>
  <r>
    <s v="FNA01"/>
    <s v="Employment and Social Welfare Activity of Foreign Nationals"/>
    <s v="-"/>
    <s v="All nationalities"/>
    <s v="011"/>
    <s v="Persons with employment or social welfare activity in 2011"/>
    <s v="2009"/>
    <s v="2009"/>
    <s v="Number"/>
    <n v="25407"/>
  </r>
  <r>
    <s v="FNA01"/>
    <s v="Employment and Social Welfare Activity of Foreign Nationals"/>
    <s v="-"/>
    <s v="All nationalities"/>
    <s v="011"/>
    <s v="Persons with employment or social welfare activity in 2011"/>
    <s v="2010"/>
    <s v="2010"/>
    <s v="Number"/>
    <n v="28641"/>
  </r>
  <r>
    <s v="FNA01"/>
    <s v="Employment and Social Welfare Activity of Foreign Nationals"/>
    <s v="-"/>
    <s v="All nationalities"/>
    <s v="011"/>
    <s v="Persons with employment or social welfare activity in 2011"/>
    <s v="2011"/>
    <s v="2011"/>
    <s v="Number"/>
    <n v="26894"/>
  </r>
  <r>
    <s v="FNA01"/>
    <s v="Employment and Social Welfare Activity of Foreign Nationals"/>
    <s v="-"/>
    <s v="All nationalities"/>
    <s v="011"/>
    <s v="Persons with employment or social welfare activity in 2011"/>
    <s v="2012"/>
    <s v="2012"/>
    <s v="Number"/>
    <n v="231"/>
  </r>
  <r>
    <s v="FNA01"/>
    <s v="Employment and Social Welfare Activity of Foreign Nationals"/>
    <s v="-"/>
    <s v="All nationalities"/>
    <s v="011"/>
    <s v="Persons with employment or social welfare activity in 2011"/>
    <s v="2013"/>
    <s v="2013"/>
    <s v="Number"/>
    <n v="86"/>
  </r>
  <r>
    <s v="FNA01"/>
    <s v="Employment and Social Welfare Activity of Foreign Nationals"/>
    <s v="-"/>
    <s v="All nationalities"/>
    <s v="011"/>
    <s v="Persons with employment or social welfare activity in 2011"/>
    <s v="2014"/>
    <s v="2014"/>
    <s v="Number"/>
    <n v="64"/>
  </r>
  <r>
    <s v="FNA01"/>
    <s v="Employment and Social Welfare Activity of Foreign Nationals"/>
    <s v="-"/>
    <s v="All nationalities"/>
    <s v="011"/>
    <s v="Persons with employment or social welfare activity in 2011"/>
    <s v="2015"/>
    <s v="2015"/>
    <s v="Number"/>
    <n v="48"/>
  </r>
  <r>
    <s v="FNA01"/>
    <s v="Employment and Social Welfare Activity of Foreign Nationals"/>
    <s v="-"/>
    <s v="All nationalities"/>
    <s v="011"/>
    <s v="Persons with employment or social welfare activity in 2011"/>
    <s v="2016"/>
    <s v="2016"/>
    <s v="Number"/>
    <n v="85"/>
  </r>
  <r>
    <s v="FNA01"/>
    <s v="Employment and Social Welfare Activity of Foreign Nationals"/>
    <s v="-"/>
    <s v="All nationaliti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-"/>
    <s v="All nationaliti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-"/>
    <s v="All nationalities"/>
    <s v="012"/>
    <s v="Persons with employment or social welfare activity in 2012"/>
    <s v="2002"/>
    <s v="2002"/>
    <s v="Number"/>
    <n v="35143"/>
  </r>
  <r>
    <s v="FNA01"/>
    <s v="Employment and Social Welfare Activity of Foreign Nationals"/>
    <s v="-"/>
    <s v="All nationalities"/>
    <s v="012"/>
    <s v="Persons with employment or social welfare activity in 2012"/>
    <s v="2003"/>
    <s v="2003"/>
    <s v="Number"/>
    <n v="30846"/>
  </r>
  <r>
    <s v="FNA01"/>
    <s v="Employment and Social Welfare Activity of Foreign Nationals"/>
    <s v="-"/>
    <s v="All nationalities"/>
    <s v="012"/>
    <s v="Persons with employment or social welfare activity in 2012"/>
    <s v="2004"/>
    <s v="2004"/>
    <s v="Number"/>
    <n v="59232"/>
  </r>
  <r>
    <s v="FNA01"/>
    <s v="Employment and Social Welfare Activity of Foreign Nationals"/>
    <s v="-"/>
    <s v="All nationalities"/>
    <s v="012"/>
    <s v="Persons with employment or social welfare activity in 2012"/>
    <s v="2005"/>
    <s v="2005"/>
    <s v="Number"/>
    <n v="89238"/>
  </r>
  <r>
    <s v="FNA01"/>
    <s v="Employment and Social Welfare Activity of Foreign Nationals"/>
    <s v="-"/>
    <s v="All nationalities"/>
    <s v="012"/>
    <s v="Persons with employment or social welfare activity in 2012"/>
    <s v="2006"/>
    <s v="2006"/>
    <s v="Number"/>
    <n v="103794"/>
  </r>
  <r>
    <s v="FNA01"/>
    <s v="Employment and Social Welfare Activity of Foreign Nationals"/>
    <s v="-"/>
    <s v="All nationalities"/>
    <s v="012"/>
    <s v="Persons with employment or social welfare activity in 2012"/>
    <s v="2007"/>
    <s v="2007"/>
    <s v="Number"/>
    <n v="85247"/>
  </r>
  <r>
    <s v="FNA01"/>
    <s v="Employment and Social Welfare Activity of Foreign Nationals"/>
    <s v="-"/>
    <s v="All nationalities"/>
    <s v="012"/>
    <s v="Persons with employment or social welfare activity in 2012"/>
    <s v="2008"/>
    <s v="2008"/>
    <s v="Number"/>
    <n v="48947"/>
  </r>
  <r>
    <s v="FNA01"/>
    <s v="Employment and Social Welfare Activity of Foreign Nationals"/>
    <s v="-"/>
    <s v="All nationalities"/>
    <s v="012"/>
    <s v="Persons with employment or social welfare activity in 2012"/>
    <s v="2009"/>
    <s v="2009"/>
    <s v="Number"/>
    <n v="24362"/>
  </r>
  <r>
    <s v="FNA01"/>
    <s v="Employment and Social Welfare Activity of Foreign Nationals"/>
    <s v="-"/>
    <s v="All nationalities"/>
    <s v="012"/>
    <s v="Persons with employment or social welfare activity in 2012"/>
    <s v="2010"/>
    <s v="2010"/>
    <s v="Number"/>
    <n v="25127"/>
  </r>
  <r>
    <s v="FNA01"/>
    <s v="Employment and Social Welfare Activity of Foreign Nationals"/>
    <s v="-"/>
    <s v="All nationalities"/>
    <s v="012"/>
    <s v="Persons with employment or social welfare activity in 2012"/>
    <s v="2011"/>
    <s v="2011"/>
    <s v="Number"/>
    <n v="29564"/>
  </r>
  <r>
    <s v="FNA01"/>
    <s v="Employment and Social Welfare Activity of Foreign Nationals"/>
    <s v="-"/>
    <s v="All nationalities"/>
    <s v="012"/>
    <s v="Persons with employment or social welfare activity in 2012"/>
    <s v="2012"/>
    <s v="2012"/>
    <s v="Number"/>
    <n v="28489"/>
  </r>
  <r>
    <s v="FNA01"/>
    <s v="Employment and Social Welfare Activity of Foreign Nationals"/>
    <s v="-"/>
    <s v="All nationalities"/>
    <s v="012"/>
    <s v="Persons with employment or social welfare activity in 2012"/>
    <s v="2013"/>
    <s v="2013"/>
    <s v="Number"/>
    <n v="217"/>
  </r>
  <r>
    <s v="FNA01"/>
    <s v="Employment and Social Welfare Activity of Foreign Nationals"/>
    <s v="-"/>
    <s v="All nationalities"/>
    <s v="012"/>
    <s v="Persons with employment or social welfare activity in 2012"/>
    <s v="2014"/>
    <s v="2014"/>
    <s v="Number"/>
    <n v="23"/>
  </r>
  <r>
    <s v="FNA01"/>
    <s v="Employment and Social Welfare Activity of Foreign Nationals"/>
    <s v="-"/>
    <s v="All nationalities"/>
    <s v="012"/>
    <s v="Persons with employment or social welfare activity in 2012"/>
    <s v="2015"/>
    <s v="2015"/>
    <s v="Number"/>
    <n v="15"/>
  </r>
  <r>
    <s v="FNA01"/>
    <s v="Employment and Social Welfare Activity of Foreign Nationals"/>
    <s v="-"/>
    <s v="All nationalities"/>
    <s v="012"/>
    <s v="Persons with employment or social welfare activity in 2012"/>
    <s v="2016"/>
    <s v="2016"/>
    <s v="Number"/>
    <n v="25"/>
  </r>
  <r>
    <s v="FNA01"/>
    <s v="Employment and Social Welfare Activity of Foreign Nationals"/>
    <s v="-"/>
    <s v="All nationalities"/>
    <s v="012"/>
    <s v="Persons with employment or social welfare activity in 2012"/>
    <s v="2017"/>
    <s v="2017"/>
    <s v="Number"/>
    <n v="12"/>
  </r>
  <r>
    <s v="FNA01"/>
    <s v="Employment and Social Welfare Activity of Foreign Nationals"/>
    <s v="-"/>
    <s v="All nationaliti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-"/>
    <s v="All nationalities"/>
    <s v="013"/>
    <s v="Persons with employment or social welfare activity in 2013"/>
    <s v="2002"/>
    <s v="2002"/>
    <s v="Number"/>
    <n v="34845"/>
  </r>
  <r>
    <s v="FNA01"/>
    <s v="Employment and Social Welfare Activity of Foreign Nationals"/>
    <s v="-"/>
    <s v="All nationalities"/>
    <s v="013"/>
    <s v="Persons with employment or social welfare activity in 2013"/>
    <s v="2003"/>
    <s v="2003"/>
    <s v="Number"/>
    <n v="30603"/>
  </r>
  <r>
    <s v="FNA01"/>
    <s v="Employment and Social Welfare Activity of Foreign Nationals"/>
    <s v="-"/>
    <s v="All nationalities"/>
    <s v="013"/>
    <s v="Persons with employment or social welfare activity in 2013"/>
    <s v="2004"/>
    <s v="2004"/>
    <s v="Number"/>
    <n v="58311"/>
  </r>
  <r>
    <s v="FNA01"/>
    <s v="Employment and Social Welfare Activity of Foreign Nationals"/>
    <s v="-"/>
    <s v="All nationalities"/>
    <s v="013"/>
    <s v="Persons with employment or social welfare activity in 2013"/>
    <s v="2005"/>
    <s v="2005"/>
    <s v="Number"/>
    <n v="87803"/>
  </r>
  <r>
    <s v="FNA01"/>
    <s v="Employment and Social Welfare Activity of Foreign Nationals"/>
    <s v="-"/>
    <s v="All nationalities"/>
    <s v="013"/>
    <s v="Persons with employment or social welfare activity in 2013"/>
    <s v="2006"/>
    <s v="2006"/>
    <s v="Number"/>
    <n v="102469"/>
  </r>
  <r>
    <s v="FNA01"/>
    <s v="Employment and Social Welfare Activity of Foreign Nationals"/>
    <s v="-"/>
    <s v="All nationalities"/>
    <s v="013"/>
    <s v="Persons with employment or social welfare activity in 2013"/>
    <s v="2007"/>
    <s v="2007"/>
    <s v="Number"/>
    <n v="84860"/>
  </r>
  <r>
    <s v="FNA01"/>
    <s v="Employment and Social Welfare Activity of Foreign Nationals"/>
    <s v="-"/>
    <s v="All nationalities"/>
    <s v="013"/>
    <s v="Persons with employment or social welfare activity in 2013"/>
    <s v="2008"/>
    <s v="2008"/>
    <s v="Number"/>
    <n v="48152"/>
  </r>
  <r>
    <s v="FNA01"/>
    <s v="Employment and Social Welfare Activity of Foreign Nationals"/>
    <s v="-"/>
    <s v="All nationalities"/>
    <s v="013"/>
    <s v="Persons with employment or social welfare activity in 2013"/>
    <s v="2009"/>
    <s v="2009"/>
    <s v="Number"/>
    <n v="23877"/>
  </r>
  <r>
    <s v="FNA01"/>
    <s v="Employment and Social Welfare Activity of Foreign Nationals"/>
    <s v="-"/>
    <s v="All nationalities"/>
    <s v="013"/>
    <s v="Persons with employment or social welfare activity in 2013"/>
    <s v="2010"/>
    <s v="2010"/>
    <s v="Number"/>
    <n v="24119"/>
  </r>
  <r>
    <s v="FNA01"/>
    <s v="Employment and Social Welfare Activity of Foreign Nationals"/>
    <s v="-"/>
    <s v="All nationalities"/>
    <s v="013"/>
    <s v="Persons with employment or social welfare activity in 2013"/>
    <s v="2011"/>
    <s v="2011"/>
    <s v="Number"/>
    <n v="26162"/>
  </r>
  <r>
    <s v="FNA01"/>
    <s v="Employment and Social Welfare Activity of Foreign Nationals"/>
    <s v="-"/>
    <s v="All nationalities"/>
    <s v="013"/>
    <s v="Persons with employment or social welfare activity in 2013"/>
    <s v="2012"/>
    <s v="2012"/>
    <s v="Number"/>
    <n v="30016"/>
  </r>
  <r>
    <s v="FNA01"/>
    <s v="Employment and Social Welfare Activity of Foreign Nationals"/>
    <s v="-"/>
    <s v="All nationalities"/>
    <s v="013"/>
    <s v="Persons with employment or social welfare activity in 2013"/>
    <s v="2013"/>
    <s v="2013"/>
    <s v="Number"/>
    <n v="33200"/>
  </r>
  <r>
    <s v="FNA01"/>
    <s v="Employment and Social Welfare Activity of Foreign Nationals"/>
    <s v="-"/>
    <s v="All nationalities"/>
    <s v="013"/>
    <s v="Persons with employment or social welfare activity in 2013"/>
    <s v="2014"/>
    <s v="2014"/>
    <s v="Number"/>
    <n v="245"/>
  </r>
  <r>
    <s v="FNA01"/>
    <s v="Employment and Social Welfare Activity of Foreign Nationals"/>
    <s v="-"/>
    <s v="All nationalities"/>
    <s v="013"/>
    <s v="Persons with employment or social welfare activity in 2013"/>
    <s v="2015"/>
    <s v="2015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6"/>
    <s v="2016"/>
    <s v="Number"/>
    <n v="33"/>
  </r>
  <r>
    <s v="FNA01"/>
    <s v="Employment and Social Welfare Activity of Foreign Nationals"/>
    <s v="-"/>
    <s v="All nationalities"/>
    <s v="013"/>
    <s v="Persons with employment or social welfare activity in 2013"/>
    <s v="2017"/>
    <s v="2017"/>
    <s v="Number"/>
    <n v="20"/>
  </r>
  <r>
    <s v="FNA01"/>
    <s v="Employment and Social Welfare Activity of Foreign Nationals"/>
    <s v="-"/>
    <s v="All nationalities"/>
    <s v="013"/>
    <s v="Persons with employment or social welfare activity in 2013"/>
    <s v="2018"/>
    <s v="2018"/>
    <s v="Number"/>
    <n v="17"/>
  </r>
  <r>
    <s v="FNA01"/>
    <s v="Employment and Social Welfare Activity of Foreign Nationals"/>
    <s v="-"/>
    <s v="All nationalities"/>
    <s v="014"/>
    <s v="Persons with employment or social welfare activity in 2014"/>
    <s v="2002"/>
    <s v="2002"/>
    <s v="Number"/>
    <n v="34688"/>
  </r>
  <r>
    <s v="FNA01"/>
    <s v="Employment and Social Welfare Activity of Foreign Nationals"/>
    <s v="-"/>
    <s v="All nationalities"/>
    <s v="014"/>
    <s v="Persons with employment or social welfare activity in 2014"/>
    <s v="2003"/>
    <s v="2003"/>
    <s v="Number"/>
    <n v="30387"/>
  </r>
  <r>
    <s v="FNA01"/>
    <s v="Employment and Social Welfare Activity of Foreign Nationals"/>
    <s v="-"/>
    <s v="All nationalities"/>
    <s v="014"/>
    <s v="Persons with employment or social welfare activity in 2014"/>
    <s v="2004"/>
    <s v="2004"/>
    <s v="Number"/>
    <n v="57417"/>
  </r>
  <r>
    <s v="FNA01"/>
    <s v="Employment and Social Welfare Activity of Foreign Nationals"/>
    <s v="-"/>
    <s v="All nationalities"/>
    <s v="014"/>
    <s v="Persons with employment or social welfare activity in 2014"/>
    <s v="2005"/>
    <s v="2005"/>
    <s v="Number"/>
    <n v="86390"/>
  </r>
  <r>
    <s v="FNA01"/>
    <s v="Employment and Social Welfare Activity of Foreign Nationals"/>
    <s v="-"/>
    <s v="All nationalities"/>
    <s v="014"/>
    <s v="Persons with employment or social welfare activity in 2014"/>
    <s v="2006"/>
    <s v="2006"/>
    <s v="Number"/>
    <n v="101345"/>
  </r>
  <r>
    <s v="FNA01"/>
    <s v="Employment and Social Welfare Activity of Foreign Nationals"/>
    <s v="-"/>
    <s v="All nationalities"/>
    <s v="014"/>
    <s v="Persons with employment or social welfare activity in 2014"/>
    <s v="2007"/>
    <s v="2007"/>
    <s v="Number"/>
    <n v="84403"/>
  </r>
  <r>
    <s v="FNA01"/>
    <s v="Employment and Social Welfare Activity of Foreign Nationals"/>
    <s v="-"/>
    <s v="All nationalities"/>
    <s v="014"/>
    <s v="Persons with employment or social welfare activity in 2014"/>
    <s v="2008"/>
    <s v="2008"/>
    <s v="Number"/>
    <n v="47843"/>
  </r>
  <r>
    <s v="FNA01"/>
    <s v="Employment and Social Welfare Activity of Foreign Nationals"/>
    <s v="-"/>
    <s v="All nationalities"/>
    <s v="014"/>
    <s v="Persons with employment or social welfare activity in 2014"/>
    <s v="2009"/>
    <s v="2009"/>
    <s v="Number"/>
    <n v="23625"/>
  </r>
  <r>
    <s v="FNA01"/>
    <s v="Employment and Social Welfare Activity of Foreign Nationals"/>
    <s v="-"/>
    <s v="All nationalities"/>
    <s v="014"/>
    <s v="Persons with employment or social welfare activity in 2014"/>
    <s v="2010"/>
    <s v="2010"/>
    <s v="Number"/>
    <n v="23337"/>
  </r>
  <r>
    <s v="FNA01"/>
    <s v="Employment and Social Welfare Activity of Foreign Nationals"/>
    <s v="-"/>
    <s v="All nationalities"/>
    <s v="014"/>
    <s v="Persons with employment or social welfare activity in 2014"/>
    <s v="2011"/>
    <s v="2011"/>
    <s v="Number"/>
    <n v="24665"/>
  </r>
  <r>
    <s v="FNA01"/>
    <s v="Employment and Social Welfare Activity of Foreign Nationals"/>
    <s v="-"/>
    <s v="All nationalities"/>
    <s v="014"/>
    <s v="Persons with employment or social welfare activity in 2014"/>
    <s v="2012"/>
    <s v="2012"/>
    <s v="Number"/>
    <n v="25071"/>
  </r>
  <r>
    <s v="FNA01"/>
    <s v="Employment and Social Welfare Activity of Foreign Nationals"/>
    <s v="-"/>
    <s v="All nationalities"/>
    <s v="014"/>
    <s v="Persons with employment or social welfare activity in 2014"/>
    <s v="2013"/>
    <s v="2013"/>
    <s v="Number"/>
    <n v="35981"/>
  </r>
  <r>
    <s v="FNA01"/>
    <s v="Employment and Social Welfare Activity of Foreign Nationals"/>
    <s v="-"/>
    <s v="All nationalities"/>
    <s v="014"/>
    <s v="Persons with employment or social welfare activity in 2014"/>
    <s v="2014"/>
    <s v="2014"/>
    <s v="Number"/>
    <n v="40152"/>
  </r>
  <r>
    <s v="FNA01"/>
    <s v="Employment and Social Welfare Activity of Foreign Nationals"/>
    <s v="-"/>
    <s v="All nationalities"/>
    <s v="014"/>
    <s v="Persons with employment or social welfare activity in 2014"/>
    <s v="2015"/>
    <s v="2015"/>
    <s v="Number"/>
    <n v="210"/>
  </r>
  <r>
    <s v="FNA01"/>
    <s v="Employment and Social Welfare Activity of Foreign Nationals"/>
    <s v="-"/>
    <s v="All nationalities"/>
    <s v="014"/>
    <s v="Persons with employment or social welfare activity in 2014"/>
    <s v="2016"/>
    <s v="2016"/>
    <s v="Number"/>
    <n v="51"/>
  </r>
  <r>
    <s v="FNA01"/>
    <s v="Employment and Social Welfare Activity of Foreign Nationals"/>
    <s v="-"/>
    <s v="All nationalities"/>
    <s v="014"/>
    <s v="Persons with employment or social welfare activity in 2014"/>
    <s v="2017"/>
    <s v="2017"/>
    <s v="Number"/>
    <n v="24"/>
  </r>
  <r>
    <s v="FNA01"/>
    <s v="Employment and Social Welfare Activity of Foreign Nationals"/>
    <s v="-"/>
    <s v="All nationalities"/>
    <s v="014"/>
    <s v="Persons with employment or social welfare activity in 2014"/>
    <s v="2018"/>
    <s v="2018"/>
    <s v="Number"/>
    <n v="22"/>
  </r>
  <r>
    <s v="FNA01"/>
    <s v="Employment and Social Welfare Activity of Foreign Nationals"/>
    <s v="-"/>
    <s v="All nationalities"/>
    <s v="015"/>
    <s v="Persons with employment or social welfare activity in 2015"/>
    <s v="2002"/>
    <s v="2002"/>
    <s v="Number"/>
    <n v="34645"/>
  </r>
  <r>
    <s v="FNA01"/>
    <s v="Employment and Social Welfare Activity of Foreign Nationals"/>
    <s v="-"/>
    <s v="All nationalities"/>
    <s v="015"/>
    <s v="Persons with employment or social welfare activity in 2015"/>
    <s v="2003"/>
    <s v="2003"/>
    <s v="Number"/>
    <n v="30446"/>
  </r>
  <r>
    <s v="FNA01"/>
    <s v="Employment and Social Welfare Activity of Foreign Nationals"/>
    <s v="-"/>
    <s v="All nationalities"/>
    <s v="015"/>
    <s v="Persons with employment or social welfare activity in 2015"/>
    <s v="2004"/>
    <s v="2004"/>
    <s v="Number"/>
    <n v="56695"/>
  </r>
  <r>
    <s v="FNA01"/>
    <s v="Employment and Social Welfare Activity of Foreign Nationals"/>
    <s v="-"/>
    <s v="All nationalities"/>
    <s v="015"/>
    <s v="Persons with employment or social welfare activity in 2015"/>
    <s v="2005"/>
    <s v="2005"/>
    <s v="Number"/>
    <n v="85724"/>
  </r>
  <r>
    <s v="FNA01"/>
    <s v="Employment and Social Welfare Activity of Foreign Nationals"/>
    <s v="-"/>
    <s v="All nationalities"/>
    <s v="015"/>
    <s v="Persons with employment or social welfare activity in 2015"/>
    <s v="2006"/>
    <s v="2006"/>
    <s v="Number"/>
    <n v="101218"/>
  </r>
  <r>
    <s v="FNA01"/>
    <s v="Employment and Social Welfare Activity of Foreign Nationals"/>
    <s v="-"/>
    <s v="All nationalities"/>
    <s v="015"/>
    <s v="Persons with employment or social welfare activity in 2015"/>
    <s v="2007"/>
    <s v="2007"/>
    <s v="Number"/>
    <n v="84445"/>
  </r>
  <r>
    <s v="FNA01"/>
    <s v="Employment and Social Welfare Activity of Foreign Nationals"/>
    <s v="-"/>
    <s v="All nationalities"/>
    <s v="015"/>
    <s v="Persons with employment or social welfare activity in 2015"/>
    <s v="2008"/>
    <s v="2008"/>
    <s v="Number"/>
    <n v="48146"/>
  </r>
  <r>
    <s v="FNA01"/>
    <s v="Employment and Social Welfare Activity of Foreign Nationals"/>
    <s v="-"/>
    <s v="All nationalities"/>
    <s v="015"/>
    <s v="Persons with employment or social welfare activity in 2015"/>
    <s v="2009"/>
    <s v="2009"/>
    <s v="Number"/>
    <n v="23717"/>
  </r>
  <r>
    <s v="FNA01"/>
    <s v="Employment and Social Welfare Activity of Foreign Nationals"/>
    <s v="-"/>
    <s v="All nationalities"/>
    <s v="015"/>
    <s v="Persons with employment or social welfare activity in 2015"/>
    <s v="2010"/>
    <s v="2010"/>
    <s v="Number"/>
    <n v="22858"/>
  </r>
  <r>
    <s v="FNA01"/>
    <s v="Employment and Social Welfare Activity of Foreign Nationals"/>
    <s v="-"/>
    <s v="All nationalities"/>
    <s v="015"/>
    <s v="Persons with employment or social welfare activity in 2015"/>
    <s v="2011"/>
    <s v="2011"/>
    <s v="Number"/>
    <n v="23935"/>
  </r>
  <r>
    <s v="FNA01"/>
    <s v="Employment and Social Welfare Activity of Foreign Nationals"/>
    <s v="-"/>
    <s v="All nationalities"/>
    <s v="015"/>
    <s v="Persons with employment or social welfare activity in 2015"/>
    <s v="2012"/>
    <s v="2012"/>
    <s v="Number"/>
    <n v="22883"/>
  </r>
  <r>
    <s v="FNA01"/>
    <s v="Employment and Social Welfare Activity of Foreign Nationals"/>
    <s v="-"/>
    <s v="All nationalities"/>
    <s v="015"/>
    <s v="Persons with employment or social welfare activity in 2015"/>
    <s v="2013"/>
    <s v="2013"/>
    <s v="Number"/>
    <n v="30222"/>
  </r>
  <r>
    <s v="FNA01"/>
    <s v="Employment and Social Welfare Activity of Foreign Nationals"/>
    <s v="-"/>
    <s v="All nationalities"/>
    <s v="015"/>
    <s v="Persons with employment or social welfare activity in 2015"/>
    <s v="2014"/>
    <s v="2014"/>
    <s v="Number"/>
    <n v="43095"/>
  </r>
  <r>
    <s v="FNA01"/>
    <s v="Employment and Social Welfare Activity of Foreign Nationals"/>
    <s v="-"/>
    <s v="All nationalities"/>
    <s v="015"/>
    <s v="Persons with employment or social welfare activity in 2015"/>
    <s v="2015"/>
    <s v="2015"/>
    <s v="Number"/>
    <n v="48162"/>
  </r>
  <r>
    <s v="FNA01"/>
    <s v="Employment and Social Welfare Activity of Foreign Nationals"/>
    <s v="-"/>
    <s v="All nationalities"/>
    <s v="015"/>
    <s v="Persons with employment or social welfare activity in 2015"/>
    <s v="2016"/>
    <s v="2016"/>
    <s v="Number"/>
    <n v="418"/>
  </r>
  <r>
    <s v="FNA01"/>
    <s v="Employment and Social Welfare Activity of Foreign Nationals"/>
    <s v="-"/>
    <s v="All nationalities"/>
    <s v="015"/>
    <s v="Persons with employment or social welfare activity in 2015"/>
    <s v="2017"/>
    <s v="2017"/>
    <s v="Number"/>
    <n v="36"/>
  </r>
  <r>
    <s v="FNA01"/>
    <s v="Employment and Social Welfare Activity of Foreign Nationals"/>
    <s v="-"/>
    <s v="All nationalities"/>
    <s v="015"/>
    <s v="Persons with employment or social welfare activity in 2015"/>
    <s v="2018"/>
    <s v="2018"/>
    <s v="Number"/>
    <n v="24"/>
  </r>
  <r>
    <s v="FNA01"/>
    <s v="Employment and Social Welfare Activity of Foreign Nationals"/>
    <s v="-"/>
    <s v="All nationalities"/>
    <s v="016"/>
    <s v="Persons with employment or social welfare activity in 2016"/>
    <s v="2002"/>
    <s v="2002"/>
    <s v="Number"/>
    <n v="34818"/>
  </r>
  <r>
    <s v="FNA01"/>
    <s v="Employment and Social Welfare Activity of Foreign Nationals"/>
    <s v="-"/>
    <s v="All nationalities"/>
    <s v="016"/>
    <s v="Persons with employment or social welfare activity in 2016"/>
    <s v="2003"/>
    <s v="2003"/>
    <s v="Number"/>
    <n v="30666"/>
  </r>
  <r>
    <s v="FNA01"/>
    <s v="Employment and Social Welfare Activity of Foreign Nationals"/>
    <s v="-"/>
    <s v="All nationalities"/>
    <s v="016"/>
    <s v="Persons with employment or social welfare activity in 2016"/>
    <s v="2004"/>
    <s v="2004"/>
    <s v="Number"/>
    <n v="56375"/>
  </r>
  <r>
    <s v="FNA01"/>
    <s v="Employment and Social Welfare Activity of Foreign Nationals"/>
    <s v="-"/>
    <s v="All nationalities"/>
    <s v="016"/>
    <s v="Persons with employment or social welfare activity in 2016"/>
    <s v="2005"/>
    <s v="2005"/>
    <s v="Number"/>
    <n v="85339"/>
  </r>
  <r>
    <s v="FNA01"/>
    <s v="Employment and Social Welfare Activity of Foreign Nationals"/>
    <s v="-"/>
    <s v="All nationalities"/>
    <s v="016"/>
    <s v="Persons with employment or social welfare activity in 2016"/>
    <s v="2006"/>
    <s v="2006"/>
    <s v="Number"/>
    <n v="101272"/>
  </r>
  <r>
    <s v="FNA01"/>
    <s v="Employment and Social Welfare Activity of Foreign Nationals"/>
    <s v="-"/>
    <s v="All nationalities"/>
    <s v="016"/>
    <s v="Persons with employment or social welfare activity in 2016"/>
    <s v="2007"/>
    <s v="2007"/>
    <s v="Number"/>
    <n v="84664"/>
  </r>
  <r>
    <s v="FNA01"/>
    <s v="Employment and Social Welfare Activity of Foreign Nationals"/>
    <s v="-"/>
    <s v="All nationalities"/>
    <s v="016"/>
    <s v="Persons with employment or social welfare activity in 2016"/>
    <s v="2008"/>
    <s v="2008"/>
    <s v="Number"/>
    <n v="48512"/>
  </r>
  <r>
    <s v="FNA01"/>
    <s v="Employment and Social Welfare Activity of Foreign Nationals"/>
    <s v="-"/>
    <s v="All nationalities"/>
    <s v="016"/>
    <s v="Persons with employment or social welfare activity in 2016"/>
    <s v="2009"/>
    <s v="2009"/>
    <s v="Number"/>
    <n v="23941"/>
  </r>
  <r>
    <s v="FNA01"/>
    <s v="Employment and Social Welfare Activity of Foreign Nationals"/>
    <s v="-"/>
    <s v="All nationalities"/>
    <s v="016"/>
    <s v="Persons with employment or social welfare activity in 2016"/>
    <s v="2010"/>
    <s v="2010"/>
    <s v="Number"/>
    <n v="22671"/>
  </r>
  <r>
    <s v="FNA01"/>
    <s v="Employment and Social Welfare Activity of Foreign Nationals"/>
    <s v="-"/>
    <s v="All nationalities"/>
    <s v="016"/>
    <s v="Persons with employment or social welfare activity in 2016"/>
    <s v="2011"/>
    <s v="2011"/>
    <s v="Number"/>
    <n v="23539"/>
  </r>
  <r>
    <s v="FNA01"/>
    <s v="Employment and Social Welfare Activity of Foreign Nationals"/>
    <s v="-"/>
    <s v="All nationalities"/>
    <s v="016"/>
    <s v="Persons with employment or social welfare activity in 2016"/>
    <s v="2012"/>
    <s v="2012"/>
    <s v="Number"/>
    <n v="21829"/>
  </r>
  <r>
    <s v="FNA01"/>
    <s v="Employment and Social Welfare Activity of Foreign Nationals"/>
    <s v="-"/>
    <s v="All nationalities"/>
    <s v="016"/>
    <s v="Persons with employment or social welfare activity in 2016"/>
    <s v="2013"/>
    <s v="2013"/>
    <s v="Number"/>
    <n v="28004"/>
  </r>
  <r>
    <s v="FNA01"/>
    <s v="Employment and Social Welfare Activity of Foreign Nationals"/>
    <s v="-"/>
    <s v="All nationalities"/>
    <s v="016"/>
    <s v="Persons with employment or social welfare activity in 2016"/>
    <s v="2014"/>
    <s v="2014"/>
    <s v="Number"/>
    <n v="36552"/>
  </r>
  <r>
    <s v="FNA01"/>
    <s v="Employment and Social Welfare Activity of Foreign Nationals"/>
    <s v="-"/>
    <s v="All nationalities"/>
    <s v="016"/>
    <s v="Persons with employment or social welfare activity in 2016"/>
    <s v="2015"/>
    <s v="2015"/>
    <s v="Number"/>
    <n v="48221"/>
  </r>
  <r>
    <s v="FNA01"/>
    <s v="Employment and Social Welfare Activity of Foreign Nationals"/>
    <s v="-"/>
    <s v="All nationalities"/>
    <s v="016"/>
    <s v="Persons with employment or social welfare activity in 2016"/>
    <s v="2016"/>
    <s v="2016"/>
    <s v="Number"/>
    <n v="57747"/>
  </r>
  <r>
    <s v="FNA01"/>
    <s v="Employment and Social Welfare Activity of Foreign Nationals"/>
    <s v="-"/>
    <s v="All nationalities"/>
    <s v="016"/>
    <s v="Persons with employment or social welfare activity in 2016"/>
    <s v="2017"/>
    <s v="2017"/>
    <s v="Number"/>
    <n v="266"/>
  </r>
  <r>
    <s v="FNA01"/>
    <s v="Employment and Social Welfare Activity of Foreign Nationals"/>
    <s v="-"/>
    <s v="All nationalities"/>
    <s v="016"/>
    <s v="Persons with employment or social welfare activity in 2016"/>
    <s v="2018"/>
    <s v="2018"/>
    <s v="Number"/>
    <n v="40"/>
  </r>
  <r>
    <s v="FNA01"/>
    <s v="Employment and Social Welfare Activity of Foreign Nationals"/>
    <s v="-"/>
    <s v="All nationaliti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-"/>
    <s v="All nationalities"/>
    <s v="017"/>
    <s v="Persons with employment or social welfare activity in 2017"/>
    <s v="2012"/>
    <s v="2012"/>
    <s v="Number"/>
    <n v="21017"/>
  </r>
  <r>
    <s v="FNA01"/>
    <s v="Employment and Social Welfare Activity of Foreign Nationals"/>
    <s v="-"/>
    <s v="All nationalities"/>
    <s v="017"/>
    <s v="Persons with employment or social welfare activity in 2017"/>
    <s v="2013"/>
    <s v="2013"/>
    <s v="Number"/>
    <n v="26263"/>
  </r>
  <r>
    <s v="FNA01"/>
    <s v="Employment and Social Welfare Activity of Foreign Nationals"/>
    <s v="-"/>
    <s v="All nationalities"/>
    <s v="017"/>
    <s v="Persons with employment or social welfare activity in 2017"/>
    <s v="2014"/>
    <s v="2014"/>
    <s v="Number"/>
    <n v="32947"/>
  </r>
  <r>
    <s v="FNA01"/>
    <s v="Employment and Social Welfare Activity of Foreign Nationals"/>
    <s v="-"/>
    <s v="All nationalities"/>
    <s v="017"/>
    <s v="Persons with employment or social welfare activity in 2017"/>
    <s v="2015"/>
    <s v="2015"/>
    <s v="Number"/>
    <n v="39575"/>
  </r>
  <r>
    <s v="FNA01"/>
    <s v="Employment and Social Welfare Activity of Foreign Nationals"/>
    <s v="-"/>
    <s v="All nationalities"/>
    <s v="017"/>
    <s v="Persons with employment or social welfare activity in 2017"/>
    <s v="2016"/>
    <s v="2016"/>
    <s v="Number"/>
    <n v="57869"/>
  </r>
  <r>
    <s v="FNA01"/>
    <s v="Employment and Social Welfare Activity of Foreign Nationals"/>
    <s v="-"/>
    <s v="All nationalities"/>
    <s v="017"/>
    <s v="Persons with employment or social welfare activity in 2017"/>
    <s v="2017"/>
    <s v="2017"/>
    <s v="Number"/>
    <n v="62942"/>
  </r>
  <r>
    <s v="FNA01"/>
    <s v="Employment and Social Welfare Activity of Foreign Nationals"/>
    <s v="-"/>
    <s v="All nationalities"/>
    <s v="017"/>
    <s v="Persons with employment or social welfare activity in 2017"/>
    <s v="2018"/>
    <s v="2018"/>
    <s v="Number"/>
    <n v="381"/>
  </r>
  <r>
    <s v="FNA01"/>
    <s v="Employment and Social Welfare Activity of Foreign Nationals"/>
    <s v="-"/>
    <s v="All nationaliti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-"/>
    <s v="All nationalities"/>
    <s v="018"/>
    <s v="Persons with employment or social welfare activity in 2018"/>
    <s v="2013"/>
    <s v="2013"/>
    <s v="Number"/>
    <n v="25301"/>
  </r>
  <r>
    <s v="FNA01"/>
    <s v="Employment and Social Welfare Activity of Foreign Nationals"/>
    <s v="-"/>
    <s v="All nationalities"/>
    <s v="018"/>
    <s v="Persons with employment or social welfare activity in 2018"/>
    <s v="2014"/>
    <s v="2014"/>
    <s v="Number"/>
    <n v="31027"/>
  </r>
  <r>
    <s v="FNA01"/>
    <s v="Employment and Social Welfare Activity of Foreign Nationals"/>
    <s v="-"/>
    <s v="All nationalities"/>
    <s v="018"/>
    <s v="Persons with employment or social welfare activity in 2018"/>
    <s v="2015"/>
    <s v="2015"/>
    <s v="Number"/>
    <n v="35968"/>
  </r>
  <r>
    <s v="FNA01"/>
    <s v="Employment and Social Welfare Activity of Foreign Nationals"/>
    <s v="-"/>
    <s v="All nationalities"/>
    <s v="018"/>
    <s v="Persons with employment or social welfare activity in 2018"/>
    <s v="2016"/>
    <s v="2016"/>
    <s v="Number"/>
    <n v="48593"/>
  </r>
  <r>
    <s v="FNA01"/>
    <s v="Employment and Social Welfare Activity of Foreign Nationals"/>
    <s v="-"/>
    <s v="All nationalities"/>
    <s v="018"/>
    <s v="Persons with employment or social welfare activity in 2018"/>
    <s v="2017"/>
    <s v="2017"/>
    <s v="Number"/>
    <n v="63276"/>
  </r>
  <r>
    <s v="FNA01"/>
    <s v="Employment and Social Welfare Activity of Foreign Nationals"/>
    <s v="-"/>
    <s v="All nationalities"/>
    <s v="018"/>
    <s v="Persons with employment or social welfare activity in 2018"/>
    <s v="2018"/>
    <s v="2018"/>
    <s v="Number"/>
    <n v="69837"/>
  </r>
  <r>
    <s v="FNA01"/>
    <s v="Employment and Social Welfare Activity of Foreign Nationals"/>
    <s v="-"/>
    <s v="All nationaliti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-"/>
    <s v="All nationaliti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-"/>
    <s v="All nationaliti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1"/>
    <s v="Employment and Social Welfare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1"/>
    <s v="Employment and Social Welfare Activity of Foreign Nationals"/>
    <s v="ACC03"/>
    <s v="EU25 to EU28 states"/>
    <s v="-"/>
    <s v="All PPSN allocations to foreign nationals aged 15 years and over"/>
    <s v="2004"/>
    <s v="2004"/>
    <s v="Number"/>
    <n v="821"/>
  </r>
  <r>
    <s v="FNA01"/>
    <s v="Employment and Social Welfare Activity of Foreign Nationals"/>
    <s v="ACC03"/>
    <s v="EU25 to EU28 states"/>
    <s v="-"/>
    <s v="All PPSN allocations to foreign nationals aged 15 years and over"/>
    <s v="2005"/>
    <s v="2005"/>
    <s v="Number"/>
    <n v="862"/>
  </r>
  <r>
    <s v="FNA01"/>
    <s v="Employment and Social Welfare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1"/>
    <s v="Employment and Social Welfare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1"/>
    <s v="Employment and Social Welfare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1"/>
    <s v="Employment and Social Welfare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1"/>
    <s v="Employment and Social Welfare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1"/>
    <s v="Employment and Social Welfare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1"/>
    <s v="Employment and Social Welfare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1"/>
    <s v="Employment and Social Welfare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1"/>
    <s v="Employment and Social Welfare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1"/>
    <s v="Employment and Social Welfare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1"/>
    <s v="Employment and Social Welfare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1"/>
    <s v="Employment and Social Welfare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1"/>
    <s v="Employment and Social Welfare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1"/>
    <s v="Employment and Social Welfare Activity of Foreign Nationals"/>
    <s v="ACC03"/>
    <s v="EU25 to EU28 states"/>
    <s v="001"/>
    <s v="Persons with no employment or social welfare activity to date"/>
    <s v="2002"/>
    <s v="2002"/>
    <s v="Number"/>
    <n v="604"/>
  </r>
  <r>
    <s v="FNA01"/>
    <s v="Employment and Social Welfare Activity of Foreign Nationals"/>
    <s v="ACC03"/>
    <s v="EU25 to EU28 states"/>
    <s v="001"/>
    <s v="Persons with no employment or social welfare activity to date"/>
    <s v="2003"/>
    <s v="2003"/>
    <s v="Number"/>
    <n v="341"/>
  </r>
  <r>
    <s v="FNA01"/>
    <s v="Employment and Social Welfare Activity of Foreign Nationals"/>
    <s v="ACC03"/>
    <s v="EU25 to EU28 states"/>
    <s v="001"/>
    <s v="Persons with no employment or social welfare activity to date"/>
    <s v="2004"/>
    <s v="2004"/>
    <s v="Number"/>
    <n v="175"/>
  </r>
  <r>
    <s v="FNA01"/>
    <s v="Employment and Social Welfare Activity of Foreign Nationals"/>
    <s v="ACC03"/>
    <s v="EU25 to EU28 states"/>
    <s v="001"/>
    <s v="Persons with no employment or social welfare activity to date"/>
    <s v="2005"/>
    <s v="2005"/>
    <s v="Number"/>
    <n v="96"/>
  </r>
  <r>
    <s v="FNA01"/>
    <s v="Employment and Social Welfare Activity of Foreign Nationals"/>
    <s v="ACC03"/>
    <s v="EU25 to EU28 states"/>
    <s v="001"/>
    <s v="Persons with no employment or social welfare activity to date"/>
    <s v="2006"/>
    <s v="2006"/>
    <s v="Number"/>
    <n v="603"/>
  </r>
  <r>
    <s v="FNA01"/>
    <s v="Employment and Social Welfare Activity of Foreign Nationals"/>
    <s v="ACC03"/>
    <s v="EU25 to EU28 states"/>
    <s v="001"/>
    <s v="Persons with no employment or social welfare activity to date"/>
    <s v="2007"/>
    <s v="2007"/>
    <s v="Number"/>
    <n v="4953"/>
  </r>
  <r>
    <s v="FNA01"/>
    <s v="Employment and Social Welfare Activity of Foreign Nationals"/>
    <s v="ACC03"/>
    <s v="EU25 to EU28 states"/>
    <s v="001"/>
    <s v="Persons with no employment or social welfare activity to date"/>
    <s v="2008"/>
    <s v="2008"/>
    <s v="Number"/>
    <n v="2704"/>
  </r>
  <r>
    <s v="FNA01"/>
    <s v="Employment and Social Welfare Activity of Foreign Nationals"/>
    <s v="ACC03"/>
    <s v="EU25 to EU28 states"/>
    <s v="001"/>
    <s v="Persons with no employment or social welfare activity to date"/>
    <s v="2009"/>
    <s v="2009"/>
    <s v="Number"/>
    <n v="1065"/>
  </r>
  <r>
    <s v="FNA01"/>
    <s v="Employment and Social Welfare Activity of Foreign Nationals"/>
    <s v="ACC03"/>
    <s v="EU25 to EU28 states"/>
    <s v="001"/>
    <s v="Persons with no employment or social welfare activity to date"/>
    <s v="2010"/>
    <s v="2010"/>
    <s v="Number"/>
    <n v="1175"/>
  </r>
  <r>
    <s v="FNA01"/>
    <s v="Employment and Social Welfare Activity of Foreign Nationals"/>
    <s v="ACC03"/>
    <s v="EU25 to EU28 states"/>
    <s v="001"/>
    <s v="Persons with no employment or social welfare activity to date"/>
    <s v="2011"/>
    <s v="2011"/>
    <s v="Number"/>
    <n v="1296"/>
  </r>
  <r>
    <s v="FNA01"/>
    <s v="Employment and Social Welfare Activity of Foreign Nationals"/>
    <s v="ACC03"/>
    <s v="EU25 to EU28 states"/>
    <s v="001"/>
    <s v="Persons with no employment or social welfare activity to date"/>
    <s v="2012"/>
    <s v="2012"/>
    <s v="Number"/>
    <n v="1530"/>
  </r>
  <r>
    <s v="FNA01"/>
    <s v="Employment and Social Welfare Activity of Foreign Nationals"/>
    <s v="ACC03"/>
    <s v="EU25 to EU28 states"/>
    <s v="001"/>
    <s v="Persons with no employment or social welfare activity to date"/>
    <s v="2013"/>
    <s v="2013"/>
    <s v="Number"/>
    <n v="2206"/>
  </r>
  <r>
    <s v="FNA01"/>
    <s v="Employment and Social Welfare Activity of Foreign Nationals"/>
    <s v="ACC03"/>
    <s v="EU25 to EU28 states"/>
    <s v="001"/>
    <s v="Persons with no employment or social welfare activity to date"/>
    <s v="2014"/>
    <s v="2014"/>
    <s v="Number"/>
    <n v="2442"/>
  </r>
  <r>
    <s v="FNA01"/>
    <s v="Employment and Social Welfare Activity of Foreign Nationals"/>
    <s v="ACC03"/>
    <s v="EU25 to EU28 states"/>
    <s v="001"/>
    <s v="Persons with no employment or social welfare activity to date"/>
    <s v="2015"/>
    <s v="2015"/>
    <s v="Number"/>
    <n v="1654"/>
  </r>
  <r>
    <s v="FNA01"/>
    <s v="Employment and Social Welfare Activity of Foreign Nationals"/>
    <s v="ACC03"/>
    <s v="EU25 to EU28 states"/>
    <s v="001"/>
    <s v="Persons with no employment or social welfare activity to date"/>
    <s v="2016"/>
    <s v="2016"/>
    <s v="Number"/>
    <n v="2344"/>
  </r>
  <r>
    <s v="FNA01"/>
    <s v="Employment and Social Welfare Activity of Foreign Nationals"/>
    <s v="ACC03"/>
    <s v="EU25 to EU28 states"/>
    <s v="001"/>
    <s v="Persons with no employment or social welfare activity to date"/>
    <s v="2017"/>
    <s v="2017"/>
    <s v="Number"/>
    <n v="3172"/>
  </r>
  <r>
    <s v="FNA01"/>
    <s v="Employment and Social Welfare Activity of Foreign Nationals"/>
    <s v="ACC03"/>
    <s v="EU25 to EU28 states"/>
    <s v="001"/>
    <s v="Persons with no employment or social welfare activity to date"/>
    <s v="2018"/>
    <s v="2018"/>
    <s v="Number"/>
    <n v="5250"/>
  </r>
  <r>
    <s v="FNA01"/>
    <s v="Employment and Social Welfare Activity of Foreign Nationals"/>
    <s v="ACC03"/>
    <s v="EU25 to EU28 states"/>
    <s v="002"/>
    <s v="Persons with employment or social welfare activity in 2002"/>
    <s v="2002"/>
    <s v="2002"/>
    <s v="Number"/>
    <n v="910"/>
  </r>
  <r>
    <s v="FNA01"/>
    <s v="Employment and Social Welfare Activity of Foreign Nationals"/>
    <s v="ACC03"/>
    <s v="EU25 to EU28 states"/>
    <s v="002"/>
    <s v="Persons with employment or social welfare activity in 2002"/>
    <s v="2003"/>
    <s v="2003"/>
    <s v="Number"/>
    <n v="13"/>
  </r>
  <r>
    <s v="FNA01"/>
    <s v="Employment and Social Welfare Activity of Foreign Nationals"/>
    <s v="ACC03"/>
    <s v="EU25 to EU28 states"/>
    <s v="002"/>
    <s v="Persons with employment or social welfare activity in 2002"/>
    <s v="2004"/>
    <s v="200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5"/>
    <s v="200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6"/>
    <s v="2006"/>
    <s v="Number"/>
    <n v="3"/>
  </r>
  <r>
    <s v="FNA01"/>
    <s v="Employment and Social Welfare Activity of Foreign Nationals"/>
    <s v="ACC03"/>
    <s v="EU25 to EU28 states"/>
    <s v="002"/>
    <s v="Persons with employment or social welfare activity in 2002"/>
    <s v="2007"/>
    <s v="2007"/>
    <s v="Number"/>
    <n v="8"/>
  </r>
  <r>
    <s v="FNA01"/>
    <s v="Employment and Social Welfare Activity of Foreign Nationals"/>
    <s v="ACC03"/>
    <s v="EU25 to EU28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03"/>
    <s v="EU25 to EU28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2"/>
    <s v="2002"/>
    <s v="Number"/>
    <n v="991"/>
  </r>
  <r>
    <s v="FNA01"/>
    <s v="Employment and Social Welfare Activity of Foreign Nationals"/>
    <s v="ACC03"/>
    <s v="EU25 to EU28 states"/>
    <s v="003"/>
    <s v="Persons with employment or social welfare activity in 2003"/>
    <s v="2003"/>
    <s v="2003"/>
    <s v="Number"/>
    <n v="433"/>
  </r>
  <r>
    <s v="FNA01"/>
    <s v="Employment and Social Welfare Activity of Foreign Nationals"/>
    <s v="ACC03"/>
    <s v="EU25 to EU28 states"/>
    <s v="003"/>
    <s v="Persons with employment or social welfare activity in 2003"/>
    <s v="2004"/>
    <s v="2004"/>
    <s v="Number"/>
    <n v="8"/>
  </r>
  <r>
    <s v="FNA01"/>
    <s v="Employment and Social Welfare Activity of Foreign Nationals"/>
    <s v="ACC03"/>
    <s v="EU25 to EU28 states"/>
    <s v="003"/>
    <s v="Persons with employment or social welfare activity in 2003"/>
    <s v="2005"/>
    <s v="2005"/>
    <s v="Number"/>
    <n v="3"/>
  </r>
  <r>
    <s v="FNA01"/>
    <s v="Employment and Social Welfare Activity of Foreign Nationals"/>
    <s v="ACC03"/>
    <s v="EU25 to EU28 states"/>
    <s v="003"/>
    <s v="Persons with employment or social welfare activity in 2003"/>
    <s v="2006"/>
    <s v="200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7"/>
    <s v="2007"/>
    <s v="Number"/>
    <n v="9"/>
  </r>
  <r>
    <s v="FNA01"/>
    <s v="Employment and Social Welfare Activity of Foreign Nationals"/>
    <s v="ACC03"/>
    <s v="EU25 to EU28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03"/>
    <s v="EU25 to EU28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2"/>
    <s v="2002"/>
    <s v="Number"/>
    <n v="981"/>
  </r>
  <r>
    <s v="FNA01"/>
    <s v="Employment and Social Welfare Activity of Foreign Nationals"/>
    <s v="ACC03"/>
    <s v="EU25 to EU28 states"/>
    <s v="004"/>
    <s v="Persons with employment or social welfare activity in 2004"/>
    <s v="2003"/>
    <s v="2003"/>
    <s v="Number"/>
    <n v="422"/>
  </r>
  <r>
    <s v="FNA01"/>
    <s v="Employment and Social Welfare Activity of Foreign Nationals"/>
    <s v="ACC03"/>
    <s v="EU25 to EU28 states"/>
    <s v="004"/>
    <s v="Persons with employment or social welfare activity in 2004"/>
    <s v="2004"/>
    <s v="2004"/>
    <s v="Number"/>
    <n v="167"/>
  </r>
  <r>
    <s v="FNA01"/>
    <s v="Employment and Social Welfare Activity of Foreign Nationals"/>
    <s v="ACC03"/>
    <s v="EU25 to EU28 states"/>
    <s v="004"/>
    <s v="Persons with employment or social welfare activity in 2004"/>
    <s v="2005"/>
    <s v="2005"/>
    <s v="Number"/>
    <n v="16"/>
  </r>
  <r>
    <s v="FNA01"/>
    <s v="Employment and Social Welfare Activity of Foreign Nationals"/>
    <s v="ACC03"/>
    <s v="EU25 to EU28 states"/>
    <s v="004"/>
    <s v="Persons with employment or social welfare activity in 2004"/>
    <s v="2006"/>
    <s v="200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7"/>
    <s v="2007"/>
    <s v="Number"/>
    <n v="5"/>
  </r>
  <r>
    <s v="FNA01"/>
    <s v="Employment and Social Welfare Activity of Foreign Nationals"/>
    <s v="ACC03"/>
    <s v="EU25 to EU28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03"/>
    <s v="EU25 to EU28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2"/>
    <s v="2002"/>
    <s v="Number"/>
    <n v="2126"/>
  </r>
  <r>
    <s v="FNA01"/>
    <s v="Employment and Social Welfare Activity of Foreign Nationals"/>
    <s v="ACC03"/>
    <s v="EU25 to EU28 states"/>
    <s v="005"/>
    <s v="Persons with employment or social welfare activity in 2005"/>
    <s v="2003"/>
    <s v="2003"/>
    <s v="Number"/>
    <n v="1309"/>
  </r>
  <r>
    <s v="FNA01"/>
    <s v="Employment and Social Welfare Activity of Foreign Nationals"/>
    <s v="ACC03"/>
    <s v="EU25 to EU28 states"/>
    <s v="005"/>
    <s v="Persons with employment or social welfare activity in 2005"/>
    <s v="2004"/>
    <s v="2004"/>
    <s v="Number"/>
    <n v="552"/>
  </r>
  <r>
    <s v="FNA01"/>
    <s v="Employment and Social Welfare Activity of Foreign Nationals"/>
    <s v="ACC03"/>
    <s v="EU25 to EU28 states"/>
    <s v="005"/>
    <s v="Persons with employment or social welfare activity in 2005"/>
    <s v="2005"/>
    <s v="2005"/>
    <s v="Number"/>
    <n v="506"/>
  </r>
  <r>
    <s v="FNA01"/>
    <s v="Employment and Social Welfare Activity of Foreign Nationals"/>
    <s v="ACC03"/>
    <s v="EU25 to EU28 states"/>
    <s v="005"/>
    <s v="Persons with employment or social welfare activity in 2005"/>
    <s v="2006"/>
    <s v="2006"/>
    <s v="Number"/>
    <n v="8"/>
  </r>
  <r>
    <s v="FNA01"/>
    <s v="Employment and Social Welfare Activity of Foreign Nationals"/>
    <s v="ACC03"/>
    <s v="EU25 to EU28 states"/>
    <s v="005"/>
    <s v="Persons with employment or social welfare activity in 2005"/>
    <s v="2007"/>
    <s v="2007"/>
    <s v="Number"/>
    <n v="7"/>
  </r>
  <r>
    <s v="FNA01"/>
    <s v="Employment and Social Welfare Activity of Foreign Nationals"/>
    <s v="ACC03"/>
    <s v="EU25 to EU28 states"/>
    <s v="005"/>
    <s v="Persons with employment or social welfare activity in 2005"/>
    <s v="2008"/>
    <s v="2008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03"/>
    <s v="EU25 to EU28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2"/>
    <s v="2002"/>
    <s v="Number"/>
    <n v="2133"/>
  </r>
  <r>
    <s v="FNA01"/>
    <s v="Employment and Social Welfare Activity of Foreign Nationals"/>
    <s v="ACC03"/>
    <s v="EU25 to EU28 states"/>
    <s v="006"/>
    <s v="Persons with employment or social welfare activity in 2006"/>
    <s v="2003"/>
    <s v="2003"/>
    <s v="Number"/>
    <n v="1289"/>
  </r>
  <r>
    <s v="FNA01"/>
    <s v="Employment and Social Welfare Activity of Foreign Nationals"/>
    <s v="ACC03"/>
    <s v="EU25 to EU28 states"/>
    <s v="006"/>
    <s v="Persons with employment or social welfare activity in 2006"/>
    <s v="2004"/>
    <s v="2004"/>
    <s v="Number"/>
    <n v="539"/>
  </r>
  <r>
    <s v="FNA01"/>
    <s v="Employment and Social Welfare Activity of Foreign Nationals"/>
    <s v="ACC03"/>
    <s v="EU25 to EU28 states"/>
    <s v="006"/>
    <s v="Persons with employment or social welfare activity in 2006"/>
    <s v="2005"/>
    <s v="2005"/>
    <s v="Number"/>
    <n v="633"/>
  </r>
  <r>
    <s v="FNA01"/>
    <s v="Employment and Social Welfare Activity of Foreign Nationals"/>
    <s v="ACC03"/>
    <s v="EU25 to EU28 states"/>
    <s v="006"/>
    <s v="Persons with employment or social welfare activity in 2006"/>
    <s v="2006"/>
    <s v="2006"/>
    <s v="Number"/>
    <n v="1019"/>
  </r>
  <r>
    <s v="FNA01"/>
    <s v="Employment and Social Welfare Activity of Foreign Nationals"/>
    <s v="ACC03"/>
    <s v="EU25 to EU28 states"/>
    <s v="006"/>
    <s v="Persons with employment or social welfare activity in 2006"/>
    <s v="2007"/>
    <s v="2007"/>
    <s v="Number"/>
    <n v="17"/>
  </r>
  <r>
    <s v="FNA01"/>
    <s v="Employment and Social Welfare Activity of Foreign Nationals"/>
    <s v="ACC03"/>
    <s v="EU25 to EU28 states"/>
    <s v="006"/>
    <s v="Persons with employment or social welfare activity in 2006"/>
    <s v="2008"/>
    <s v="2008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03"/>
    <s v="EU25 to EU28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02"/>
    <s v="2002"/>
    <s v="Number"/>
    <n v="2273"/>
  </r>
  <r>
    <s v="FNA01"/>
    <s v="Employment and Social Welfare Activity of Foreign Nationals"/>
    <s v="ACC03"/>
    <s v="EU25 to EU28 states"/>
    <s v="007"/>
    <s v="Persons with employment or social welfare activity in 2007"/>
    <s v="2003"/>
    <s v="2003"/>
    <s v="Number"/>
    <n v="1373"/>
  </r>
  <r>
    <s v="FNA01"/>
    <s v="Employment and Social Welfare Activity of Foreign Nationals"/>
    <s v="ACC03"/>
    <s v="EU25 to EU28 states"/>
    <s v="007"/>
    <s v="Persons with employment or social welfare activity in 2007"/>
    <s v="2004"/>
    <s v="2004"/>
    <s v="Number"/>
    <n v="590"/>
  </r>
  <r>
    <s v="FNA01"/>
    <s v="Employment and Social Welfare Activity of Foreign Nationals"/>
    <s v="ACC03"/>
    <s v="EU25 to EU28 states"/>
    <s v="007"/>
    <s v="Persons with employment or social welfare activity in 2007"/>
    <s v="2005"/>
    <s v="2005"/>
    <s v="Number"/>
    <n v="653"/>
  </r>
  <r>
    <s v="FNA01"/>
    <s v="Employment and Social Welfare Activity of Foreign Nationals"/>
    <s v="ACC03"/>
    <s v="EU25 to EU28 states"/>
    <s v="007"/>
    <s v="Persons with employment or social welfare activity in 2007"/>
    <s v="2006"/>
    <s v="2006"/>
    <s v="Number"/>
    <n v="1972"/>
  </r>
  <r>
    <s v="FNA01"/>
    <s v="Employment and Social Welfare Activity of Foreign Nationals"/>
    <s v="ACC03"/>
    <s v="EU25 to EU28 states"/>
    <s v="007"/>
    <s v="Persons with employment or social welfare activity in 2007"/>
    <s v="2007"/>
    <s v="2007"/>
    <s v="Number"/>
    <n v="5820"/>
  </r>
  <r>
    <s v="FNA01"/>
    <s v="Employment and Social Welfare Activity of Foreign Nationals"/>
    <s v="ACC03"/>
    <s v="EU25 to EU28 states"/>
    <s v="007"/>
    <s v="Persons with employment or social welfare activity in 2007"/>
    <s v="2008"/>
    <s v="2008"/>
    <s v="Number"/>
    <n v="9"/>
  </r>
  <r>
    <s v="FNA01"/>
    <s v="Employment and Social Welfare Activity of Foreign Nationals"/>
    <s v="ACC03"/>
    <s v="EU25 to EU28 states"/>
    <s v="007"/>
    <s v="Persons with employment or social welfare activity in 2007"/>
    <s v="2009"/>
    <s v="2009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0"/>
    <s v="2010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03"/>
    <s v="EU25 to EU28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02"/>
    <s v="2002"/>
    <s v="Number"/>
    <n v="2313"/>
  </r>
  <r>
    <s v="FNA01"/>
    <s v="Employment and Social Welfare Activity of Foreign Nationals"/>
    <s v="ACC03"/>
    <s v="EU25 to EU28 states"/>
    <s v="008"/>
    <s v="Persons with employment or social welfare activity in 2008"/>
    <s v="2003"/>
    <s v="2003"/>
    <s v="Number"/>
    <n v="1378"/>
  </r>
  <r>
    <s v="FNA01"/>
    <s v="Employment and Social Welfare Activity of Foreign Nationals"/>
    <s v="ACC03"/>
    <s v="EU25 to EU28 states"/>
    <s v="008"/>
    <s v="Persons with employment or social welfare activity in 2008"/>
    <s v="2004"/>
    <s v="2004"/>
    <s v="Number"/>
    <n v="579"/>
  </r>
  <r>
    <s v="FNA01"/>
    <s v="Employment and Social Welfare Activity of Foreign Nationals"/>
    <s v="ACC03"/>
    <s v="EU25 to EU28 states"/>
    <s v="008"/>
    <s v="Persons with employment or social welfare activity in 2008"/>
    <s v="2005"/>
    <s v="2005"/>
    <s v="Number"/>
    <n v="695"/>
  </r>
  <r>
    <s v="FNA01"/>
    <s v="Employment and Social Welfare Activity of Foreign Nationals"/>
    <s v="ACC03"/>
    <s v="EU25 to EU28 states"/>
    <s v="008"/>
    <s v="Persons with employment or social welfare activity in 2008"/>
    <s v="2006"/>
    <s v="2006"/>
    <s v="Number"/>
    <n v="2182"/>
  </r>
  <r>
    <s v="FNA01"/>
    <s v="Employment and Social Welfare Activity of Foreign Nationals"/>
    <s v="ACC03"/>
    <s v="EU25 to EU28 states"/>
    <s v="008"/>
    <s v="Persons with employment or social welfare activity in 2008"/>
    <s v="2007"/>
    <s v="2007"/>
    <s v="Number"/>
    <n v="7290"/>
  </r>
  <r>
    <s v="FNA01"/>
    <s v="Employment and Social Welfare Activity of Foreign Nationals"/>
    <s v="ACC03"/>
    <s v="EU25 to EU28 states"/>
    <s v="008"/>
    <s v="Persons with employment or social welfare activity in 2008"/>
    <s v="2008"/>
    <s v="2008"/>
    <s v="Number"/>
    <n v="2536"/>
  </r>
  <r>
    <s v="FNA01"/>
    <s v="Employment and Social Welfare Activity of Foreign Nationals"/>
    <s v="ACC03"/>
    <s v="EU25 to EU28 states"/>
    <s v="008"/>
    <s v="Persons with employment or social welfare activity in 2008"/>
    <s v="2009"/>
    <s v="2009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0"/>
    <s v="2010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4"/>
    <s v="2014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03"/>
    <s v="EU25 to EU28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02"/>
    <s v="2002"/>
    <s v="Number"/>
    <n v="2246"/>
  </r>
  <r>
    <s v="FNA01"/>
    <s v="Employment and Social Welfare Activity of Foreign Nationals"/>
    <s v="ACC03"/>
    <s v="EU25 to EU28 states"/>
    <s v="009"/>
    <s v="Persons with employment or social welfare activity in 2009"/>
    <s v="2003"/>
    <s v="2003"/>
    <s v="Number"/>
    <n v="1358"/>
  </r>
  <r>
    <s v="FNA01"/>
    <s v="Employment and Social Welfare Activity of Foreign Nationals"/>
    <s v="ACC03"/>
    <s v="EU25 to EU28 states"/>
    <s v="009"/>
    <s v="Persons with employment or social welfare activity in 2009"/>
    <s v="2004"/>
    <s v="2004"/>
    <s v="Number"/>
    <n v="563"/>
  </r>
  <r>
    <s v="FNA01"/>
    <s v="Employment and Social Welfare Activity of Foreign Nationals"/>
    <s v="ACC03"/>
    <s v="EU25 to EU28 states"/>
    <s v="009"/>
    <s v="Persons with employment or social welfare activity in 2009"/>
    <s v="2005"/>
    <s v="2005"/>
    <s v="Number"/>
    <n v="665"/>
  </r>
  <r>
    <s v="FNA01"/>
    <s v="Employment and Social Welfare Activity of Foreign Nationals"/>
    <s v="ACC03"/>
    <s v="EU25 to EU28 states"/>
    <s v="009"/>
    <s v="Persons with employment or social welfare activity in 2009"/>
    <s v="2006"/>
    <s v="2006"/>
    <s v="Number"/>
    <n v="1995"/>
  </r>
  <r>
    <s v="FNA01"/>
    <s v="Employment and Social Welfare Activity of Foreign Nationals"/>
    <s v="ACC03"/>
    <s v="EU25 to EU28 states"/>
    <s v="009"/>
    <s v="Persons with employment or social welfare activity in 2009"/>
    <s v="2007"/>
    <s v="2007"/>
    <s v="Number"/>
    <n v="6048"/>
  </r>
  <r>
    <s v="FNA01"/>
    <s v="Employment and Social Welfare Activity of Foreign Nationals"/>
    <s v="ACC03"/>
    <s v="EU25 to EU28 states"/>
    <s v="009"/>
    <s v="Persons with employment or social welfare activity in 2009"/>
    <s v="2008"/>
    <s v="2008"/>
    <s v="Number"/>
    <n v="2511"/>
  </r>
  <r>
    <s v="FNA01"/>
    <s v="Employment and Social Welfare Activity of Foreign Nationals"/>
    <s v="ACC03"/>
    <s v="EU25 to EU28 states"/>
    <s v="009"/>
    <s v="Persons with employment or social welfare activity in 2009"/>
    <s v="2009"/>
    <s v="2009"/>
    <s v="Number"/>
    <n v="696"/>
  </r>
  <r>
    <s v="FNA01"/>
    <s v="Employment and Social Welfare Activity of Foreign Nationals"/>
    <s v="ACC03"/>
    <s v="EU25 to EU28 states"/>
    <s v="009"/>
    <s v="Persons with employment or social welfare activity in 2009"/>
    <s v="2010"/>
    <s v="2010"/>
    <s v="Number"/>
    <n v="5"/>
  </r>
  <r>
    <s v="FNA01"/>
    <s v="Employment and Social Welfare Activity of Foreign Nationals"/>
    <s v="ACC03"/>
    <s v="EU25 to EU28 states"/>
    <s v="009"/>
    <s v="Persons with employment or social welfare activity in 2009"/>
    <s v="2011"/>
    <s v="2011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4"/>
    <s v="2014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03"/>
    <s v="EU25 to EU28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02"/>
    <s v="2002"/>
    <s v="Number"/>
    <n v="2156"/>
  </r>
  <r>
    <s v="FNA01"/>
    <s v="Employment and Social Welfare Activity of Foreign Nationals"/>
    <s v="ACC03"/>
    <s v="EU25 to EU28 states"/>
    <s v="010"/>
    <s v="Persons with employment or social welfare activity in 2010"/>
    <s v="2003"/>
    <s v="2003"/>
    <s v="Number"/>
    <n v="1300"/>
  </r>
  <r>
    <s v="FNA01"/>
    <s v="Employment and Social Welfare Activity of Foreign Nationals"/>
    <s v="ACC03"/>
    <s v="EU25 to EU28 states"/>
    <s v="010"/>
    <s v="Persons with employment or social welfare activity in 2010"/>
    <s v="2004"/>
    <s v="2004"/>
    <s v="Number"/>
    <n v="546"/>
  </r>
  <r>
    <s v="FNA01"/>
    <s v="Employment and Social Welfare Activity of Foreign Nationals"/>
    <s v="ACC03"/>
    <s v="EU25 to EU28 states"/>
    <s v="010"/>
    <s v="Persons with employment or social welfare activity in 2010"/>
    <s v="2005"/>
    <s v="2005"/>
    <s v="Number"/>
    <n v="618"/>
  </r>
  <r>
    <s v="FNA01"/>
    <s v="Employment and Social Welfare Activity of Foreign Nationals"/>
    <s v="ACC03"/>
    <s v="EU25 to EU28 states"/>
    <s v="010"/>
    <s v="Persons with employment or social welfare activity in 2010"/>
    <s v="2006"/>
    <s v="2006"/>
    <s v="Number"/>
    <n v="1831"/>
  </r>
  <r>
    <s v="FNA01"/>
    <s v="Employment and Social Welfare Activity of Foreign Nationals"/>
    <s v="ACC03"/>
    <s v="EU25 to EU28 states"/>
    <s v="010"/>
    <s v="Persons with employment or social welfare activity in 2010"/>
    <s v="2007"/>
    <s v="2007"/>
    <s v="Number"/>
    <n v="5435"/>
  </r>
  <r>
    <s v="FNA01"/>
    <s v="Employment and Social Welfare Activity of Foreign Nationals"/>
    <s v="ACC03"/>
    <s v="EU25 to EU28 states"/>
    <s v="010"/>
    <s v="Persons with employment or social welfare activity in 2010"/>
    <s v="2008"/>
    <s v="2008"/>
    <s v="Number"/>
    <n v="2262"/>
  </r>
  <r>
    <s v="FNA01"/>
    <s v="Employment and Social Welfare Activity of Foreign Nationals"/>
    <s v="ACC03"/>
    <s v="EU25 to EU28 states"/>
    <s v="010"/>
    <s v="Persons with employment or social welfare activity in 2010"/>
    <s v="2009"/>
    <s v="2009"/>
    <s v="Number"/>
    <n v="862"/>
  </r>
  <r>
    <s v="FNA01"/>
    <s v="Employment and Social Welfare Activity of Foreign Nationals"/>
    <s v="ACC03"/>
    <s v="EU25 to EU28 states"/>
    <s v="010"/>
    <s v="Persons with employment or social welfare activity in 2010"/>
    <s v="2010"/>
    <s v="2010"/>
    <s v="Number"/>
    <n v="757"/>
  </r>
  <r>
    <s v="FNA01"/>
    <s v="Employment and Social Welfare Activity of Foreign Nationals"/>
    <s v="ACC03"/>
    <s v="EU25 to EU28 states"/>
    <s v="010"/>
    <s v="Persons with employment or social welfare activity in 2010"/>
    <s v="2011"/>
    <s v="2011"/>
    <s v="Number"/>
    <n v="5"/>
  </r>
  <r>
    <s v="FNA01"/>
    <s v="Employment and Social Welfare Activity of Foreign Nationals"/>
    <s v="ACC03"/>
    <s v="EU25 to EU28 states"/>
    <s v="010"/>
    <s v="Persons with employment or social welfare activity in 2010"/>
    <s v="2012"/>
    <s v="2012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3"/>
    <s v="2013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4"/>
    <s v="2014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03"/>
    <s v="EU25 to EU28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02"/>
    <s v="2002"/>
    <s v="Number"/>
    <n v="2189"/>
  </r>
  <r>
    <s v="FNA01"/>
    <s v="Employment and Social Welfare Activity of Foreign Nationals"/>
    <s v="ACC03"/>
    <s v="EU25 to EU28 states"/>
    <s v="011"/>
    <s v="Persons with employment or social welfare activity in 2011"/>
    <s v="2003"/>
    <s v="2003"/>
    <s v="Number"/>
    <n v="1300"/>
  </r>
  <r>
    <s v="FNA01"/>
    <s v="Employment and Social Welfare Activity of Foreign Nationals"/>
    <s v="ACC03"/>
    <s v="EU25 to EU28 states"/>
    <s v="011"/>
    <s v="Persons with employment or social welfare activity in 2011"/>
    <s v="2004"/>
    <s v="2004"/>
    <s v="Number"/>
    <n v="557"/>
  </r>
  <r>
    <s v="FNA01"/>
    <s v="Employment and Social Welfare Activity of Foreign Nationals"/>
    <s v="ACC03"/>
    <s v="EU25 to EU28 states"/>
    <s v="011"/>
    <s v="Persons with employment or social welfare activity in 2011"/>
    <s v="2005"/>
    <s v="2005"/>
    <s v="Number"/>
    <n v="627"/>
  </r>
  <r>
    <s v="FNA01"/>
    <s v="Employment and Social Welfare Activity of Foreign Nationals"/>
    <s v="ACC03"/>
    <s v="EU25 to EU28 states"/>
    <s v="011"/>
    <s v="Persons with employment or social welfare activity in 2011"/>
    <s v="2006"/>
    <s v="2006"/>
    <s v="Number"/>
    <n v="1885"/>
  </r>
  <r>
    <s v="FNA01"/>
    <s v="Employment and Social Welfare Activity of Foreign Nationals"/>
    <s v="ACC03"/>
    <s v="EU25 to EU28 states"/>
    <s v="011"/>
    <s v="Persons with employment or social welfare activity in 2011"/>
    <s v="2007"/>
    <s v="2007"/>
    <s v="Number"/>
    <n v="5593"/>
  </r>
  <r>
    <s v="FNA01"/>
    <s v="Employment and Social Welfare Activity of Foreign Nationals"/>
    <s v="ACC03"/>
    <s v="EU25 to EU28 states"/>
    <s v="011"/>
    <s v="Persons with employment or social welfare activity in 2011"/>
    <s v="2008"/>
    <s v="2008"/>
    <s v="Number"/>
    <n v="2349"/>
  </r>
  <r>
    <s v="FNA01"/>
    <s v="Employment and Social Welfare Activity of Foreign Nationals"/>
    <s v="ACC03"/>
    <s v="EU25 to EU28 states"/>
    <s v="011"/>
    <s v="Persons with employment or social welfare activity in 2011"/>
    <s v="2009"/>
    <s v="2009"/>
    <s v="Number"/>
    <n v="916"/>
  </r>
  <r>
    <s v="FNA01"/>
    <s v="Employment and Social Welfare Activity of Foreign Nationals"/>
    <s v="ACC03"/>
    <s v="EU25 to EU28 states"/>
    <s v="011"/>
    <s v="Persons with employment or social welfare activity in 2011"/>
    <s v="2010"/>
    <s v="2010"/>
    <s v="Number"/>
    <n v="1091"/>
  </r>
  <r>
    <s v="FNA01"/>
    <s v="Employment and Social Welfare Activity of Foreign Nationals"/>
    <s v="ACC03"/>
    <s v="EU25 to EU28 states"/>
    <s v="011"/>
    <s v="Persons with employment or social welfare activity in 2011"/>
    <s v="2011"/>
    <s v="2011"/>
    <s v="Number"/>
    <n v="1132"/>
  </r>
  <r>
    <s v="FNA01"/>
    <s v="Employment and Social Welfare Activity of Foreign Nationals"/>
    <s v="ACC03"/>
    <s v="EU25 to EU28 states"/>
    <s v="011"/>
    <s v="Persons with employment or social welfare activity in 2011"/>
    <s v="2012"/>
    <s v="2012"/>
    <s v="Number"/>
    <n v="3"/>
  </r>
  <r>
    <s v="FNA01"/>
    <s v="Employment and Social Welfare Activity of Foreign Nationals"/>
    <s v="ACC03"/>
    <s v="EU25 to EU28 states"/>
    <s v="011"/>
    <s v="Persons with employment or social welfare activity in 2011"/>
    <s v="2013"/>
    <s v="2013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4"/>
    <s v="2014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5"/>
    <s v="2015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03"/>
    <s v="EU25 to EU28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02"/>
    <s v="2002"/>
    <s v="Number"/>
    <n v="2243"/>
  </r>
  <r>
    <s v="FNA01"/>
    <s v="Employment and Social Welfare Activity of Foreign Nationals"/>
    <s v="ACC03"/>
    <s v="EU25 to EU28 states"/>
    <s v="012"/>
    <s v="Persons with employment or social welfare activity in 2012"/>
    <s v="2003"/>
    <s v="2003"/>
    <s v="Number"/>
    <n v="1305"/>
  </r>
  <r>
    <s v="FNA01"/>
    <s v="Employment and Social Welfare Activity of Foreign Nationals"/>
    <s v="ACC03"/>
    <s v="EU25 to EU28 states"/>
    <s v="012"/>
    <s v="Persons with employment or social welfare activity in 2012"/>
    <s v="2004"/>
    <s v="2004"/>
    <s v="Number"/>
    <n v="555"/>
  </r>
  <r>
    <s v="FNA01"/>
    <s v="Employment and Social Welfare Activity of Foreign Nationals"/>
    <s v="ACC03"/>
    <s v="EU25 to EU28 states"/>
    <s v="012"/>
    <s v="Persons with employment or social welfare activity in 2012"/>
    <s v="2005"/>
    <s v="2005"/>
    <s v="Number"/>
    <n v="657"/>
  </r>
  <r>
    <s v="FNA01"/>
    <s v="Employment and Social Welfare Activity of Foreign Nationals"/>
    <s v="ACC03"/>
    <s v="EU25 to EU28 states"/>
    <s v="012"/>
    <s v="Persons with employment or social welfare activity in 2012"/>
    <s v="2006"/>
    <s v="2006"/>
    <s v="Number"/>
    <n v="2000"/>
  </r>
  <r>
    <s v="FNA01"/>
    <s v="Employment and Social Welfare Activity of Foreign Nationals"/>
    <s v="ACC03"/>
    <s v="EU25 to EU28 states"/>
    <s v="012"/>
    <s v="Persons with employment or social welfare activity in 2012"/>
    <s v="2007"/>
    <s v="2007"/>
    <s v="Number"/>
    <n v="6220"/>
  </r>
  <r>
    <s v="FNA01"/>
    <s v="Employment and Social Welfare Activity of Foreign Nationals"/>
    <s v="ACC03"/>
    <s v="EU25 to EU28 states"/>
    <s v="012"/>
    <s v="Persons with employment or social welfare activity in 2012"/>
    <s v="2008"/>
    <s v="2008"/>
    <s v="Number"/>
    <n v="2664"/>
  </r>
  <r>
    <s v="FNA01"/>
    <s v="Employment and Social Welfare Activity of Foreign Nationals"/>
    <s v="ACC03"/>
    <s v="EU25 to EU28 states"/>
    <s v="012"/>
    <s v="Persons with employment or social welfare activity in 2012"/>
    <s v="2009"/>
    <s v="2009"/>
    <s v="Number"/>
    <n v="1080"/>
  </r>
  <r>
    <s v="FNA01"/>
    <s v="Employment and Social Welfare Activity of Foreign Nationals"/>
    <s v="ACC03"/>
    <s v="EU25 to EU28 states"/>
    <s v="012"/>
    <s v="Persons with employment or social welfare activity in 2012"/>
    <s v="2010"/>
    <s v="2010"/>
    <s v="Number"/>
    <n v="1254"/>
  </r>
  <r>
    <s v="FNA01"/>
    <s v="Employment and Social Welfare Activity of Foreign Nationals"/>
    <s v="ACC03"/>
    <s v="EU25 to EU28 states"/>
    <s v="012"/>
    <s v="Persons with employment or social welfare activity in 2012"/>
    <s v="2011"/>
    <s v="2011"/>
    <s v="Number"/>
    <n v="1802"/>
  </r>
  <r>
    <s v="FNA01"/>
    <s v="Employment and Social Welfare Activity of Foreign Nationals"/>
    <s v="ACC03"/>
    <s v="EU25 to EU28 states"/>
    <s v="012"/>
    <s v="Persons with employment or social welfare activity in 2012"/>
    <s v="2012"/>
    <s v="2012"/>
    <s v="Number"/>
    <n v="1895"/>
  </r>
  <r>
    <s v="FNA01"/>
    <s v="Employment and Social Welfare Activity of Foreign Nationals"/>
    <s v="ACC03"/>
    <s v="EU25 to EU28 states"/>
    <s v="012"/>
    <s v="Persons with employment or social welfare activity in 2012"/>
    <s v="2013"/>
    <s v="2013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03"/>
    <s v="EU25 to EU28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02"/>
    <s v="2002"/>
    <s v="Number"/>
    <n v="2257"/>
  </r>
  <r>
    <s v="FNA01"/>
    <s v="Employment and Social Welfare Activity of Foreign Nationals"/>
    <s v="ACC03"/>
    <s v="EU25 to EU28 states"/>
    <s v="013"/>
    <s v="Persons with employment or social welfare activity in 2013"/>
    <s v="2003"/>
    <s v="2003"/>
    <s v="Number"/>
    <n v="1318"/>
  </r>
  <r>
    <s v="FNA01"/>
    <s v="Employment and Social Welfare Activity of Foreign Nationals"/>
    <s v="ACC03"/>
    <s v="EU25 to EU28 states"/>
    <s v="013"/>
    <s v="Persons with employment or social welfare activity in 2013"/>
    <s v="2004"/>
    <s v="2004"/>
    <s v="Number"/>
    <n v="582"/>
  </r>
  <r>
    <s v="FNA01"/>
    <s v="Employment and Social Welfare Activity of Foreign Nationals"/>
    <s v="ACC03"/>
    <s v="EU25 to EU28 states"/>
    <s v="013"/>
    <s v="Persons with employment or social welfare activity in 2013"/>
    <s v="2005"/>
    <s v="2005"/>
    <s v="Number"/>
    <n v="678"/>
  </r>
  <r>
    <s v="FNA01"/>
    <s v="Employment and Social Welfare Activity of Foreign Nationals"/>
    <s v="ACC03"/>
    <s v="EU25 to EU28 states"/>
    <s v="013"/>
    <s v="Persons with employment or social welfare activity in 2013"/>
    <s v="2006"/>
    <s v="2006"/>
    <s v="Number"/>
    <n v="2204"/>
  </r>
  <r>
    <s v="FNA01"/>
    <s v="Employment and Social Welfare Activity of Foreign Nationals"/>
    <s v="ACC03"/>
    <s v="EU25 to EU28 states"/>
    <s v="013"/>
    <s v="Persons with employment or social welfare activity in 2013"/>
    <s v="2007"/>
    <s v="2007"/>
    <s v="Number"/>
    <n v="7034"/>
  </r>
  <r>
    <s v="FNA01"/>
    <s v="Employment and Social Welfare Activity of Foreign Nationals"/>
    <s v="ACC03"/>
    <s v="EU25 to EU28 states"/>
    <s v="013"/>
    <s v="Persons with employment or social welfare activity in 2013"/>
    <s v="2008"/>
    <s v="2008"/>
    <s v="Number"/>
    <n v="3037"/>
  </r>
  <r>
    <s v="FNA01"/>
    <s v="Employment and Social Welfare Activity of Foreign Nationals"/>
    <s v="ACC03"/>
    <s v="EU25 to EU28 states"/>
    <s v="013"/>
    <s v="Persons with employment or social welfare activity in 2013"/>
    <s v="2009"/>
    <s v="2009"/>
    <s v="Number"/>
    <n v="1262"/>
  </r>
  <r>
    <s v="FNA01"/>
    <s v="Employment and Social Welfare Activity of Foreign Nationals"/>
    <s v="ACC03"/>
    <s v="EU25 to EU28 states"/>
    <s v="013"/>
    <s v="Persons with employment or social welfare activity in 2013"/>
    <s v="2010"/>
    <s v="2010"/>
    <s v="Number"/>
    <n v="1445"/>
  </r>
  <r>
    <s v="FNA01"/>
    <s v="Employment and Social Welfare Activity of Foreign Nationals"/>
    <s v="ACC03"/>
    <s v="EU25 to EU28 states"/>
    <s v="013"/>
    <s v="Persons with employment or social welfare activity in 2013"/>
    <s v="2011"/>
    <s v="2011"/>
    <s v="Number"/>
    <n v="2090"/>
  </r>
  <r>
    <s v="FNA01"/>
    <s v="Employment and Social Welfare Activity of Foreign Nationals"/>
    <s v="ACC03"/>
    <s v="EU25 to EU28 states"/>
    <s v="013"/>
    <s v="Persons with employment or social welfare activity in 2013"/>
    <s v="2012"/>
    <s v="2012"/>
    <s v="Number"/>
    <n v="2800"/>
  </r>
  <r>
    <s v="FNA01"/>
    <s v="Employment and Social Welfare Activity of Foreign Nationals"/>
    <s v="ACC03"/>
    <s v="EU25 to EU28 states"/>
    <s v="013"/>
    <s v="Persons with employment or social welfare activity in 2013"/>
    <s v="2013"/>
    <s v="2013"/>
    <s v="Number"/>
    <n v="3798"/>
  </r>
  <r>
    <s v="FNA01"/>
    <s v="Employment and Social Welfare Activity of Foreign Nationals"/>
    <s v="ACC03"/>
    <s v="EU25 to EU28 states"/>
    <s v="013"/>
    <s v="Persons with employment or social welfare activity in 2013"/>
    <s v="2014"/>
    <s v="2014"/>
    <s v="Number"/>
    <n v="11"/>
  </r>
  <r>
    <s v="FNA01"/>
    <s v="Employment and Social Welfare Activity of Foreign Nationals"/>
    <s v="ACC03"/>
    <s v="EU25 to EU28 states"/>
    <s v="013"/>
    <s v="Persons with employment or social welfare activity in 2013"/>
    <s v="2015"/>
    <s v="2015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03"/>
    <s v="EU25 to EU28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02"/>
    <s v="2002"/>
    <s v="Number"/>
    <n v="2323"/>
  </r>
  <r>
    <s v="FNA01"/>
    <s v="Employment and Social Welfare Activity of Foreign Nationals"/>
    <s v="ACC03"/>
    <s v="EU25 to EU28 states"/>
    <s v="014"/>
    <s v="Persons with employment or social welfare activity in 2014"/>
    <s v="2003"/>
    <s v="2003"/>
    <s v="Number"/>
    <n v="1340"/>
  </r>
  <r>
    <s v="FNA01"/>
    <s v="Employment and Social Welfare Activity of Foreign Nationals"/>
    <s v="ACC03"/>
    <s v="EU25 to EU28 states"/>
    <s v="014"/>
    <s v="Persons with employment or social welfare activity in 2014"/>
    <s v="2004"/>
    <s v="2004"/>
    <s v="Number"/>
    <n v="622"/>
  </r>
  <r>
    <s v="FNA01"/>
    <s v="Employment and Social Welfare Activity of Foreign Nationals"/>
    <s v="ACC03"/>
    <s v="EU25 to EU28 states"/>
    <s v="014"/>
    <s v="Persons with employment or social welfare activity in 2014"/>
    <s v="2005"/>
    <s v="2005"/>
    <s v="Number"/>
    <n v="697"/>
  </r>
  <r>
    <s v="FNA01"/>
    <s v="Employment and Social Welfare Activity of Foreign Nationals"/>
    <s v="ACC03"/>
    <s v="EU25 to EU28 states"/>
    <s v="014"/>
    <s v="Persons with employment or social welfare activity in 2014"/>
    <s v="2006"/>
    <s v="2006"/>
    <s v="Number"/>
    <n v="2312"/>
  </r>
  <r>
    <s v="FNA01"/>
    <s v="Employment and Social Welfare Activity of Foreign Nationals"/>
    <s v="ACC03"/>
    <s v="EU25 to EU28 states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ACC03"/>
    <s v="EU25 to EU28 states"/>
    <s v="014"/>
    <s v="Persons with employment or social welfare activity in 2014"/>
    <s v="2008"/>
    <s v="2008"/>
    <s v="Number"/>
    <n v="3268"/>
  </r>
  <r>
    <s v="FNA01"/>
    <s v="Employment and Social Welfare Activity of Foreign Nationals"/>
    <s v="ACC03"/>
    <s v="EU25 to EU28 states"/>
    <s v="014"/>
    <s v="Persons with employment or social welfare activity in 2014"/>
    <s v="2009"/>
    <s v="2009"/>
    <s v="Number"/>
    <n v="1332"/>
  </r>
  <r>
    <s v="FNA01"/>
    <s v="Employment and Social Welfare Activity of Foreign Nationals"/>
    <s v="ACC03"/>
    <s v="EU25 to EU28 states"/>
    <s v="014"/>
    <s v="Persons with employment or social welfare activity in 2014"/>
    <s v="2010"/>
    <s v="2010"/>
    <s v="Number"/>
    <n v="1532"/>
  </r>
  <r>
    <s v="FNA01"/>
    <s v="Employment and Social Welfare Activity of Foreign Nationals"/>
    <s v="ACC03"/>
    <s v="EU25 to EU28 states"/>
    <s v="014"/>
    <s v="Persons with employment or social welfare activity in 2014"/>
    <s v="2011"/>
    <s v="2011"/>
    <s v="Number"/>
    <n v="2296"/>
  </r>
  <r>
    <s v="FNA01"/>
    <s v="Employment and Social Welfare Activity of Foreign Nationals"/>
    <s v="ACC03"/>
    <s v="EU25 to EU28 states"/>
    <s v="014"/>
    <s v="Persons with employment or social welfare activity in 2014"/>
    <s v="2012"/>
    <s v="2012"/>
    <s v="Number"/>
    <n v="2657"/>
  </r>
  <r>
    <s v="FNA01"/>
    <s v="Employment and Social Welfare Activity of Foreign Nationals"/>
    <s v="ACC03"/>
    <s v="EU25 to EU28 states"/>
    <s v="014"/>
    <s v="Persons with employment or social welfare activity in 2014"/>
    <s v="2013"/>
    <s v="2013"/>
    <s v="Number"/>
    <n v="4647"/>
  </r>
  <r>
    <s v="FNA01"/>
    <s v="Employment and Social Welfare Activity of Foreign Nationals"/>
    <s v="ACC03"/>
    <s v="EU25 to EU28 states"/>
    <s v="014"/>
    <s v="Persons with employment or social welfare activity in 2014"/>
    <s v="2014"/>
    <s v="2014"/>
    <s v="Number"/>
    <n v="5901"/>
  </r>
  <r>
    <s v="FNA01"/>
    <s v="Employment and Social Welfare Activity of Foreign Nationals"/>
    <s v="ACC03"/>
    <s v="EU25 to EU28 states"/>
    <s v="014"/>
    <s v="Persons with employment or social welfare activity in 2014"/>
    <s v="2015"/>
    <s v="2015"/>
    <s v="Number"/>
    <n v="6"/>
  </r>
  <r>
    <s v="FNA01"/>
    <s v="Employment and Social Welfare Activity of Foreign Nationals"/>
    <s v="ACC03"/>
    <s v="EU25 to EU28 states"/>
    <s v="014"/>
    <s v="Persons with employment or social welfare activity in 2014"/>
    <s v="2016"/>
    <s v="2016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03"/>
    <s v="EU25 to EU28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02"/>
    <s v="2002"/>
    <s v="Number"/>
    <n v="2354"/>
  </r>
  <r>
    <s v="FNA01"/>
    <s v="Employment and Social Welfare Activity of Foreign Nationals"/>
    <s v="ACC03"/>
    <s v="EU25 to EU28 states"/>
    <s v="015"/>
    <s v="Persons with employment or social welfare activity in 2015"/>
    <s v="2003"/>
    <s v="2003"/>
    <s v="Number"/>
    <n v="1355"/>
  </r>
  <r>
    <s v="FNA01"/>
    <s v="Employment and Social Welfare Activity of Foreign Nationals"/>
    <s v="ACC03"/>
    <s v="EU25 to EU28 states"/>
    <s v="015"/>
    <s v="Persons with employment or social welfare activity in 2015"/>
    <s v="2004"/>
    <s v="2004"/>
    <s v="Number"/>
    <n v="620"/>
  </r>
  <r>
    <s v="FNA01"/>
    <s v="Employment and Social Welfare Activity of Foreign Nationals"/>
    <s v="ACC03"/>
    <s v="EU25 to EU28 states"/>
    <s v="015"/>
    <s v="Persons with employment or social welfare activity in 2015"/>
    <s v="2005"/>
    <s v="2005"/>
    <s v="Number"/>
    <n v="697"/>
  </r>
  <r>
    <s v="FNA01"/>
    <s v="Employment and Social Welfare Activity of Foreign Nationals"/>
    <s v="ACC03"/>
    <s v="EU25 to EU28 states"/>
    <s v="015"/>
    <s v="Persons with employment or social welfare activity in 2015"/>
    <s v="2006"/>
    <s v="2006"/>
    <s v="Number"/>
    <n v="2377"/>
  </r>
  <r>
    <s v="FNA01"/>
    <s v="Employment and Social Welfare Activity of Foreign Nationals"/>
    <s v="ACC03"/>
    <s v="EU25 to EU28 states"/>
    <s v="015"/>
    <s v="Persons with employment or social welfare activity in 2015"/>
    <s v="2007"/>
    <s v="2007"/>
    <s v="Number"/>
    <n v="7705"/>
  </r>
  <r>
    <s v="FNA01"/>
    <s v="Employment and Social Welfare Activity of Foreign Nationals"/>
    <s v="ACC03"/>
    <s v="EU25 to EU28 states"/>
    <s v="015"/>
    <s v="Persons with employment or social welfare activity in 2015"/>
    <s v="2008"/>
    <s v="2008"/>
    <s v="Number"/>
    <n v="3412"/>
  </r>
  <r>
    <s v="FNA01"/>
    <s v="Employment and Social Welfare Activity of Foreign Nationals"/>
    <s v="ACC03"/>
    <s v="EU25 to EU28 states"/>
    <s v="015"/>
    <s v="Persons with employment or social welfare activity in 2015"/>
    <s v="2009"/>
    <s v="2009"/>
    <s v="Number"/>
    <n v="1420"/>
  </r>
  <r>
    <s v="FNA01"/>
    <s v="Employment and Social Welfare Activity of Foreign Nationals"/>
    <s v="ACC03"/>
    <s v="EU25 to EU28 states"/>
    <s v="015"/>
    <s v="Persons with employment or social welfare activity in 2015"/>
    <s v="2010"/>
    <s v="2010"/>
    <s v="Number"/>
    <n v="1628"/>
  </r>
  <r>
    <s v="FNA01"/>
    <s v="Employment and Social Welfare Activity of Foreign Nationals"/>
    <s v="ACC03"/>
    <s v="EU25 to EU28 states"/>
    <s v="015"/>
    <s v="Persons with employment or social welfare activity in 2015"/>
    <s v="2011"/>
    <s v="2011"/>
    <s v="Number"/>
    <n v="2452"/>
  </r>
  <r>
    <s v="FNA01"/>
    <s v="Employment and Social Welfare Activity of Foreign Nationals"/>
    <s v="ACC03"/>
    <s v="EU25 to EU28 states"/>
    <s v="015"/>
    <s v="Persons with employment or social welfare activity in 2015"/>
    <s v="2012"/>
    <s v="2012"/>
    <s v="Number"/>
    <n v="2680"/>
  </r>
  <r>
    <s v="FNA01"/>
    <s v="Employment and Social Welfare Activity of Foreign Nationals"/>
    <s v="ACC03"/>
    <s v="EU25 to EU28 states"/>
    <s v="015"/>
    <s v="Persons with employment or social welfare activity in 2015"/>
    <s v="2013"/>
    <s v="2013"/>
    <s v="Number"/>
    <n v="4332"/>
  </r>
  <r>
    <s v="FNA01"/>
    <s v="Employment and Social Welfare Activity of Foreign Nationals"/>
    <s v="ACC03"/>
    <s v="EU25 to EU28 states"/>
    <s v="015"/>
    <s v="Persons with employment or social welfare activity in 2015"/>
    <s v="2014"/>
    <s v="2014"/>
    <s v="Number"/>
    <n v="6786"/>
  </r>
  <r>
    <s v="FNA01"/>
    <s v="Employment and Social Welfare Activity of Foreign Nationals"/>
    <s v="ACC03"/>
    <s v="EU25 to EU28 states"/>
    <s v="015"/>
    <s v="Persons with employment or social welfare activity in 2015"/>
    <s v="2015"/>
    <s v="2015"/>
    <s v="Number"/>
    <n v="8784"/>
  </r>
  <r>
    <s v="FNA01"/>
    <s v="Employment and Social Welfare Activity of Foreign Nationals"/>
    <s v="ACC03"/>
    <s v="EU25 to EU28 states"/>
    <s v="015"/>
    <s v="Persons with employment or social welfare activity in 2015"/>
    <s v="2016"/>
    <s v="2016"/>
    <s v="Number"/>
    <n v="36"/>
  </r>
  <r>
    <s v="FNA01"/>
    <s v="Employment and Social Welfare Activity of Foreign Nationals"/>
    <s v="ACC03"/>
    <s v="EU25 to EU28 states"/>
    <s v="015"/>
    <s v="Persons with employment or social welfare activity in 2015"/>
    <s v="2017"/>
    <s v="2017"/>
    <s v="Number"/>
    <s v=""/>
  </r>
  <r>
    <s v="FNA01"/>
    <s v="Employment and Social Welfare Activity of Foreign Nationals"/>
    <s v="ACC03"/>
    <s v="EU25 to EU28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03"/>
    <s v="EU25 to EU28 states"/>
    <s v="016"/>
    <s v="Persons with employment or social welfare activity in 2016"/>
    <s v="2002"/>
    <s v="2002"/>
    <s v="Number"/>
    <n v="2391"/>
  </r>
  <r>
    <s v="FNA01"/>
    <s v="Employment and Social Welfare Activity of Foreign Nationals"/>
    <s v="ACC03"/>
    <s v="EU25 to EU28 states"/>
    <s v="016"/>
    <s v="Persons with employment or social welfare activity in 2016"/>
    <s v="2003"/>
    <s v="2003"/>
    <s v="Number"/>
    <n v="1362"/>
  </r>
  <r>
    <s v="FNA01"/>
    <s v="Employment and Social Welfare Activity of Foreign Nationals"/>
    <s v="ACC03"/>
    <s v="EU25 to EU28 states"/>
    <s v="016"/>
    <s v="Persons with employment or social welfare activity in 2016"/>
    <s v="2004"/>
    <s v="2004"/>
    <s v="Number"/>
    <n v="633"/>
  </r>
  <r>
    <s v="FNA01"/>
    <s v="Employment and Social Welfare Activity of Foreign Nationals"/>
    <s v="ACC03"/>
    <s v="EU25 to EU28 states"/>
    <s v="016"/>
    <s v="Persons with employment or social welfare activity in 2016"/>
    <s v="2005"/>
    <s v="2005"/>
    <s v="Number"/>
    <n v="742"/>
  </r>
  <r>
    <s v="FNA01"/>
    <s v="Employment and Social Welfare Activity of Foreign Nationals"/>
    <s v="ACC03"/>
    <s v="EU25 to EU28 states"/>
    <s v="016"/>
    <s v="Persons with employment or social welfare activity in 2016"/>
    <s v="2006"/>
    <s v="2006"/>
    <s v="Number"/>
    <n v="2435"/>
  </r>
  <r>
    <s v="FNA01"/>
    <s v="Employment and Social Welfare Activity of Foreign Nationals"/>
    <s v="ACC03"/>
    <s v="EU25 to EU28 states"/>
    <s v="016"/>
    <s v="Persons with employment or social welfare activity in 2016"/>
    <s v="2007"/>
    <s v="2007"/>
    <s v="Number"/>
    <n v="7851"/>
  </r>
  <r>
    <s v="FNA01"/>
    <s v="Employment and Social Welfare Activity of Foreign Nationals"/>
    <s v="ACC03"/>
    <s v="EU25 to EU28 states"/>
    <s v="016"/>
    <s v="Persons with employment or social welfare activity in 2016"/>
    <s v="2008"/>
    <s v="2008"/>
    <s v="Number"/>
    <n v="3560"/>
  </r>
  <r>
    <s v="FNA01"/>
    <s v="Employment and Social Welfare Activity of Foreign Nationals"/>
    <s v="ACC03"/>
    <s v="EU25 to EU28 states"/>
    <s v="016"/>
    <s v="Persons with employment or social welfare activity in 2016"/>
    <s v="2009"/>
    <s v="2009"/>
    <s v="Number"/>
    <n v="1501"/>
  </r>
  <r>
    <s v="FNA01"/>
    <s v="Employment and Social Welfare Activity of Foreign Nationals"/>
    <s v="ACC03"/>
    <s v="EU25 to EU28 states"/>
    <s v="016"/>
    <s v="Persons with employment or social welfare activity in 2016"/>
    <s v="2010"/>
    <s v="2010"/>
    <s v="Number"/>
    <n v="1676"/>
  </r>
  <r>
    <s v="FNA01"/>
    <s v="Employment and Social Welfare Activity of Foreign Nationals"/>
    <s v="ACC03"/>
    <s v="EU25 to EU28 states"/>
    <s v="016"/>
    <s v="Persons with employment or social welfare activity in 2016"/>
    <s v="2011"/>
    <s v="2011"/>
    <s v="Number"/>
    <n v="2525"/>
  </r>
  <r>
    <s v="FNA01"/>
    <s v="Employment and Social Welfare Activity of Foreign Nationals"/>
    <s v="ACC03"/>
    <s v="EU25 to EU28 states"/>
    <s v="016"/>
    <s v="Persons with employment or social welfare activity in 2016"/>
    <s v="2012"/>
    <s v="2012"/>
    <s v="Number"/>
    <n v="2697"/>
  </r>
  <r>
    <s v="FNA01"/>
    <s v="Employment and Social Welfare Activity of Foreign Nationals"/>
    <s v="ACC03"/>
    <s v="EU25 to EU28 states"/>
    <s v="016"/>
    <s v="Persons with employment or social welfare activity in 2016"/>
    <s v="2013"/>
    <s v="2013"/>
    <s v="Number"/>
    <n v="4252"/>
  </r>
  <r>
    <s v="FNA01"/>
    <s v="Employment and Social Welfare Activity of Foreign Nationals"/>
    <s v="ACC03"/>
    <s v="EU25 to EU28 states"/>
    <s v="016"/>
    <s v="Persons with employment or social welfare activity in 2016"/>
    <s v="2014"/>
    <s v="2014"/>
    <s v="Number"/>
    <n v="6190"/>
  </r>
  <r>
    <s v="FNA01"/>
    <s v="Employment and Social Welfare Activity of Foreign Nationals"/>
    <s v="ACC03"/>
    <s v="EU25 to EU28 states"/>
    <s v="016"/>
    <s v="Persons with employment or social welfare activity in 2016"/>
    <s v="2015"/>
    <s v="2015"/>
    <s v="Number"/>
    <n v="9089"/>
  </r>
  <r>
    <s v="FNA01"/>
    <s v="Employment and Social Welfare Activity of Foreign Nationals"/>
    <s v="ACC03"/>
    <s v="EU25 to EU28 states"/>
    <s v="016"/>
    <s v="Persons with employment or social welfare activity in 2016"/>
    <s v="2016"/>
    <s v="2016"/>
    <s v="Number"/>
    <n v="11009"/>
  </r>
  <r>
    <s v="FNA01"/>
    <s v="Employment and Social Welfare Activity of Foreign Nationals"/>
    <s v="ACC03"/>
    <s v="EU25 to EU28 states"/>
    <s v="016"/>
    <s v="Persons with employment or social welfare activity in 2016"/>
    <s v="2017"/>
    <s v="2017"/>
    <s v="Number"/>
    <n v="35"/>
  </r>
  <r>
    <s v="FNA01"/>
    <s v="Employment and Social Welfare Activity of Foreign Nationals"/>
    <s v="ACC03"/>
    <s v="EU25 to EU28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03"/>
    <s v="EU25 to EU28 states"/>
    <s v="017"/>
    <s v="Persons with employment or social welfare activity in 2017"/>
    <s v="2012"/>
    <s v="2012"/>
    <s v="Number"/>
    <n v="2663"/>
  </r>
  <r>
    <s v="FNA01"/>
    <s v="Employment and Social Welfare Activity of Foreign Nationals"/>
    <s v="ACC03"/>
    <s v="EU25 to EU28 states"/>
    <s v="017"/>
    <s v="Persons with employment or social welfare activity in 2017"/>
    <s v="2013"/>
    <s v="2013"/>
    <s v="Number"/>
    <n v="4200"/>
  </r>
  <r>
    <s v="FNA01"/>
    <s v="Employment and Social Welfare Activity of Foreign Nationals"/>
    <s v="ACC03"/>
    <s v="EU25 to EU28 states"/>
    <s v="017"/>
    <s v="Persons with employment or social welfare activity in 2017"/>
    <s v="2014"/>
    <s v="2014"/>
    <s v="Number"/>
    <n v="5929"/>
  </r>
  <r>
    <s v="FNA01"/>
    <s v="Employment and Social Welfare Activity of Foreign Nationals"/>
    <s v="ACC03"/>
    <s v="EU25 to EU28 states"/>
    <s v="017"/>
    <s v="Persons with employment or social welfare activity in 2017"/>
    <s v="2015"/>
    <s v="2015"/>
    <s v="Number"/>
    <n v="8083"/>
  </r>
  <r>
    <s v="FNA01"/>
    <s v="Employment and Social Welfare Activity of Foreign Nationals"/>
    <s v="ACC03"/>
    <s v="EU25 to EU28 states"/>
    <s v="017"/>
    <s v="Persons with employment or social welfare activity in 2017"/>
    <s v="2016"/>
    <s v="2016"/>
    <s v="Number"/>
    <n v="11350"/>
  </r>
  <r>
    <s v="FNA01"/>
    <s v="Employment and Social Welfare Activity of Foreign Nationals"/>
    <s v="ACC03"/>
    <s v="EU25 to EU28 states"/>
    <s v="017"/>
    <s v="Persons with employment or social welfare activity in 2017"/>
    <s v="2017"/>
    <s v="2017"/>
    <s v="Number"/>
    <n v="11386"/>
  </r>
  <r>
    <s v="FNA01"/>
    <s v="Employment and Social Welfare Activity of Foreign Nationals"/>
    <s v="ACC03"/>
    <s v="EU25 to EU28 states"/>
    <s v="017"/>
    <s v="Persons with employment or social welfare activity in 2017"/>
    <s v="2018"/>
    <s v="2018"/>
    <s v="Number"/>
    <n v="56"/>
  </r>
  <r>
    <s v="FNA01"/>
    <s v="Employment and Social Welfare Activity of Foreign Nationals"/>
    <s v="ACC03"/>
    <s v="EU25 to EU28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03"/>
    <s v="EU25 to EU28 states"/>
    <s v="018"/>
    <s v="Persons with employment or social welfare activity in 2018"/>
    <s v="2013"/>
    <s v="2013"/>
    <s v="Number"/>
    <n v="4129"/>
  </r>
  <r>
    <s v="FNA01"/>
    <s v="Employment and Social Welfare Activity of Foreign Nationals"/>
    <s v="ACC03"/>
    <s v="EU25 to EU28 states"/>
    <s v="018"/>
    <s v="Persons with employment or social welfare activity in 2018"/>
    <s v="2014"/>
    <s v="2014"/>
    <s v="Number"/>
    <n v="5817"/>
  </r>
  <r>
    <s v="FNA01"/>
    <s v="Employment and Social Welfare Activity of Foreign Nationals"/>
    <s v="ACC03"/>
    <s v="EU25 to EU28 states"/>
    <s v="018"/>
    <s v="Persons with employment or social welfare activity in 2018"/>
    <s v="2015"/>
    <s v="2015"/>
    <s v="Number"/>
    <n v="7738"/>
  </r>
  <r>
    <s v="FNA01"/>
    <s v="Employment and Social Welfare Activity of Foreign Nationals"/>
    <s v="ACC03"/>
    <s v="EU25 to EU28 states"/>
    <s v="018"/>
    <s v="Persons with employment or social welfare activity in 2018"/>
    <s v="2016"/>
    <s v="2016"/>
    <s v="Number"/>
    <n v="10102"/>
  </r>
  <r>
    <s v="FNA01"/>
    <s v="Employment and Social Welfare Activity of Foreign Nationals"/>
    <s v="ACC03"/>
    <s v="EU25 to EU28 states"/>
    <s v="018"/>
    <s v="Persons with employment or social welfare activity in 2018"/>
    <s v="2017"/>
    <s v="2017"/>
    <s v="Number"/>
    <n v="11376"/>
  </r>
  <r>
    <s v="FNA01"/>
    <s v="Employment and Social Welfare Activity of Foreign Nationals"/>
    <s v="ACC03"/>
    <s v="EU25 to EU28 states"/>
    <s v="018"/>
    <s v="Persons with employment or social welfare activity in 2018"/>
    <s v="2018"/>
    <s v="2018"/>
    <s v="Number"/>
    <n v="12267"/>
  </r>
  <r>
    <s v="FNA01"/>
    <s v="Employment and Social Welfare Activity of Foreign Nationals"/>
    <s v="ACC03"/>
    <s v="EU25 to EU28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03"/>
    <s v="EU25 to EU28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03"/>
    <s v="EU25 to EU28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1"/>
    <s v="Employment and Social Welfare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1"/>
    <s v="Employment and Social Welfare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1"/>
    <s v="Employment and Social Welfare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1"/>
    <s v="Employment and Social Welfare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1"/>
    <s v="Employment and Social Welfare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1"/>
    <s v="Employment and Social Welfare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1"/>
    <s v="Employment and Social Welfare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1"/>
    <s v="Employment and Social Welfare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1"/>
    <s v="Employment and Social Welfare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1"/>
    <s v="Employment and Social Welfare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1"/>
    <s v="Employment and Social Welfare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1"/>
    <s v="Employment and Social Welfare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1"/>
    <s v="Employment and Social Welfare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1"/>
    <s v="Employment and Social Welfare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1"/>
    <s v="Employment and Social Welfare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1"/>
    <s v="Employment and Social Welfare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1"/>
    <s v="Employment and Social Welfare Activity of Foreign Nationals"/>
    <s v="ACC10"/>
    <s v="EU15 to EU25 states"/>
    <s v="001"/>
    <s v="Persons with no employment or social welfare activity to date"/>
    <s v="2002"/>
    <s v="2002"/>
    <s v="Number"/>
    <n v="2708"/>
  </r>
  <r>
    <s v="FNA01"/>
    <s v="Employment and Social Welfare Activity of Foreign Nationals"/>
    <s v="ACC10"/>
    <s v="EU15 to EU25 states"/>
    <s v="001"/>
    <s v="Persons with no employment or social welfare activity to date"/>
    <s v="2003"/>
    <s v="2003"/>
    <s v="Number"/>
    <n v="2468"/>
  </r>
  <r>
    <s v="FNA01"/>
    <s v="Employment and Social Welfare Activity of Foreign Nationals"/>
    <s v="ACC10"/>
    <s v="EU15 to EU25 states"/>
    <s v="001"/>
    <s v="Persons with no employment or social welfare activity to date"/>
    <s v="2004"/>
    <s v="2004"/>
    <s v="Number"/>
    <n v="10182"/>
  </r>
  <r>
    <s v="FNA01"/>
    <s v="Employment and Social Welfare Activity of Foreign Nationals"/>
    <s v="ACC10"/>
    <s v="EU15 to EU25 states"/>
    <s v="001"/>
    <s v="Persons with no employment or social welfare activity to date"/>
    <s v="2005"/>
    <s v="2005"/>
    <s v="Number"/>
    <n v="13557"/>
  </r>
  <r>
    <s v="FNA01"/>
    <s v="Employment and Social Welfare Activity of Foreign Nationals"/>
    <s v="ACC10"/>
    <s v="EU15 to EU25 states"/>
    <s v="001"/>
    <s v="Persons with no employment or social welfare activity to date"/>
    <s v="2006"/>
    <s v="2006"/>
    <s v="Number"/>
    <n v="20060"/>
  </r>
  <r>
    <s v="FNA01"/>
    <s v="Employment and Social Welfare Activity of Foreign Nationals"/>
    <s v="ACC10"/>
    <s v="EU15 to EU25 states"/>
    <s v="001"/>
    <s v="Persons with no employment or social welfare activity to date"/>
    <s v="2007"/>
    <s v="2007"/>
    <s v="Number"/>
    <n v="19139"/>
  </r>
  <r>
    <s v="FNA01"/>
    <s v="Employment and Social Welfare Activity of Foreign Nationals"/>
    <s v="ACC10"/>
    <s v="EU15 to EU25 states"/>
    <s v="001"/>
    <s v="Persons with no employment or social welfare activity to date"/>
    <s v="2008"/>
    <s v="2008"/>
    <s v="Number"/>
    <n v="14371"/>
  </r>
  <r>
    <s v="FNA01"/>
    <s v="Employment and Social Welfare Activity of Foreign Nationals"/>
    <s v="ACC10"/>
    <s v="EU15 to EU25 states"/>
    <s v="001"/>
    <s v="Persons with no employment or social welfare activity to date"/>
    <s v="2009"/>
    <s v="2009"/>
    <s v="Number"/>
    <n v="6776"/>
  </r>
  <r>
    <s v="FNA01"/>
    <s v="Employment and Social Welfare Activity of Foreign Nationals"/>
    <s v="ACC10"/>
    <s v="EU15 to EU25 states"/>
    <s v="001"/>
    <s v="Persons with no employment or social welfare activity to date"/>
    <s v="2010"/>
    <s v="2010"/>
    <s v="Number"/>
    <n v="5076"/>
  </r>
  <r>
    <s v="FNA01"/>
    <s v="Employment and Social Welfare Activity of Foreign Nationals"/>
    <s v="ACC10"/>
    <s v="EU15 to EU25 states"/>
    <s v="001"/>
    <s v="Persons with no employment or social welfare activity to date"/>
    <s v="2011"/>
    <s v="2011"/>
    <s v="Number"/>
    <n v="3899"/>
  </r>
  <r>
    <s v="FNA01"/>
    <s v="Employment and Social Welfare Activity of Foreign Nationals"/>
    <s v="ACC10"/>
    <s v="EU15 to EU25 states"/>
    <s v="001"/>
    <s v="Persons with no employment or social welfare activity to date"/>
    <s v="2012"/>
    <s v="2012"/>
    <s v="Number"/>
    <n v="3841"/>
  </r>
  <r>
    <s v="FNA01"/>
    <s v="Employment and Social Welfare Activity of Foreign Nationals"/>
    <s v="ACC10"/>
    <s v="EU15 to EU25 states"/>
    <s v="001"/>
    <s v="Persons with no employment or social welfare activity to date"/>
    <s v="2013"/>
    <s v="2013"/>
    <s v="Number"/>
    <n v="3695"/>
  </r>
  <r>
    <s v="FNA01"/>
    <s v="Employment and Social Welfare Activity of Foreign Nationals"/>
    <s v="ACC10"/>
    <s v="EU15 to EU25 states"/>
    <s v="001"/>
    <s v="Persons with no employment or social welfare activity to date"/>
    <s v="2014"/>
    <s v="2014"/>
    <s v="Number"/>
    <n v="2965"/>
  </r>
  <r>
    <s v="FNA01"/>
    <s v="Employment and Social Welfare Activity of Foreign Nationals"/>
    <s v="ACC10"/>
    <s v="EU15 to EU25 states"/>
    <s v="001"/>
    <s v="Persons with no employment or social welfare activity to date"/>
    <s v="2015"/>
    <s v="2015"/>
    <s v="Number"/>
    <n v="1905"/>
  </r>
  <r>
    <s v="FNA01"/>
    <s v="Employment and Social Welfare Activity of Foreign Nationals"/>
    <s v="ACC10"/>
    <s v="EU15 to EU25 states"/>
    <s v="001"/>
    <s v="Persons with no employment or social welfare activity to date"/>
    <s v="2016"/>
    <s v="2016"/>
    <s v="Number"/>
    <n v="2009"/>
  </r>
  <r>
    <s v="FNA01"/>
    <s v="Employment and Social Welfare Activity of Foreign Nationals"/>
    <s v="ACC10"/>
    <s v="EU15 to EU25 states"/>
    <s v="001"/>
    <s v="Persons with no employment or social welfare activity to date"/>
    <s v="2017"/>
    <s v="2017"/>
    <s v="Number"/>
    <n v="2408"/>
  </r>
  <r>
    <s v="FNA01"/>
    <s v="Employment and Social Welfare Activity of Foreign Nationals"/>
    <s v="ACC10"/>
    <s v="EU15 to EU25 states"/>
    <s v="001"/>
    <s v="Persons with no employment or social welfare activity to date"/>
    <s v="2018"/>
    <s v="2018"/>
    <s v="Number"/>
    <n v="3289"/>
  </r>
  <r>
    <s v="FNA01"/>
    <s v="Employment and Social Welfare Activity of Foreign Nationals"/>
    <s v="ACC10"/>
    <s v="EU15 to EU25 states"/>
    <s v="002"/>
    <s v="Persons with employment or social welfare activity in 2002"/>
    <s v="2002"/>
    <s v="2002"/>
    <s v="Number"/>
    <n v="953"/>
  </r>
  <r>
    <s v="FNA01"/>
    <s v="Employment and Social Welfare Activity of Foreign Nationals"/>
    <s v="ACC10"/>
    <s v="EU15 to EU25 states"/>
    <s v="002"/>
    <s v="Persons with employment or social welfare activity in 2002"/>
    <s v="2003"/>
    <s v="2003"/>
    <s v="Number"/>
    <n v="35"/>
  </r>
  <r>
    <s v="FNA01"/>
    <s v="Employment and Social Welfare Activity of Foreign Nationals"/>
    <s v="ACC10"/>
    <s v="EU15 to EU25 states"/>
    <s v="002"/>
    <s v="Persons with employment or social welfare activity in 2002"/>
    <s v="2004"/>
    <s v="2004"/>
    <s v="Number"/>
    <n v="10"/>
  </r>
  <r>
    <s v="FNA01"/>
    <s v="Employment and Social Welfare Activity of Foreign Nationals"/>
    <s v="ACC10"/>
    <s v="EU15 to EU25 states"/>
    <s v="002"/>
    <s v="Persons with employment or social welfare activity in 2002"/>
    <s v="2005"/>
    <s v="2005"/>
    <s v="Number"/>
    <n v="3"/>
  </r>
  <r>
    <s v="FNA01"/>
    <s v="Employment and Social Welfare Activity of Foreign Nationals"/>
    <s v="ACC10"/>
    <s v="EU15 to EU25 states"/>
    <s v="002"/>
    <s v="Persons with employment or social welfare activity in 2002"/>
    <s v="2006"/>
    <s v="200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7"/>
    <s v="200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8"/>
    <s v="2008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09"/>
    <s v="2009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0"/>
    <s v="2010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1"/>
    <s v="2011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2"/>
    <s v="2012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3"/>
    <s v="2013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4"/>
    <s v="2014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5"/>
    <s v="2015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6"/>
    <s v="2016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7"/>
    <s v="2017"/>
    <s v="Number"/>
    <s v=""/>
  </r>
  <r>
    <s v="FNA01"/>
    <s v="Employment and Social Welfare Activity of Foreign Nationals"/>
    <s v="ACC10"/>
    <s v="EU15 to EU25 states"/>
    <s v="002"/>
    <s v="Persons with employment or social welfare activity in 2002"/>
    <s v="2018"/>
    <s v="201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2"/>
    <s v="2002"/>
    <s v="Number"/>
    <n v="1366"/>
  </r>
  <r>
    <s v="FNA01"/>
    <s v="Employment and Social Welfare Activity of Foreign Nationals"/>
    <s v="ACC10"/>
    <s v="EU15 to EU25 states"/>
    <s v="003"/>
    <s v="Persons with employment or social welfare activity in 2003"/>
    <s v="2003"/>
    <s v="2003"/>
    <s v="Number"/>
    <n v="659"/>
  </r>
  <r>
    <s v="FNA01"/>
    <s v="Employment and Social Welfare Activity of Foreign Nationals"/>
    <s v="ACC10"/>
    <s v="EU15 to EU25 states"/>
    <s v="003"/>
    <s v="Persons with employment or social welfare activity in 2003"/>
    <s v="2004"/>
    <s v="2004"/>
    <s v="Number"/>
    <n v="29"/>
  </r>
  <r>
    <s v="FNA01"/>
    <s v="Employment and Social Welfare Activity of Foreign Nationals"/>
    <s v="ACC10"/>
    <s v="EU15 to EU25 states"/>
    <s v="003"/>
    <s v="Persons with employment or social welfare activity in 2003"/>
    <s v="2005"/>
    <s v="2005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6"/>
    <s v="2006"/>
    <s v="Number"/>
    <n v="5"/>
  </r>
  <r>
    <s v="FNA01"/>
    <s v="Employment and Social Welfare Activity of Foreign Nationals"/>
    <s v="ACC10"/>
    <s v="EU15 to EU25 states"/>
    <s v="003"/>
    <s v="Persons with employment or social welfare activity in 2003"/>
    <s v="2007"/>
    <s v="200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8"/>
    <s v="2008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09"/>
    <s v="2009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0"/>
    <s v="2010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1"/>
    <s v="2011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2"/>
    <s v="2012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3"/>
    <s v="2013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4"/>
    <s v="2014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5"/>
    <s v="2015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6"/>
    <s v="2016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7"/>
    <s v="2017"/>
    <s v="Number"/>
    <s v=""/>
  </r>
  <r>
    <s v="FNA01"/>
    <s v="Employment and Social Welfare Activity of Foreign Nationals"/>
    <s v="ACC10"/>
    <s v="EU15 to EU25 states"/>
    <s v="003"/>
    <s v="Persons with employment or social welfare activity in 2003"/>
    <s v="2018"/>
    <s v="201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2"/>
    <s v="2002"/>
    <s v="Number"/>
    <n v="1634"/>
  </r>
  <r>
    <s v="FNA01"/>
    <s v="Employment and Social Welfare Activity of Foreign Nationals"/>
    <s v="ACC10"/>
    <s v="EU15 to EU25 states"/>
    <s v="004"/>
    <s v="Persons with employment or social welfare activity in 2004"/>
    <s v="2003"/>
    <s v="2003"/>
    <s v="Number"/>
    <n v="1114"/>
  </r>
  <r>
    <s v="FNA01"/>
    <s v="Employment and Social Welfare Activity of Foreign Nationals"/>
    <s v="ACC10"/>
    <s v="EU15 to EU25 states"/>
    <s v="004"/>
    <s v="Persons with employment or social welfare activity in 2004"/>
    <s v="2004"/>
    <s v="2004"/>
    <s v="Number"/>
    <n v="1852"/>
  </r>
  <r>
    <s v="FNA01"/>
    <s v="Employment and Social Welfare Activity of Foreign Nationals"/>
    <s v="ACC10"/>
    <s v="EU15 to EU25 states"/>
    <s v="004"/>
    <s v="Persons with employment or social welfare activity in 2004"/>
    <s v="2005"/>
    <s v="2005"/>
    <s v="Number"/>
    <n v="28"/>
  </r>
  <r>
    <s v="FNA01"/>
    <s v="Employment and Social Welfare Activity of Foreign Nationals"/>
    <s v="ACC10"/>
    <s v="EU15 to EU25 states"/>
    <s v="004"/>
    <s v="Persons with employment or social welfare activity in 2004"/>
    <s v="2006"/>
    <s v="2006"/>
    <s v="Number"/>
    <n v="4"/>
  </r>
  <r>
    <s v="FNA01"/>
    <s v="Employment and Social Welfare Activity of Foreign Nationals"/>
    <s v="ACC10"/>
    <s v="EU15 to EU25 states"/>
    <s v="004"/>
    <s v="Persons with employment or social welfare activity in 2004"/>
    <s v="2007"/>
    <s v="200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8"/>
    <s v="2008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09"/>
    <s v="2009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0"/>
    <s v="2010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1"/>
    <s v="2011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2"/>
    <s v="2012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3"/>
    <s v="2013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4"/>
    <s v="2014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5"/>
    <s v="2015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6"/>
    <s v="2016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7"/>
    <s v="2017"/>
    <s v="Number"/>
    <s v=""/>
  </r>
  <r>
    <s v="FNA01"/>
    <s v="Employment and Social Welfare Activity of Foreign Nationals"/>
    <s v="ACC10"/>
    <s v="EU15 to EU25 states"/>
    <s v="004"/>
    <s v="Persons with employment or social welfare activity in 2004"/>
    <s v="2018"/>
    <s v="2018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02"/>
    <s v="2002"/>
    <s v="Number"/>
    <n v="6877"/>
  </r>
  <r>
    <s v="FNA01"/>
    <s v="Employment and Social Welfare Activity of Foreign Nationals"/>
    <s v="ACC10"/>
    <s v="EU15 to EU25 states"/>
    <s v="005"/>
    <s v="Persons with employment or social welfare activity in 2005"/>
    <s v="2003"/>
    <s v="2003"/>
    <s v="Number"/>
    <n v="7025"/>
  </r>
  <r>
    <s v="FNA01"/>
    <s v="Employment and Social Welfare Activity of Foreign Nationals"/>
    <s v="ACC10"/>
    <s v="EU15 to EU25 states"/>
    <s v="005"/>
    <s v="Persons with employment or social welfare activity in 2005"/>
    <s v="2004"/>
    <s v="2004"/>
    <s v="Number"/>
    <n v="48188"/>
  </r>
  <r>
    <s v="FNA01"/>
    <s v="Employment and Social Welfare Activity of Foreign Nationals"/>
    <s v="ACC10"/>
    <s v="EU15 to EU25 states"/>
    <s v="005"/>
    <s v="Persons with employment or social welfare activity in 2005"/>
    <s v="2005"/>
    <s v="2005"/>
    <s v="Number"/>
    <n v="80019"/>
  </r>
  <r>
    <s v="FNA01"/>
    <s v="Employment and Social Welfare Activity of Foreign Nationals"/>
    <s v="ACC10"/>
    <s v="EU15 to EU25 states"/>
    <s v="005"/>
    <s v="Persons with employment or social welfare activity in 2005"/>
    <s v="2006"/>
    <s v="2006"/>
    <s v="Number"/>
    <n v="471"/>
  </r>
  <r>
    <s v="FNA01"/>
    <s v="Employment and Social Welfare Activity of Foreign Nationals"/>
    <s v="ACC10"/>
    <s v="EU15 to EU25 states"/>
    <s v="005"/>
    <s v="Persons with employment or social welfare activity in 2005"/>
    <s v="2007"/>
    <s v="2007"/>
    <s v="Number"/>
    <n v="22"/>
  </r>
  <r>
    <s v="FNA01"/>
    <s v="Employment and Social Welfare Activity of Foreign Nationals"/>
    <s v="ACC10"/>
    <s v="EU15 to EU25 states"/>
    <s v="005"/>
    <s v="Persons with employment or social welfare activity in 2005"/>
    <s v="2008"/>
    <s v="2008"/>
    <s v="Number"/>
    <n v="6"/>
  </r>
  <r>
    <s v="FNA01"/>
    <s v="Employment and Social Welfare Activity of Foreign Nationals"/>
    <s v="ACC10"/>
    <s v="EU15 to EU25 states"/>
    <s v="005"/>
    <s v="Persons with employment or social welfare activity in 2005"/>
    <s v="2009"/>
    <s v="2009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0"/>
    <s v="2010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1"/>
    <s v="2011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2"/>
    <s v="2012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3"/>
    <s v="2013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4"/>
    <s v="2014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5"/>
    <s v="2015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6"/>
    <s v="2016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7"/>
    <s v="2017"/>
    <s v="Number"/>
    <s v=""/>
  </r>
  <r>
    <s v="FNA01"/>
    <s v="Employment and Social Welfare Activity of Foreign Nationals"/>
    <s v="ACC10"/>
    <s v="EU15 to EU25 states"/>
    <s v="005"/>
    <s v="Persons with employment or social welfare activity in 2005"/>
    <s v="2018"/>
    <s v="2018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02"/>
    <s v="2002"/>
    <s v="Number"/>
    <n v="6914"/>
  </r>
  <r>
    <s v="FNA01"/>
    <s v="Employment and Social Welfare Activity of Foreign Nationals"/>
    <s v="ACC10"/>
    <s v="EU15 to EU25 states"/>
    <s v="006"/>
    <s v="Persons with employment or social welfare activity in 2006"/>
    <s v="2003"/>
    <s v="2003"/>
    <s v="Number"/>
    <n v="7153"/>
  </r>
  <r>
    <s v="FNA01"/>
    <s v="Employment and Social Welfare Activity of Foreign Nationals"/>
    <s v="ACC10"/>
    <s v="EU15 to EU25 states"/>
    <s v="006"/>
    <s v="Persons with employment or social welfare activity in 2006"/>
    <s v="2004"/>
    <s v="2004"/>
    <s v="Number"/>
    <n v="46913"/>
  </r>
  <r>
    <s v="FNA01"/>
    <s v="Employment and Social Welfare Activity of Foreign Nationals"/>
    <s v="ACC10"/>
    <s v="EU15 to EU25 states"/>
    <s v="006"/>
    <s v="Persons with employment or social welfare activity in 2006"/>
    <s v="2005"/>
    <s v="2005"/>
    <s v="Number"/>
    <n v="87301"/>
  </r>
  <r>
    <s v="FNA01"/>
    <s v="Employment and Social Welfare Activity of Foreign Nationals"/>
    <s v="ACC10"/>
    <s v="EU15 to EU25 states"/>
    <s v="006"/>
    <s v="Persons with employment or social welfare activity in 2006"/>
    <s v="2006"/>
    <s v="2006"/>
    <s v="Number"/>
    <n v="93777"/>
  </r>
  <r>
    <s v="FNA01"/>
    <s v="Employment and Social Welfare Activity of Foreign Nationals"/>
    <s v="ACC10"/>
    <s v="EU15 to EU25 states"/>
    <s v="006"/>
    <s v="Persons with employment or social welfare activity in 2006"/>
    <s v="2007"/>
    <s v="2007"/>
    <s v="Number"/>
    <n v="471"/>
  </r>
  <r>
    <s v="FNA01"/>
    <s v="Employment and Social Welfare Activity of Foreign Nationals"/>
    <s v="ACC10"/>
    <s v="EU15 to EU25 states"/>
    <s v="006"/>
    <s v="Persons with employment or social welfare activity in 2006"/>
    <s v="2008"/>
    <s v="2008"/>
    <s v="Number"/>
    <n v="32"/>
  </r>
  <r>
    <s v="FNA01"/>
    <s v="Employment and Social Welfare Activity of Foreign Nationals"/>
    <s v="ACC10"/>
    <s v="EU15 to EU25 states"/>
    <s v="006"/>
    <s v="Persons with employment or social welfare activity in 2006"/>
    <s v="2009"/>
    <s v="2009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0"/>
    <s v="2010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1"/>
    <s v="2011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2"/>
    <s v="2012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3"/>
    <s v="2013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4"/>
    <s v="2014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5"/>
    <s v="2015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6"/>
    <s v="2016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7"/>
    <s v="2017"/>
    <s v="Number"/>
    <s v=""/>
  </r>
  <r>
    <s v="FNA01"/>
    <s v="Employment and Social Welfare Activity of Foreign Nationals"/>
    <s v="ACC10"/>
    <s v="EU15 to EU25 states"/>
    <s v="006"/>
    <s v="Persons with employment or social welfare activity in 2006"/>
    <s v="2018"/>
    <s v="2018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02"/>
    <s v="2002"/>
    <s v="Number"/>
    <n v="6901"/>
  </r>
  <r>
    <s v="FNA01"/>
    <s v="Employment and Social Welfare Activity of Foreign Nationals"/>
    <s v="ACC10"/>
    <s v="EU15 to EU25 states"/>
    <s v="007"/>
    <s v="Persons with employment or social welfare activity in 2007"/>
    <s v="2003"/>
    <s v="2003"/>
    <s v="Number"/>
    <n v="7054"/>
  </r>
  <r>
    <s v="FNA01"/>
    <s v="Employment and Social Welfare Activity of Foreign Nationals"/>
    <s v="ACC10"/>
    <s v="EU15 to EU25 states"/>
    <s v="007"/>
    <s v="Persons with employment or social welfare activity in 2007"/>
    <s v="2004"/>
    <s v="2004"/>
    <s v="Number"/>
    <n v="46852"/>
  </r>
  <r>
    <s v="FNA01"/>
    <s v="Employment and Social Welfare Activity of Foreign Nationals"/>
    <s v="ACC10"/>
    <s v="EU15 to EU25 states"/>
    <s v="007"/>
    <s v="Persons with employment or social welfare activity in 2007"/>
    <s v="2005"/>
    <s v="2005"/>
    <s v="Number"/>
    <n v="85022"/>
  </r>
  <r>
    <s v="FNA01"/>
    <s v="Employment and Social Welfare Activity of Foreign Nationals"/>
    <s v="ACC10"/>
    <s v="EU15 to EU25 states"/>
    <s v="007"/>
    <s v="Persons with employment or social welfare activity in 2007"/>
    <s v="2006"/>
    <s v="2006"/>
    <s v="Number"/>
    <n v="103517"/>
  </r>
  <r>
    <s v="FNA01"/>
    <s v="Employment and Social Welfare Activity of Foreign Nationals"/>
    <s v="ACC10"/>
    <s v="EU15 to EU25 states"/>
    <s v="007"/>
    <s v="Persons with employment or social welfare activity in 2007"/>
    <s v="2007"/>
    <s v="2007"/>
    <s v="Number"/>
    <n v="71871"/>
  </r>
  <r>
    <s v="FNA01"/>
    <s v="Employment and Social Welfare Activity of Foreign Nationals"/>
    <s v="ACC10"/>
    <s v="EU15 to EU25 states"/>
    <s v="007"/>
    <s v="Persons with employment or social welfare activity in 2007"/>
    <s v="2008"/>
    <s v="2008"/>
    <s v="Number"/>
    <n v="221"/>
  </r>
  <r>
    <s v="FNA01"/>
    <s v="Employment and Social Welfare Activity of Foreign Nationals"/>
    <s v="ACC10"/>
    <s v="EU15 to EU25 states"/>
    <s v="007"/>
    <s v="Persons with employment or social welfare activity in 2007"/>
    <s v="2009"/>
    <s v="2009"/>
    <s v="Number"/>
    <n v="4"/>
  </r>
  <r>
    <s v="FNA01"/>
    <s v="Employment and Social Welfare Activity of Foreign Nationals"/>
    <s v="ACC10"/>
    <s v="EU15 to EU25 states"/>
    <s v="007"/>
    <s v="Persons with employment or social welfare activity in 2007"/>
    <s v="2010"/>
    <s v="2010"/>
    <s v="Number"/>
    <n v="3"/>
  </r>
  <r>
    <s v="FNA01"/>
    <s v="Employment and Social Welfare Activity of Foreign Nationals"/>
    <s v="ACC10"/>
    <s v="EU15 to EU25 states"/>
    <s v="007"/>
    <s v="Persons with employment or social welfare activity in 2007"/>
    <s v="2011"/>
    <s v="2011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2"/>
    <s v="2012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3"/>
    <s v="2013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4"/>
    <s v="2014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5"/>
    <s v="2015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6"/>
    <s v="2016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7"/>
    <s v="2017"/>
    <s v="Number"/>
    <s v=""/>
  </r>
  <r>
    <s v="FNA01"/>
    <s v="Employment and Social Welfare Activity of Foreign Nationals"/>
    <s v="ACC10"/>
    <s v="EU15 to EU25 states"/>
    <s v="007"/>
    <s v="Persons with employment or social welfare activity in 2007"/>
    <s v="2018"/>
    <s v="2018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02"/>
    <s v="2002"/>
    <s v="Number"/>
    <n v="6888"/>
  </r>
  <r>
    <s v="FNA01"/>
    <s v="Employment and Social Welfare Activity of Foreign Nationals"/>
    <s v="ACC10"/>
    <s v="EU15 to EU25 states"/>
    <s v="008"/>
    <s v="Persons with employment or social welfare activity in 2008"/>
    <s v="2003"/>
    <s v="2003"/>
    <s v="Number"/>
    <n v="7096"/>
  </r>
  <r>
    <s v="FNA01"/>
    <s v="Employment and Social Welfare Activity of Foreign Nationals"/>
    <s v="ACC10"/>
    <s v="EU15 to EU25 states"/>
    <s v="008"/>
    <s v="Persons with employment or social welfare activity in 2008"/>
    <s v="2004"/>
    <s v="2004"/>
    <s v="Number"/>
    <n v="46570"/>
  </r>
  <r>
    <s v="FNA01"/>
    <s v="Employment and Social Welfare Activity of Foreign Nationals"/>
    <s v="ACC10"/>
    <s v="EU15 to EU25 states"/>
    <s v="008"/>
    <s v="Persons with employment or social welfare activity in 2008"/>
    <s v="2005"/>
    <s v="2005"/>
    <s v="Number"/>
    <n v="84283"/>
  </r>
  <r>
    <s v="FNA01"/>
    <s v="Employment and Social Welfare Activity of Foreign Nationals"/>
    <s v="ACC10"/>
    <s v="EU15 to EU25 states"/>
    <s v="008"/>
    <s v="Persons with employment or social welfare activity in 2008"/>
    <s v="2006"/>
    <s v="2006"/>
    <s v="Number"/>
    <n v="98721"/>
  </r>
  <r>
    <s v="FNA01"/>
    <s v="Employment and Social Welfare Activity of Foreign Nationals"/>
    <s v="ACC10"/>
    <s v="EU15 to EU25 states"/>
    <s v="008"/>
    <s v="Persons with employment or social welfare activity in 2008"/>
    <s v="2007"/>
    <s v="2007"/>
    <s v="Number"/>
    <n v="72616"/>
  </r>
  <r>
    <s v="FNA01"/>
    <s v="Employment and Social Welfare Activity of Foreign Nationals"/>
    <s v="ACC10"/>
    <s v="EU15 to EU25 states"/>
    <s v="008"/>
    <s v="Persons with employment or social welfare activity in 2008"/>
    <s v="2008"/>
    <s v="2008"/>
    <s v="Number"/>
    <n v="32457"/>
  </r>
  <r>
    <s v="FNA01"/>
    <s v="Employment and Social Welfare Activity of Foreign Nationals"/>
    <s v="ACC10"/>
    <s v="EU15 to EU25 states"/>
    <s v="008"/>
    <s v="Persons with employment or social welfare activity in 2008"/>
    <s v="2009"/>
    <s v="2009"/>
    <s v="Number"/>
    <n v="48"/>
  </r>
  <r>
    <s v="FNA01"/>
    <s v="Employment and Social Welfare Activity of Foreign Nationals"/>
    <s v="ACC10"/>
    <s v="EU15 to EU25 states"/>
    <s v="008"/>
    <s v="Persons with employment or social welfare activity in 2008"/>
    <s v="2010"/>
    <s v="2010"/>
    <s v="Number"/>
    <n v="13"/>
  </r>
  <r>
    <s v="FNA01"/>
    <s v="Employment and Social Welfare Activity of Foreign Nationals"/>
    <s v="ACC10"/>
    <s v="EU15 to EU25 states"/>
    <s v="008"/>
    <s v="Persons with employment or social welfare activity in 2008"/>
    <s v="2011"/>
    <s v="2011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2"/>
    <s v="2012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3"/>
    <s v="2013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4"/>
    <s v="2014"/>
    <s v="Number"/>
    <n v="3"/>
  </r>
  <r>
    <s v="FNA01"/>
    <s v="Employment and Social Welfare Activity of Foreign Nationals"/>
    <s v="ACC10"/>
    <s v="EU15 to EU25 states"/>
    <s v="008"/>
    <s v="Persons with employment or social welfare activity in 2008"/>
    <s v="2015"/>
    <s v="2015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6"/>
    <s v="2016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7"/>
    <s v="2017"/>
    <s v="Number"/>
    <s v=""/>
  </r>
  <r>
    <s v="FNA01"/>
    <s v="Employment and Social Welfare Activity of Foreign Nationals"/>
    <s v="ACC10"/>
    <s v="EU15 to EU25 states"/>
    <s v="008"/>
    <s v="Persons with employment or social welfare activity in 2008"/>
    <s v="2018"/>
    <s v="2018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02"/>
    <s v="2002"/>
    <s v="Number"/>
    <n v="6866"/>
  </r>
  <r>
    <s v="FNA01"/>
    <s v="Employment and Social Welfare Activity of Foreign Nationals"/>
    <s v="ACC10"/>
    <s v="EU15 to EU25 states"/>
    <s v="009"/>
    <s v="Persons with employment or social welfare activity in 2009"/>
    <s v="2003"/>
    <s v="2003"/>
    <s v="Number"/>
    <n v="6824"/>
  </r>
  <r>
    <s v="FNA01"/>
    <s v="Employment and Social Welfare Activity of Foreign Nationals"/>
    <s v="ACC10"/>
    <s v="EU15 to EU25 states"/>
    <s v="009"/>
    <s v="Persons with employment or social welfare activity in 2009"/>
    <s v="2004"/>
    <s v="2004"/>
    <s v="Number"/>
    <n v="44036"/>
  </r>
  <r>
    <s v="FNA01"/>
    <s v="Employment and Social Welfare Activity of Foreign Nationals"/>
    <s v="ACC10"/>
    <s v="EU15 to EU25 states"/>
    <s v="009"/>
    <s v="Persons with employment or social welfare activity in 2009"/>
    <s v="2005"/>
    <s v="2005"/>
    <s v="Number"/>
    <n v="78427"/>
  </r>
  <r>
    <s v="FNA01"/>
    <s v="Employment and Social Welfare Activity of Foreign Nationals"/>
    <s v="ACC10"/>
    <s v="EU15 to EU25 states"/>
    <s v="009"/>
    <s v="Persons with employment or social welfare activity in 2009"/>
    <s v="2006"/>
    <s v="2006"/>
    <s v="Number"/>
    <n v="90176"/>
  </r>
  <r>
    <s v="FNA01"/>
    <s v="Employment and Social Welfare Activity of Foreign Nationals"/>
    <s v="ACC10"/>
    <s v="EU15 to EU25 states"/>
    <s v="009"/>
    <s v="Persons with employment or social welfare activity in 2009"/>
    <s v="2007"/>
    <s v="2007"/>
    <s v="Number"/>
    <n v="61799"/>
  </r>
  <r>
    <s v="FNA01"/>
    <s v="Employment and Social Welfare Activity of Foreign Nationals"/>
    <s v="ACC10"/>
    <s v="EU15 to EU25 states"/>
    <s v="009"/>
    <s v="Persons with employment or social welfare activity in 2009"/>
    <s v="2008"/>
    <s v="2008"/>
    <s v="Number"/>
    <n v="28039"/>
  </r>
  <r>
    <s v="FNA01"/>
    <s v="Employment and Social Welfare Activity of Foreign Nationals"/>
    <s v="ACC10"/>
    <s v="EU15 to EU25 states"/>
    <s v="009"/>
    <s v="Persons with employment or social welfare activity in 2009"/>
    <s v="2009"/>
    <s v="2009"/>
    <s v="Number"/>
    <n v="8390"/>
  </r>
  <r>
    <s v="FNA01"/>
    <s v="Employment and Social Welfare Activity of Foreign Nationals"/>
    <s v="ACC10"/>
    <s v="EU15 to EU25 states"/>
    <s v="009"/>
    <s v="Persons with employment or social welfare activity in 2009"/>
    <s v="2010"/>
    <s v="2010"/>
    <s v="Number"/>
    <n v="51"/>
  </r>
  <r>
    <s v="FNA01"/>
    <s v="Employment and Social Welfare Activity of Foreign Nationals"/>
    <s v="ACC10"/>
    <s v="EU15 to EU25 states"/>
    <s v="009"/>
    <s v="Persons with employment or social welfare activity in 2009"/>
    <s v="2011"/>
    <s v="2011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2"/>
    <s v="2012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3"/>
    <s v="2013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4"/>
    <s v="2014"/>
    <s v="Number"/>
    <n v="3"/>
  </r>
  <r>
    <s v="FNA01"/>
    <s v="Employment and Social Welfare Activity of Foreign Nationals"/>
    <s v="ACC10"/>
    <s v="EU15 to EU25 states"/>
    <s v="009"/>
    <s v="Persons with employment or social welfare activity in 2009"/>
    <s v="2015"/>
    <s v="2015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6"/>
    <s v="2016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7"/>
    <s v="2017"/>
    <s v="Number"/>
    <s v=""/>
  </r>
  <r>
    <s v="FNA01"/>
    <s v="Employment and Social Welfare Activity of Foreign Nationals"/>
    <s v="ACC10"/>
    <s v="EU15 to EU25 states"/>
    <s v="009"/>
    <s v="Persons with employment or social welfare activity in 2009"/>
    <s v="2018"/>
    <s v="2018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02"/>
    <s v="2002"/>
    <s v="Number"/>
    <n v="6545"/>
  </r>
  <r>
    <s v="FNA01"/>
    <s v="Employment and Social Welfare Activity of Foreign Nationals"/>
    <s v="ACC10"/>
    <s v="EU15 to EU25 states"/>
    <s v="010"/>
    <s v="Persons with employment or social welfare activity in 2010"/>
    <s v="2003"/>
    <s v="2003"/>
    <s v="Number"/>
    <n v="6456"/>
  </r>
  <r>
    <s v="FNA01"/>
    <s v="Employment and Social Welfare Activity of Foreign Nationals"/>
    <s v="ACC10"/>
    <s v="EU15 to EU25 states"/>
    <s v="010"/>
    <s v="Persons with employment or social welfare activity in 2010"/>
    <s v="2004"/>
    <s v="2004"/>
    <s v="Number"/>
    <n v="40934"/>
  </r>
  <r>
    <s v="FNA01"/>
    <s v="Employment and Social Welfare Activity of Foreign Nationals"/>
    <s v="ACC10"/>
    <s v="EU15 to EU25 states"/>
    <s v="010"/>
    <s v="Persons with employment or social welfare activity in 2010"/>
    <s v="2005"/>
    <s v="2005"/>
    <s v="Number"/>
    <n v="71951"/>
  </r>
  <r>
    <s v="FNA01"/>
    <s v="Employment and Social Welfare Activity of Foreign Nationals"/>
    <s v="ACC10"/>
    <s v="EU15 to EU25 states"/>
    <s v="010"/>
    <s v="Persons with employment or social welfare activity in 2010"/>
    <s v="2006"/>
    <s v="2006"/>
    <s v="Number"/>
    <n v="82564"/>
  </r>
  <r>
    <s v="FNA01"/>
    <s v="Employment and Social Welfare Activity of Foreign Nationals"/>
    <s v="ACC10"/>
    <s v="EU15 to EU25 states"/>
    <s v="010"/>
    <s v="Persons with employment or social welfare activity in 2010"/>
    <s v="2007"/>
    <s v="2007"/>
    <s v="Number"/>
    <n v="57058"/>
  </r>
  <r>
    <s v="FNA01"/>
    <s v="Employment and Social Welfare Activity of Foreign Nationals"/>
    <s v="ACC10"/>
    <s v="EU15 to EU25 states"/>
    <s v="010"/>
    <s v="Persons with employment or social welfare activity in 2010"/>
    <s v="2008"/>
    <s v="2008"/>
    <s v="Number"/>
    <n v="24936"/>
  </r>
  <r>
    <s v="FNA01"/>
    <s v="Employment and Social Welfare Activity of Foreign Nationals"/>
    <s v="ACC10"/>
    <s v="EU15 to EU25 states"/>
    <s v="010"/>
    <s v="Persons with employment or social welfare activity in 2010"/>
    <s v="2009"/>
    <s v="2009"/>
    <s v="Number"/>
    <n v="9770"/>
  </r>
  <r>
    <s v="FNA01"/>
    <s v="Employment and Social Welfare Activity of Foreign Nationals"/>
    <s v="ACC10"/>
    <s v="EU15 to EU25 states"/>
    <s v="010"/>
    <s v="Persons with employment or social welfare activity in 2010"/>
    <s v="2010"/>
    <s v="2010"/>
    <s v="Number"/>
    <n v="9255"/>
  </r>
  <r>
    <s v="FNA01"/>
    <s v="Employment and Social Welfare Activity of Foreign Nationals"/>
    <s v="ACC10"/>
    <s v="EU15 to EU25 states"/>
    <s v="010"/>
    <s v="Persons with employment or social welfare activity in 2010"/>
    <s v="2011"/>
    <s v="2011"/>
    <s v="Number"/>
    <n v="48"/>
  </r>
  <r>
    <s v="FNA01"/>
    <s v="Employment and Social Welfare Activity of Foreign Nationals"/>
    <s v="ACC10"/>
    <s v="EU15 to EU25 states"/>
    <s v="010"/>
    <s v="Persons with employment or social welfare activity in 2010"/>
    <s v="2012"/>
    <s v="2012"/>
    <s v="Number"/>
    <n v="9"/>
  </r>
  <r>
    <s v="FNA01"/>
    <s v="Employment and Social Welfare Activity of Foreign Nationals"/>
    <s v="ACC10"/>
    <s v="EU15 to EU25 states"/>
    <s v="010"/>
    <s v="Persons with employment or social welfare activity in 2010"/>
    <s v="2013"/>
    <s v="2013"/>
    <s v="Number"/>
    <n v="4"/>
  </r>
  <r>
    <s v="FNA01"/>
    <s v="Employment and Social Welfare Activity of Foreign Nationals"/>
    <s v="ACC10"/>
    <s v="EU15 to EU25 states"/>
    <s v="010"/>
    <s v="Persons with employment or social welfare activity in 2010"/>
    <s v="2014"/>
    <s v="2014"/>
    <s v="Number"/>
    <n v="3"/>
  </r>
  <r>
    <s v="FNA01"/>
    <s v="Employment and Social Welfare Activity of Foreign Nationals"/>
    <s v="ACC10"/>
    <s v="EU15 to EU25 states"/>
    <s v="010"/>
    <s v="Persons with employment or social welfare activity in 2010"/>
    <s v="2015"/>
    <s v="2015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6"/>
    <s v="2016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7"/>
    <s v="2017"/>
    <s v="Number"/>
    <s v=""/>
  </r>
  <r>
    <s v="FNA01"/>
    <s v="Employment and Social Welfare Activity of Foreign Nationals"/>
    <s v="ACC10"/>
    <s v="EU15 to EU25 states"/>
    <s v="010"/>
    <s v="Persons with employment or social welfare activity in 2010"/>
    <s v="2018"/>
    <s v="2018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02"/>
    <s v="2002"/>
    <s v="Number"/>
    <n v="6377"/>
  </r>
  <r>
    <s v="FNA01"/>
    <s v="Employment and Social Welfare Activity of Foreign Nationals"/>
    <s v="ACC10"/>
    <s v="EU15 to EU25 states"/>
    <s v="011"/>
    <s v="Persons with employment or social welfare activity in 2011"/>
    <s v="2003"/>
    <s v="2003"/>
    <s v="Number"/>
    <n v="6238"/>
  </r>
  <r>
    <s v="FNA01"/>
    <s v="Employment and Social Welfare Activity of Foreign Nationals"/>
    <s v="ACC10"/>
    <s v="EU15 to EU25 states"/>
    <s v="011"/>
    <s v="Persons with employment or social welfare activity in 2011"/>
    <s v="2004"/>
    <s v="2004"/>
    <s v="Number"/>
    <n v="39165"/>
  </r>
  <r>
    <s v="FNA01"/>
    <s v="Employment and Social Welfare Activity of Foreign Nationals"/>
    <s v="ACC10"/>
    <s v="EU15 to EU25 states"/>
    <s v="011"/>
    <s v="Persons with employment or social welfare activity in 2011"/>
    <s v="2005"/>
    <s v="2005"/>
    <s v="Number"/>
    <n v="68714"/>
  </r>
  <r>
    <s v="FNA01"/>
    <s v="Employment and Social Welfare Activity of Foreign Nationals"/>
    <s v="ACC10"/>
    <s v="EU15 to EU25 states"/>
    <s v="011"/>
    <s v="Persons with employment or social welfare activity in 2011"/>
    <s v="2006"/>
    <s v="2006"/>
    <s v="Number"/>
    <n v="79137"/>
  </r>
  <r>
    <s v="FNA01"/>
    <s v="Employment and Social Welfare Activity of Foreign Nationals"/>
    <s v="ACC10"/>
    <s v="EU15 to EU25 states"/>
    <s v="011"/>
    <s v="Persons with employment or social welfare activity in 2011"/>
    <s v="2007"/>
    <s v="2007"/>
    <s v="Number"/>
    <n v="54993"/>
  </r>
  <r>
    <s v="FNA01"/>
    <s v="Employment and Social Welfare Activity of Foreign Nationals"/>
    <s v="ACC10"/>
    <s v="EU15 to EU25 states"/>
    <s v="011"/>
    <s v="Persons with employment or social welfare activity in 2011"/>
    <s v="2008"/>
    <s v="2008"/>
    <s v="Number"/>
    <n v="24547"/>
  </r>
  <r>
    <s v="FNA01"/>
    <s v="Employment and Social Welfare Activity of Foreign Nationals"/>
    <s v="ACC10"/>
    <s v="EU15 to EU25 states"/>
    <s v="011"/>
    <s v="Persons with employment or social welfare activity in 2011"/>
    <s v="2009"/>
    <s v="2009"/>
    <s v="Number"/>
    <n v="9365"/>
  </r>
  <r>
    <s v="FNA01"/>
    <s v="Employment and Social Welfare Activity of Foreign Nationals"/>
    <s v="ACC10"/>
    <s v="EU15 to EU25 states"/>
    <s v="011"/>
    <s v="Persons with employment or social welfare activity in 2011"/>
    <s v="2010"/>
    <s v="2010"/>
    <s v="Number"/>
    <n v="10196"/>
  </r>
  <r>
    <s v="FNA01"/>
    <s v="Employment and Social Welfare Activity of Foreign Nationals"/>
    <s v="ACC10"/>
    <s v="EU15 to EU25 states"/>
    <s v="011"/>
    <s v="Persons with employment or social welfare activity in 2011"/>
    <s v="2011"/>
    <s v="2011"/>
    <s v="Number"/>
    <n v="8204"/>
  </r>
  <r>
    <s v="FNA01"/>
    <s v="Employment and Social Welfare Activity of Foreign Nationals"/>
    <s v="ACC10"/>
    <s v="EU15 to EU25 states"/>
    <s v="011"/>
    <s v="Persons with employment or social welfare activity in 2011"/>
    <s v="2012"/>
    <s v="2012"/>
    <s v="Number"/>
    <n v="58"/>
  </r>
  <r>
    <s v="FNA01"/>
    <s v="Employment and Social Welfare Activity of Foreign Nationals"/>
    <s v="ACC10"/>
    <s v="EU15 to EU25 states"/>
    <s v="011"/>
    <s v="Persons with employment or social welfare activity in 2011"/>
    <s v="2013"/>
    <s v="2013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4"/>
    <s v="2014"/>
    <s v="Number"/>
    <n v="6"/>
  </r>
  <r>
    <s v="FNA01"/>
    <s v="Employment and Social Welfare Activity of Foreign Nationals"/>
    <s v="ACC10"/>
    <s v="EU15 to EU25 states"/>
    <s v="011"/>
    <s v="Persons with employment or social welfare activity in 2011"/>
    <s v="2015"/>
    <s v="2015"/>
    <s v="Number"/>
    <n v="3"/>
  </r>
  <r>
    <s v="FNA01"/>
    <s v="Employment and Social Welfare Activity of Foreign Nationals"/>
    <s v="ACC10"/>
    <s v="EU15 to EU25 states"/>
    <s v="011"/>
    <s v="Persons with employment or social welfare activity in 2011"/>
    <s v="2016"/>
    <s v="2016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7"/>
    <s v="2017"/>
    <s v="Number"/>
    <s v=""/>
  </r>
  <r>
    <s v="FNA01"/>
    <s v="Employment and Social Welfare Activity of Foreign Nationals"/>
    <s v="ACC10"/>
    <s v="EU15 to EU25 states"/>
    <s v="011"/>
    <s v="Persons with employment or social welfare activity in 2011"/>
    <s v="2018"/>
    <s v="2018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02"/>
    <s v="2002"/>
    <s v="Number"/>
    <n v="6228"/>
  </r>
  <r>
    <s v="FNA01"/>
    <s v="Employment and Social Welfare Activity of Foreign Nationals"/>
    <s v="ACC10"/>
    <s v="EU15 to EU25 states"/>
    <s v="012"/>
    <s v="Persons with employment or social welfare activity in 2012"/>
    <s v="2003"/>
    <s v="2003"/>
    <s v="Number"/>
    <n v="6118"/>
  </r>
  <r>
    <s v="FNA01"/>
    <s v="Employment and Social Welfare Activity of Foreign Nationals"/>
    <s v="ACC10"/>
    <s v="EU15 to EU25 states"/>
    <s v="012"/>
    <s v="Persons with employment or social welfare activity in 2012"/>
    <s v="2004"/>
    <s v="2004"/>
    <s v="Number"/>
    <n v="37631"/>
  </r>
  <r>
    <s v="FNA01"/>
    <s v="Employment and Social Welfare Activity of Foreign Nationals"/>
    <s v="ACC10"/>
    <s v="EU15 to EU25 states"/>
    <s v="012"/>
    <s v="Persons with employment or social welfare activity in 2012"/>
    <s v="2005"/>
    <s v="2005"/>
    <s v="Number"/>
    <n v="66396"/>
  </r>
  <r>
    <s v="FNA01"/>
    <s v="Employment and Social Welfare Activity of Foreign Nationals"/>
    <s v="ACC10"/>
    <s v="EU15 to EU25 states"/>
    <s v="012"/>
    <s v="Persons with employment or social welfare activity in 2012"/>
    <s v="2006"/>
    <s v="2006"/>
    <s v="Number"/>
    <n v="76802"/>
  </r>
  <r>
    <s v="FNA01"/>
    <s v="Employment and Social Welfare Activity of Foreign Nationals"/>
    <s v="ACC10"/>
    <s v="EU15 to EU25 states"/>
    <s v="012"/>
    <s v="Persons with employment or social welfare activity in 2012"/>
    <s v="2007"/>
    <s v="2007"/>
    <s v="Number"/>
    <n v="53714"/>
  </r>
  <r>
    <s v="FNA01"/>
    <s v="Employment and Social Welfare Activity of Foreign Nationals"/>
    <s v="ACC10"/>
    <s v="EU15 to EU25 states"/>
    <s v="012"/>
    <s v="Persons with employment or social welfare activity in 2012"/>
    <s v="2008"/>
    <s v="2008"/>
    <s v="Number"/>
    <n v="24268"/>
  </r>
  <r>
    <s v="FNA01"/>
    <s v="Employment and Social Welfare Activity of Foreign Nationals"/>
    <s v="ACC10"/>
    <s v="EU15 to EU25 states"/>
    <s v="012"/>
    <s v="Persons with employment or social welfare activity in 2012"/>
    <s v="2009"/>
    <s v="2009"/>
    <s v="Number"/>
    <n v="9411"/>
  </r>
  <r>
    <s v="FNA01"/>
    <s v="Employment and Social Welfare Activity of Foreign Nationals"/>
    <s v="ACC10"/>
    <s v="EU15 to EU25 states"/>
    <s v="012"/>
    <s v="Persons with employment or social welfare activity in 2012"/>
    <s v="2010"/>
    <s v="2010"/>
    <s v="Number"/>
    <n v="9792"/>
  </r>
  <r>
    <s v="FNA01"/>
    <s v="Employment and Social Welfare Activity of Foreign Nationals"/>
    <s v="ACC10"/>
    <s v="EU15 to EU25 states"/>
    <s v="012"/>
    <s v="Persons with employment or social welfare activity in 2012"/>
    <s v="2011"/>
    <s v="2011"/>
    <s v="Number"/>
    <n v="9153"/>
  </r>
  <r>
    <s v="FNA01"/>
    <s v="Employment and Social Welfare Activity of Foreign Nationals"/>
    <s v="ACC10"/>
    <s v="EU15 to EU25 states"/>
    <s v="012"/>
    <s v="Persons with employment or social welfare activity in 2012"/>
    <s v="2012"/>
    <s v="2012"/>
    <s v="Number"/>
    <n v="8048"/>
  </r>
  <r>
    <s v="FNA01"/>
    <s v="Employment and Social Welfare Activity of Foreign Nationals"/>
    <s v="ACC10"/>
    <s v="EU15 to EU25 states"/>
    <s v="012"/>
    <s v="Persons with employment or social welfare activity in 2012"/>
    <s v="2013"/>
    <s v="2013"/>
    <s v="Number"/>
    <n v="55"/>
  </r>
  <r>
    <s v="FNA01"/>
    <s v="Employment and Social Welfare Activity of Foreign Nationals"/>
    <s v="ACC10"/>
    <s v="EU15 to EU25 states"/>
    <s v="012"/>
    <s v="Persons with employment or social welfare activity in 2012"/>
    <s v="2014"/>
    <s v="2014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5"/>
    <s v="2015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6"/>
    <s v="2016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7"/>
    <s v="2017"/>
    <s v="Number"/>
    <s v=""/>
  </r>
  <r>
    <s v="FNA01"/>
    <s v="Employment and Social Welfare Activity of Foreign Nationals"/>
    <s v="ACC10"/>
    <s v="EU15 to EU25 states"/>
    <s v="012"/>
    <s v="Persons with employment or social welfare activity in 2012"/>
    <s v="2018"/>
    <s v="2018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02"/>
    <s v="2002"/>
    <s v="Number"/>
    <n v="6188"/>
  </r>
  <r>
    <s v="FNA01"/>
    <s v="Employment and Social Welfare Activity of Foreign Nationals"/>
    <s v="ACC10"/>
    <s v="EU15 to EU25 states"/>
    <s v="013"/>
    <s v="Persons with employment or social welfare activity in 2013"/>
    <s v="2003"/>
    <s v="2003"/>
    <s v="Number"/>
    <n v="6099"/>
  </r>
  <r>
    <s v="FNA01"/>
    <s v="Employment and Social Welfare Activity of Foreign Nationals"/>
    <s v="ACC10"/>
    <s v="EU15 to EU25 states"/>
    <s v="013"/>
    <s v="Persons with employment or social welfare activity in 2013"/>
    <s v="2004"/>
    <s v="2004"/>
    <s v="Number"/>
    <n v="36924"/>
  </r>
  <r>
    <s v="FNA01"/>
    <s v="Employment and Social Welfare Activity of Foreign Nationals"/>
    <s v="ACC10"/>
    <s v="EU15 to EU25 states"/>
    <s v="013"/>
    <s v="Persons with employment or social welfare activity in 2013"/>
    <s v="2005"/>
    <s v="2005"/>
    <s v="Number"/>
    <n v="65355"/>
  </r>
  <r>
    <s v="FNA01"/>
    <s v="Employment and Social Welfare Activity of Foreign Nationals"/>
    <s v="ACC10"/>
    <s v="EU15 to EU25 states"/>
    <s v="013"/>
    <s v="Persons with employment or social welfare activity in 2013"/>
    <s v="2006"/>
    <s v="2006"/>
    <s v="Number"/>
    <n v="75944"/>
  </r>
  <r>
    <s v="FNA01"/>
    <s v="Employment and Social Welfare Activity of Foreign Nationals"/>
    <s v="ACC10"/>
    <s v="EU15 to EU25 states"/>
    <s v="013"/>
    <s v="Persons with employment or social welfare activity in 2013"/>
    <s v="2007"/>
    <s v="2007"/>
    <s v="Number"/>
    <n v="53245"/>
  </r>
  <r>
    <s v="FNA01"/>
    <s v="Employment and Social Welfare Activity of Foreign Nationals"/>
    <s v="ACC10"/>
    <s v="EU15 to EU25 states"/>
    <s v="013"/>
    <s v="Persons with employment or social welfare activity in 2013"/>
    <s v="2008"/>
    <s v="2008"/>
    <s v="Number"/>
    <n v="24069"/>
  </r>
  <r>
    <s v="FNA01"/>
    <s v="Employment and Social Welfare Activity of Foreign Nationals"/>
    <s v="ACC10"/>
    <s v="EU15 to EU25 states"/>
    <s v="013"/>
    <s v="Persons with employment or social welfare activity in 2013"/>
    <s v="2009"/>
    <s v="2009"/>
    <s v="Number"/>
    <n v="9454"/>
  </r>
  <r>
    <s v="FNA01"/>
    <s v="Employment and Social Welfare Activity of Foreign Nationals"/>
    <s v="ACC10"/>
    <s v="EU15 to EU25 states"/>
    <s v="013"/>
    <s v="Persons with employment or social welfare activity in 2013"/>
    <s v="2010"/>
    <s v="2010"/>
    <s v="Number"/>
    <n v="9826"/>
  </r>
  <r>
    <s v="FNA01"/>
    <s v="Employment and Social Welfare Activity of Foreign Nationals"/>
    <s v="ACC10"/>
    <s v="EU15 to EU25 states"/>
    <s v="013"/>
    <s v="Persons with employment or social welfare activity in 2013"/>
    <s v="2011"/>
    <s v="2011"/>
    <s v="Number"/>
    <n v="8631"/>
  </r>
  <r>
    <s v="FNA01"/>
    <s v="Employment and Social Welfare Activity of Foreign Nationals"/>
    <s v="ACC10"/>
    <s v="EU15 to EU25 states"/>
    <s v="013"/>
    <s v="Persons with employment or social welfare activity in 2013"/>
    <s v="2012"/>
    <s v="2012"/>
    <s v="Number"/>
    <n v="7936"/>
  </r>
  <r>
    <s v="FNA01"/>
    <s v="Employment and Social Welfare Activity of Foreign Nationals"/>
    <s v="ACC10"/>
    <s v="EU15 to EU25 states"/>
    <s v="013"/>
    <s v="Persons with employment or social welfare activity in 2013"/>
    <s v="2013"/>
    <s v="2013"/>
    <s v="Number"/>
    <n v="8607"/>
  </r>
  <r>
    <s v="FNA01"/>
    <s v="Employment and Social Welfare Activity of Foreign Nationals"/>
    <s v="ACC10"/>
    <s v="EU15 to EU25 states"/>
    <s v="013"/>
    <s v="Persons with employment or social welfare activity in 2013"/>
    <s v="2014"/>
    <s v="2014"/>
    <s v="Number"/>
    <n v="55"/>
  </r>
  <r>
    <s v="FNA01"/>
    <s v="Employment and Social Welfare Activity of Foreign Nationals"/>
    <s v="ACC10"/>
    <s v="EU15 to EU25 states"/>
    <s v="013"/>
    <s v="Persons with employment or social welfare activity in 2013"/>
    <s v="2015"/>
    <s v="2015"/>
    <s v="Number"/>
    <n v="8"/>
  </r>
  <r>
    <s v="FNA01"/>
    <s v="Employment and Social Welfare Activity of Foreign Nationals"/>
    <s v="ACC10"/>
    <s v="EU15 to EU25 states"/>
    <s v="013"/>
    <s v="Persons with employment or social welfare activity in 2013"/>
    <s v="2016"/>
    <s v="2016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7"/>
    <s v="2017"/>
    <s v="Number"/>
    <s v=""/>
  </r>
  <r>
    <s v="FNA01"/>
    <s v="Employment and Social Welfare Activity of Foreign Nationals"/>
    <s v="ACC10"/>
    <s v="EU15 to EU25 states"/>
    <s v="013"/>
    <s v="Persons with employment or social welfare activity in 2013"/>
    <s v="2018"/>
    <s v="2018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02"/>
    <s v="2002"/>
    <s v="Number"/>
    <n v="6117"/>
  </r>
  <r>
    <s v="FNA01"/>
    <s v="Employment and Social Welfare Activity of Foreign Nationals"/>
    <s v="ACC10"/>
    <s v="EU15 to EU25 states"/>
    <s v="014"/>
    <s v="Persons with employment or social welfare activity in 2014"/>
    <s v="2003"/>
    <s v="2003"/>
    <s v="Number"/>
    <n v="5946"/>
  </r>
  <r>
    <s v="FNA01"/>
    <s v="Employment and Social Welfare Activity of Foreign Nationals"/>
    <s v="ACC10"/>
    <s v="EU15 to EU25 states"/>
    <s v="014"/>
    <s v="Persons with employment or social welfare activity in 2014"/>
    <s v="2004"/>
    <s v="2004"/>
    <s v="Number"/>
    <n v="36189"/>
  </r>
  <r>
    <s v="FNA01"/>
    <s v="Employment and Social Welfare Activity of Foreign Nationals"/>
    <s v="ACC10"/>
    <s v="EU15 to EU25 states"/>
    <s v="014"/>
    <s v="Persons with employment or social welfare activity in 2014"/>
    <s v="2005"/>
    <s v="2005"/>
    <s v="Number"/>
    <n v="64143"/>
  </r>
  <r>
    <s v="FNA01"/>
    <s v="Employment and Social Welfare Activity of Foreign Nationals"/>
    <s v="ACC10"/>
    <s v="EU15 to EU25 states"/>
    <s v="014"/>
    <s v="Persons with employment or social welfare activity in 2014"/>
    <s v="2006"/>
    <s v="2006"/>
    <s v="Number"/>
    <n v="75192"/>
  </r>
  <r>
    <s v="FNA01"/>
    <s v="Employment and Social Welfare Activity of Foreign Nationals"/>
    <s v="ACC10"/>
    <s v="EU15 to EU25 states"/>
    <s v="014"/>
    <s v="Persons with employment or social welfare activity in 2014"/>
    <s v="2007"/>
    <s v="2007"/>
    <s v="Number"/>
    <n v="52776"/>
  </r>
  <r>
    <s v="FNA01"/>
    <s v="Employment and Social Welfare Activity of Foreign Nationals"/>
    <s v="ACC10"/>
    <s v="EU15 to EU25 states"/>
    <s v="014"/>
    <s v="Persons with employment or social welfare activity in 2014"/>
    <s v="2008"/>
    <s v="2008"/>
    <s v="Number"/>
    <n v="23897"/>
  </r>
  <r>
    <s v="FNA01"/>
    <s v="Employment and Social Welfare Activity of Foreign Nationals"/>
    <s v="ACC10"/>
    <s v="EU15 to EU25 states"/>
    <s v="014"/>
    <s v="Persons with employment or social welfare activity in 2014"/>
    <s v="2009"/>
    <s v="2009"/>
    <s v="Number"/>
    <n v="9428"/>
  </r>
  <r>
    <s v="FNA01"/>
    <s v="Employment and Social Welfare Activity of Foreign Nationals"/>
    <s v="ACC10"/>
    <s v="EU15 to EU25 states"/>
    <s v="014"/>
    <s v="Persons with employment or social welfare activity in 2014"/>
    <s v="2010"/>
    <s v="2010"/>
    <s v="Number"/>
    <n v="9694"/>
  </r>
  <r>
    <s v="FNA01"/>
    <s v="Employment and Social Welfare Activity of Foreign Nationals"/>
    <s v="ACC10"/>
    <s v="EU15 to EU25 states"/>
    <s v="014"/>
    <s v="Persons with employment or social welfare activity in 2014"/>
    <s v="2011"/>
    <s v="2011"/>
    <s v="Number"/>
    <n v="8434"/>
  </r>
  <r>
    <s v="FNA01"/>
    <s v="Employment and Social Welfare Activity of Foreign Nationals"/>
    <s v="ACC10"/>
    <s v="EU15 to EU25 states"/>
    <s v="014"/>
    <s v="Persons with employment or social welfare activity in 2014"/>
    <s v="2012"/>
    <s v="2012"/>
    <s v="Number"/>
    <n v="6852"/>
  </r>
  <r>
    <s v="FNA01"/>
    <s v="Employment and Social Welfare Activity of Foreign Nationals"/>
    <s v="ACC10"/>
    <s v="EU15 to EU25 states"/>
    <s v="014"/>
    <s v="Persons with employment or social welfare activity in 2014"/>
    <s v="2013"/>
    <s v="2013"/>
    <s v="Number"/>
    <n v="8407"/>
  </r>
  <r>
    <s v="FNA01"/>
    <s v="Employment and Social Welfare Activity of Foreign Nationals"/>
    <s v="ACC10"/>
    <s v="EU15 to EU25 states"/>
    <s v="014"/>
    <s v="Persons with employment or social welfare activity in 2014"/>
    <s v="2014"/>
    <s v="2014"/>
    <s v="Number"/>
    <n v="9040"/>
  </r>
  <r>
    <s v="FNA01"/>
    <s v="Employment and Social Welfare Activity of Foreign Nationals"/>
    <s v="ACC10"/>
    <s v="EU15 to EU25 states"/>
    <s v="014"/>
    <s v="Persons with employment or social welfare activity in 2014"/>
    <s v="2015"/>
    <s v="2015"/>
    <s v="Number"/>
    <n v="60"/>
  </r>
  <r>
    <s v="FNA01"/>
    <s v="Employment and Social Welfare Activity of Foreign Nationals"/>
    <s v="ACC10"/>
    <s v="EU15 to EU25 states"/>
    <s v="014"/>
    <s v="Persons with employment or social welfare activity in 2014"/>
    <s v="2016"/>
    <s v="2016"/>
    <s v="Number"/>
    <n v="5"/>
  </r>
  <r>
    <s v="FNA01"/>
    <s v="Employment and Social Welfare Activity of Foreign Nationals"/>
    <s v="ACC10"/>
    <s v="EU15 to EU25 states"/>
    <s v="014"/>
    <s v="Persons with employment or social welfare activity in 2014"/>
    <s v="2017"/>
    <s v="2017"/>
    <s v="Number"/>
    <s v=""/>
  </r>
  <r>
    <s v="FNA01"/>
    <s v="Employment and Social Welfare Activity of Foreign Nationals"/>
    <s v="ACC10"/>
    <s v="EU15 to EU25 states"/>
    <s v="014"/>
    <s v="Persons with employment or social welfare activity in 2014"/>
    <s v="2018"/>
    <s v="2018"/>
    <s v="Number"/>
    <s v=""/>
  </r>
  <r>
    <s v="FNA01"/>
    <s v="Employment and Social Welfare Activity of Foreign Nationals"/>
    <s v="ACC10"/>
    <s v="EU15 to EU25 states"/>
    <s v="015"/>
    <s v="Persons with employment or social welfare activity in 2015"/>
    <s v="2002"/>
    <s v="2002"/>
    <s v="Number"/>
    <n v="6122"/>
  </r>
  <r>
    <s v="FNA01"/>
    <s v="Employment and Social Welfare Activity of Foreign Nationals"/>
    <s v="ACC10"/>
    <s v="EU15 to EU25 states"/>
    <s v="015"/>
    <s v="Persons with employment or social welfare activity in 2015"/>
    <s v="2003"/>
    <s v="2003"/>
    <s v="Number"/>
    <n v="5939"/>
  </r>
  <r>
    <s v="FNA01"/>
    <s v="Employment and Social Welfare Activity of Foreign Nationals"/>
    <s v="ACC10"/>
    <s v="EU15 to EU25 states"/>
    <s v="015"/>
    <s v="Persons with employment or social welfare activity in 2015"/>
    <s v="2004"/>
    <s v="2004"/>
    <s v="Number"/>
    <n v="35600"/>
  </r>
  <r>
    <s v="FNA01"/>
    <s v="Employment and Social Welfare Activity of Foreign Nationals"/>
    <s v="ACC10"/>
    <s v="EU15 to EU25 states"/>
    <s v="015"/>
    <s v="Persons with employment or social welfare activity in 2015"/>
    <s v="2005"/>
    <s v="2005"/>
    <s v="Number"/>
    <n v="63487"/>
  </r>
  <r>
    <s v="FNA01"/>
    <s v="Employment and Social Welfare Activity of Foreign Nationals"/>
    <s v="ACC10"/>
    <s v="EU15 to EU25 states"/>
    <s v="015"/>
    <s v="Persons with employment or social welfare activity in 2015"/>
    <s v="2006"/>
    <s v="2006"/>
    <s v="Number"/>
    <n v="74916"/>
  </r>
  <r>
    <s v="FNA01"/>
    <s v="Employment and Social Welfare Activity of Foreign Nationals"/>
    <s v="ACC10"/>
    <s v="EU15 to EU25 states"/>
    <s v="015"/>
    <s v="Persons with employment or social welfare activity in 2015"/>
    <s v="2007"/>
    <s v="2007"/>
    <s v="Number"/>
    <n v="52757"/>
  </r>
  <r>
    <s v="FNA01"/>
    <s v="Employment and Social Welfare Activity of Foreign Nationals"/>
    <s v="ACC10"/>
    <s v="EU15 to EU25 states"/>
    <s v="015"/>
    <s v="Persons with employment or social welfare activity in 2015"/>
    <s v="2008"/>
    <s v="2008"/>
    <s v="Number"/>
    <n v="23987"/>
  </r>
  <r>
    <s v="FNA01"/>
    <s v="Employment and Social Welfare Activity of Foreign Nationals"/>
    <s v="ACC10"/>
    <s v="EU15 to EU25 states"/>
    <s v="015"/>
    <s v="Persons with employment or social welfare activity in 2015"/>
    <s v="2009"/>
    <s v="2009"/>
    <s v="Number"/>
    <n v="9429"/>
  </r>
  <r>
    <s v="FNA01"/>
    <s v="Employment and Social Welfare Activity of Foreign Nationals"/>
    <s v="ACC10"/>
    <s v="EU15 to EU25 states"/>
    <s v="015"/>
    <s v="Persons with employment or social welfare activity in 2015"/>
    <s v="2010"/>
    <s v="2010"/>
    <s v="Number"/>
    <n v="9491"/>
  </r>
  <r>
    <s v="FNA01"/>
    <s v="Employment and Social Welfare Activity of Foreign Nationals"/>
    <s v="ACC10"/>
    <s v="EU15 to EU25 states"/>
    <s v="015"/>
    <s v="Persons with employment or social welfare activity in 2015"/>
    <s v="2011"/>
    <s v="2011"/>
    <s v="Number"/>
    <n v="8291"/>
  </r>
  <r>
    <s v="FNA01"/>
    <s v="Employment and Social Welfare Activity of Foreign Nationals"/>
    <s v="ACC10"/>
    <s v="EU15 to EU25 states"/>
    <s v="015"/>
    <s v="Persons with employment or social welfare activity in 2015"/>
    <s v="2012"/>
    <s v="2012"/>
    <s v="Number"/>
    <n v="6444"/>
  </r>
  <r>
    <s v="FNA01"/>
    <s v="Employment and Social Welfare Activity of Foreign Nationals"/>
    <s v="ACC10"/>
    <s v="EU15 to EU25 states"/>
    <s v="015"/>
    <s v="Persons with employment or social welfare activity in 2015"/>
    <s v="2013"/>
    <s v="2013"/>
    <s v="Number"/>
    <n v="7218"/>
  </r>
  <r>
    <s v="FNA01"/>
    <s v="Employment and Social Welfare Activity of Foreign Nationals"/>
    <s v="ACC10"/>
    <s v="EU15 to EU25 states"/>
    <s v="015"/>
    <s v="Persons with employment or social welfare activity in 2015"/>
    <s v="2014"/>
    <s v="2014"/>
    <s v="Number"/>
    <n v="8463"/>
  </r>
  <r>
    <s v="FNA01"/>
    <s v="Employment and Social Welfare Activity of Foreign Nationals"/>
    <s v="ACC10"/>
    <s v="EU15 to EU25 states"/>
    <s v="015"/>
    <s v="Persons with employment or social welfare activity in 2015"/>
    <s v="2015"/>
    <s v="2015"/>
    <s v="Number"/>
    <n v="9805"/>
  </r>
  <r>
    <s v="FNA01"/>
    <s v="Employment and Social Welfare Activity of Foreign Nationals"/>
    <s v="ACC10"/>
    <s v="EU15 to EU25 states"/>
    <s v="015"/>
    <s v="Persons with employment or social welfare activity in 2015"/>
    <s v="2016"/>
    <s v="2016"/>
    <s v="Number"/>
    <n v="74"/>
  </r>
  <r>
    <s v="FNA01"/>
    <s v="Employment and Social Welfare Activity of Foreign Nationals"/>
    <s v="ACC10"/>
    <s v="EU15 to EU25 states"/>
    <s v="015"/>
    <s v="Persons with employment or social welfare activity in 2015"/>
    <s v="2017"/>
    <s v="2017"/>
    <s v="Number"/>
    <n v="3"/>
  </r>
  <r>
    <s v="FNA01"/>
    <s v="Employment and Social Welfare Activity of Foreign Nationals"/>
    <s v="ACC10"/>
    <s v="EU15 to EU25 states"/>
    <s v="015"/>
    <s v="Persons with employment or social welfare activity in 2015"/>
    <s v="2018"/>
    <s v="2018"/>
    <s v="Number"/>
    <s v=""/>
  </r>
  <r>
    <s v="FNA01"/>
    <s v="Employment and Social Welfare Activity of Foreign Nationals"/>
    <s v="ACC10"/>
    <s v="EU15 to EU25 states"/>
    <s v="016"/>
    <s v="Persons with employment or social welfare activity in 2016"/>
    <s v="2002"/>
    <s v="2002"/>
    <s v="Number"/>
    <n v="6127"/>
  </r>
  <r>
    <s v="FNA01"/>
    <s v="Employment and Social Welfare Activity of Foreign Nationals"/>
    <s v="ACC10"/>
    <s v="EU15 to EU25 states"/>
    <s v="016"/>
    <s v="Persons with employment or social welfare activity in 2016"/>
    <s v="2003"/>
    <s v="2003"/>
    <s v="Number"/>
    <n v="5899"/>
  </r>
  <r>
    <s v="FNA01"/>
    <s v="Employment and Social Welfare Activity of Foreign Nationals"/>
    <s v="ACC10"/>
    <s v="EU15 to EU25 states"/>
    <s v="016"/>
    <s v="Persons with employment or social welfare activity in 2016"/>
    <s v="2004"/>
    <s v="2004"/>
    <s v="Number"/>
    <n v="35098"/>
  </r>
  <r>
    <s v="FNA01"/>
    <s v="Employment and Social Welfare Activity of Foreign Nationals"/>
    <s v="ACC10"/>
    <s v="EU15 to EU25 states"/>
    <s v="016"/>
    <s v="Persons with employment or social welfare activity in 2016"/>
    <s v="2005"/>
    <s v="2005"/>
    <s v="Number"/>
    <n v="62779"/>
  </r>
  <r>
    <s v="FNA01"/>
    <s v="Employment and Social Welfare Activity of Foreign Nationals"/>
    <s v="ACC10"/>
    <s v="EU15 to EU25 states"/>
    <s v="016"/>
    <s v="Persons with employment or social welfare activity in 2016"/>
    <s v="2006"/>
    <s v="2006"/>
    <s v="Number"/>
    <n v="74582"/>
  </r>
  <r>
    <s v="FNA01"/>
    <s v="Employment and Social Welfare Activity of Foreign Nationals"/>
    <s v="ACC10"/>
    <s v="EU15 to EU25 states"/>
    <s v="016"/>
    <s v="Persons with employment or social welfare activity in 2016"/>
    <s v="2007"/>
    <s v="2007"/>
    <s v="Number"/>
    <n v="52637"/>
  </r>
  <r>
    <s v="FNA01"/>
    <s v="Employment and Social Welfare Activity of Foreign Nationals"/>
    <s v="ACC10"/>
    <s v="EU15 to EU25 states"/>
    <s v="016"/>
    <s v="Persons with employment or social welfare activity in 2016"/>
    <s v="2008"/>
    <s v="2008"/>
    <s v="Number"/>
    <n v="24150"/>
  </r>
  <r>
    <s v="FNA01"/>
    <s v="Employment and Social Welfare Activity of Foreign Nationals"/>
    <s v="ACC10"/>
    <s v="EU15 to EU25 states"/>
    <s v="016"/>
    <s v="Persons with employment or social welfare activity in 2016"/>
    <s v="2009"/>
    <s v="2009"/>
    <s v="Number"/>
    <n v="9542"/>
  </r>
  <r>
    <s v="FNA01"/>
    <s v="Employment and Social Welfare Activity of Foreign Nationals"/>
    <s v="ACC10"/>
    <s v="EU15 to EU25 states"/>
    <s v="016"/>
    <s v="Persons with employment or social welfare activity in 2016"/>
    <s v="2010"/>
    <s v="2010"/>
    <s v="Number"/>
    <n v="9458"/>
  </r>
  <r>
    <s v="FNA01"/>
    <s v="Employment and Social Welfare Activity of Foreign Nationals"/>
    <s v="ACC10"/>
    <s v="EU15 to EU25 states"/>
    <s v="016"/>
    <s v="Persons with employment or social welfare activity in 2016"/>
    <s v="2011"/>
    <s v="2011"/>
    <s v="Number"/>
    <n v="8213"/>
  </r>
  <r>
    <s v="FNA01"/>
    <s v="Employment and Social Welfare Activity of Foreign Nationals"/>
    <s v="ACC10"/>
    <s v="EU15 to EU25 states"/>
    <s v="016"/>
    <s v="Persons with employment or social welfare activity in 2016"/>
    <s v="2012"/>
    <s v="2012"/>
    <s v="Number"/>
    <n v="6349"/>
  </r>
  <r>
    <s v="FNA01"/>
    <s v="Employment and Social Welfare Activity of Foreign Nationals"/>
    <s v="ACC10"/>
    <s v="EU15 to EU25 states"/>
    <s v="016"/>
    <s v="Persons with employment or social welfare activity in 2016"/>
    <s v="2013"/>
    <s v="2013"/>
    <s v="Number"/>
    <n v="6880"/>
  </r>
  <r>
    <s v="FNA01"/>
    <s v="Employment and Social Welfare Activity of Foreign Nationals"/>
    <s v="ACC10"/>
    <s v="EU15 to EU25 states"/>
    <s v="016"/>
    <s v="Persons with employment or social welfare activity in 2016"/>
    <s v="2014"/>
    <s v="2014"/>
    <s v="Number"/>
    <n v="7264"/>
  </r>
  <r>
    <s v="FNA01"/>
    <s v="Employment and Social Welfare Activity of Foreign Nationals"/>
    <s v="ACC10"/>
    <s v="EU15 to EU25 states"/>
    <s v="016"/>
    <s v="Persons with employment or social welfare activity in 2016"/>
    <s v="2015"/>
    <s v="2015"/>
    <s v="Number"/>
    <n v="8928"/>
  </r>
  <r>
    <s v="FNA01"/>
    <s v="Employment and Social Welfare Activity of Foreign Nationals"/>
    <s v="ACC10"/>
    <s v="EU15 to EU25 states"/>
    <s v="016"/>
    <s v="Persons with employment or social welfare activity in 2016"/>
    <s v="2016"/>
    <s v="2016"/>
    <s v="Number"/>
    <n v="10029"/>
  </r>
  <r>
    <s v="FNA01"/>
    <s v="Employment and Social Welfare Activity of Foreign Nationals"/>
    <s v="ACC10"/>
    <s v="EU15 to EU25 states"/>
    <s v="016"/>
    <s v="Persons with employment or social welfare activity in 2016"/>
    <s v="2017"/>
    <s v="2017"/>
    <s v="Number"/>
    <n v="55"/>
  </r>
  <r>
    <s v="FNA01"/>
    <s v="Employment and Social Welfare Activity of Foreign Nationals"/>
    <s v="ACC10"/>
    <s v="EU15 to EU25 states"/>
    <s v="016"/>
    <s v="Persons with employment or social welfare activity in 2016"/>
    <s v="2018"/>
    <s v="201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2"/>
    <s v="2002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3"/>
    <s v="2003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4"/>
    <s v="2004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5"/>
    <s v="2005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6"/>
    <s v="2006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7"/>
    <s v="2007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8"/>
    <s v="2008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09"/>
    <s v="2009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0"/>
    <s v="2010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1"/>
    <s v="2011"/>
    <s v="Number"/>
    <s v=""/>
  </r>
  <r>
    <s v="FNA01"/>
    <s v="Employment and Social Welfare Activity of Foreign Nationals"/>
    <s v="ACC10"/>
    <s v="EU15 to EU25 states"/>
    <s v="017"/>
    <s v="Persons with employment or social welfare activity in 2017"/>
    <s v="2012"/>
    <s v="2012"/>
    <s v="Number"/>
    <n v="6188"/>
  </r>
  <r>
    <s v="FNA01"/>
    <s v="Employment and Social Welfare Activity of Foreign Nationals"/>
    <s v="ACC10"/>
    <s v="EU15 to EU25 states"/>
    <s v="017"/>
    <s v="Persons with employment or social welfare activity in 2017"/>
    <s v="2013"/>
    <s v="2013"/>
    <s v="Number"/>
    <n v="6531"/>
  </r>
  <r>
    <s v="FNA01"/>
    <s v="Employment and Social Welfare Activity of Foreign Nationals"/>
    <s v="ACC10"/>
    <s v="EU15 to EU25 states"/>
    <s v="017"/>
    <s v="Persons with employment or social welfare activity in 2017"/>
    <s v="2014"/>
    <s v="2014"/>
    <s v="Number"/>
    <n v="6653"/>
  </r>
  <r>
    <s v="FNA01"/>
    <s v="Employment and Social Welfare Activity of Foreign Nationals"/>
    <s v="ACC10"/>
    <s v="EU15 to EU25 states"/>
    <s v="017"/>
    <s v="Persons with employment or social welfare activity in 2017"/>
    <s v="2015"/>
    <s v="2015"/>
    <s v="Number"/>
    <n v="7438"/>
  </r>
  <r>
    <s v="FNA01"/>
    <s v="Employment and Social Welfare Activity of Foreign Nationals"/>
    <s v="ACC10"/>
    <s v="EU15 to EU25 states"/>
    <s v="017"/>
    <s v="Persons with employment or social welfare activity in 2017"/>
    <s v="2016"/>
    <s v="2016"/>
    <s v="Number"/>
    <n v="8991"/>
  </r>
  <r>
    <s v="FNA01"/>
    <s v="Employment and Social Welfare Activity of Foreign Nationals"/>
    <s v="ACC10"/>
    <s v="EU15 to EU25 states"/>
    <s v="017"/>
    <s v="Persons with employment or social welfare activity in 2017"/>
    <s v="2017"/>
    <s v="2017"/>
    <s v="Number"/>
    <n v="9362"/>
  </r>
  <r>
    <s v="FNA01"/>
    <s v="Employment and Social Welfare Activity of Foreign Nationals"/>
    <s v="ACC10"/>
    <s v="EU15 to EU25 states"/>
    <s v="017"/>
    <s v="Persons with employment or social welfare activity in 2017"/>
    <s v="2018"/>
    <s v="2018"/>
    <s v="Number"/>
    <n v="60"/>
  </r>
  <r>
    <s v="FNA01"/>
    <s v="Employment and Social Welfare Activity of Foreign Nationals"/>
    <s v="ACC10"/>
    <s v="EU15 to EU25 states"/>
    <s v="018"/>
    <s v="Persons with employment or social welfare activity in 2018"/>
    <s v="2002"/>
    <s v="200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3"/>
    <s v="2003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4"/>
    <s v="2004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5"/>
    <s v="2005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6"/>
    <s v="2006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7"/>
    <s v="2007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8"/>
    <s v="2008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09"/>
    <s v="2009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0"/>
    <s v="2010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1"/>
    <s v="2011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2"/>
    <s v="2012"/>
    <s v="Number"/>
    <s v=""/>
  </r>
  <r>
    <s v="FNA01"/>
    <s v="Employment and Social Welfare Activity of Foreign Nationals"/>
    <s v="ACC10"/>
    <s v="EU15 to EU25 states"/>
    <s v="018"/>
    <s v="Persons with employment or social welfare activity in 2018"/>
    <s v="2013"/>
    <s v="2013"/>
    <s v="Number"/>
    <n v="6289"/>
  </r>
  <r>
    <s v="FNA01"/>
    <s v="Employment and Social Welfare Activity of Foreign Nationals"/>
    <s v="ACC10"/>
    <s v="EU15 to EU25 states"/>
    <s v="018"/>
    <s v="Persons with employment or social welfare activity in 2018"/>
    <s v="2014"/>
    <s v="2014"/>
    <s v="Number"/>
    <n v="6312"/>
  </r>
  <r>
    <s v="FNA01"/>
    <s v="Employment and Social Welfare Activity of Foreign Nationals"/>
    <s v="ACC10"/>
    <s v="EU15 to EU25 states"/>
    <s v="018"/>
    <s v="Persons with employment or social welfare activity in 2018"/>
    <s v="2015"/>
    <s v="2015"/>
    <s v="Number"/>
    <n v="6799"/>
  </r>
  <r>
    <s v="FNA01"/>
    <s v="Employment and Social Welfare Activity of Foreign Nationals"/>
    <s v="ACC10"/>
    <s v="EU15 to EU25 states"/>
    <s v="018"/>
    <s v="Persons with employment or social welfare activity in 2018"/>
    <s v="2016"/>
    <s v="2016"/>
    <s v="Number"/>
    <n v="7529"/>
  </r>
  <r>
    <s v="FNA01"/>
    <s v="Employment and Social Welfare Activity of Foreign Nationals"/>
    <s v="ACC10"/>
    <s v="EU15 to EU25 states"/>
    <s v="018"/>
    <s v="Persons with employment or social welfare activity in 2018"/>
    <s v="2017"/>
    <s v="2017"/>
    <s v="Number"/>
    <n v="8340"/>
  </r>
  <r>
    <s v="FNA01"/>
    <s v="Employment and Social Welfare Activity of Foreign Nationals"/>
    <s v="ACC10"/>
    <s v="EU15 to EU25 states"/>
    <s v="018"/>
    <s v="Persons with employment or social welfare activity in 2018"/>
    <s v="2018"/>
    <s v="2018"/>
    <s v="Number"/>
    <n v="9114"/>
  </r>
  <r>
    <s v="FNA01"/>
    <s v="Employment and Social Welfare Activity of Foreign Nationals"/>
    <s v="ACC10"/>
    <s v="EU15 to EU25 states"/>
    <s v="019"/>
    <s v="Persons with employment or social welfare activity in 2019"/>
    <s v="2002"/>
    <s v="200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3"/>
    <s v="200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4"/>
    <s v="200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5"/>
    <s v="200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6"/>
    <s v="200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7"/>
    <s v="200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8"/>
    <s v="2008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09"/>
    <s v="2009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0"/>
    <s v="2010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1"/>
    <s v="2011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2"/>
    <s v="2012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3"/>
    <s v="2013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4"/>
    <s v="2014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5"/>
    <s v="2015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6"/>
    <s v="2016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7"/>
    <s v="2017"/>
    <s v="Number"/>
    <s v=""/>
  </r>
  <r>
    <s v="FNA01"/>
    <s v="Employment and Social Welfare Activity of Foreign Nationals"/>
    <s v="ACC10"/>
    <s v="EU15 to EU25 states"/>
    <s v="019"/>
    <s v="Persons with employment or social welfare activity in 2019"/>
    <s v="2018"/>
    <s v="201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2"/>
    <s v="200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3"/>
    <s v="200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4"/>
    <s v="200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5"/>
    <s v="200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6"/>
    <s v="200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7"/>
    <s v="200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8"/>
    <s v="2008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09"/>
    <s v="2009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0"/>
    <s v="2010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1"/>
    <s v="2011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2"/>
    <s v="2012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3"/>
    <s v="2013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4"/>
    <s v="2014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5"/>
    <s v="2015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6"/>
    <s v="2016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7"/>
    <s v="2017"/>
    <s v="Number"/>
    <s v=""/>
  </r>
  <r>
    <s v="FNA01"/>
    <s v="Employment and Social Welfare Activity of Foreign Nationals"/>
    <s v="ACC10"/>
    <s v="EU15 to EU25 states"/>
    <s v="020"/>
    <s v="Persons with employment or social welfare activity in 2020"/>
    <s v="2018"/>
    <s v="2018"/>
    <s v="Number"/>
    <s v=""/>
  </r>
  <r>
    <s v="FNA01"/>
    <s v="Employment and Social Welfare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1"/>
    <s v="Employment and Social Welfare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1"/>
    <s v="Employment and Social Welfare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1"/>
    <s v="Employment and Social Welfare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1"/>
    <s v="Employment and Social Welfare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1"/>
    <s v="Employment and Social Welfare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1"/>
    <s v="Employment and Social Welfare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1"/>
    <s v="Employment and Social Welfare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1"/>
    <s v="Employment and Social Welfare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1"/>
    <s v="Employment and Social Welfare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1"/>
    <s v="Employment and Social Welfare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1"/>
    <s v="Employment and Social Welfare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1"/>
    <s v="Employment and Social Welfare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1"/>
    <s v="Employment and Social Welfare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1"/>
    <s v="Employment and Social Welfare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1"/>
    <s v="Employment and Social Welfare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1"/>
    <s v="Employment and Social Welfare Activity of Foreign Nationals"/>
    <s v="EU15X02"/>
    <s v="EU15 excluding Irish and UK"/>
    <s v="001"/>
    <s v="Persons with no employment or social welfare activity to date"/>
    <s v="2002"/>
    <s v="2002"/>
    <s v="Number"/>
    <n v="11563"/>
  </r>
  <r>
    <s v="FNA01"/>
    <s v="Employment and Social Welfare Activity of Foreign Nationals"/>
    <s v="EU15X02"/>
    <s v="EU15 excluding Irish and UK"/>
    <s v="001"/>
    <s v="Persons with no employment or social welfare activity to date"/>
    <s v="2003"/>
    <s v="2003"/>
    <s v="Number"/>
    <n v="10742"/>
  </r>
  <r>
    <s v="FNA01"/>
    <s v="Employment and Social Welfare Activity of Foreign Nationals"/>
    <s v="EU15X02"/>
    <s v="EU15 excluding Irish and UK"/>
    <s v="001"/>
    <s v="Persons with no employment or social welfare activity to date"/>
    <s v="2004"/>
    <s v="2004"/>
    <s v="Number"/>
    <n v="7849"/>
  </r>
  <r>
    <s v="FNA01"/>
    <s v="Employment and Social Welfare Activity of Foreign Nationals"/>
    <s v="EU15X02"/>
    <s v="EU15 excluding Irish and UK"/>
    <s v="001"/>
    <s v="Persons with no employment or social welfare activity to date"/>
    <s v="2005"/>
    <s v="2005"/>
    <s v="Number"/>
    <n v="4531"/>
  </r>
  <r>
    <s v="FNA01"/>
    <s v="Employment and Social Welfare Activity of Foreign Nationals"/>
    <s v="EU15X02"/>
    <s v="EU15 excluding Irish and UK"/>
    <s v="001"/>
    <s v="Persons with no employment or social welfare activity to date"/>
    <s v="2006"/>
    <s v="2006"/>
    <s v="Number"/>
    <n v="5920"/>
  </r>
  <r>
    <s v="FNA01"/>
    <s v="Employment and Social Welfare Activity of Foreign Nationals"/>
    <s v="EU15X02"/>
    <s v="EU15 excluding Irish and UK"/>
    <s v="001"/>
    <s v="Persons with no employment or social welfare activity to date"/>
    <s v="2007"/>
    <s v="2007"/>
    <s v="Number"/>
    <n v="6203"/>
  </r>
  <r>
    <s v="FNA01"/>
    <s v="Employment and Social Welfare Activity of Foreign Nationals"/>
    <s v="EU15X02"/>
    <s v="EU15 excluding Irish and UK"/>
    <s v="001"/>
    <s v="Persons with no employment or social welfare activity to date"/>
    <s v="2008"/>
    <s v="2008"/>
    <s v="Number"/>
    <n v="7796"/>
  </r>
  <r>
    <s v="FNA01"/>
    <s v="Employment and Social Welfare Activity of Foreign Nationals"/>
    <s v="EU15X02"/>
    <s v="EU15 excluding Irish and UK"/>
    <s v="001"/>
    <s v="Persons with no employment or social welfare activity to date"/>
    <s v="2009"/>
    <s v="2009"/>
    <s v="Number"/>
    <n v="4739"/>
  </r>
  <r>
    <s v="FNA01"/>
    <s v="Employment and Social Welfare Activity of Foreign Nationals"/>
    <s v="EU15X02"/>
    <s v="EU15 excluding Irish and UK"/>
    <s v="001"/>
    <s v="Persons with no employment or social welfare activity to date"/>
    <s v="2010"/>
    <s v="2010"/>
    <s v="Number"/>
    <n v="3952"/>
  </r>
  <r>
    <s v="FNA01"/>
    <s v="Employment and Social Welfare Activity of Foreign Nationals"/>
    <s v="EU15X02"/>
    <s v="EU15 excluding Irish and UK"/>
    <s v="001"/>
    <s v="Persons with no employment or social welfare activity to date"/>
    <s v="2011"/>
    <s v="2011"/>
    <s v="Number"/>
    <n v="3411"/>
  </r>
  <r>
    <s v="FNA01"/>
    <s v="Employment and Social Welfare Activity of Foreign Nationals"/>
    <s v="EU15X02"/>
    <s v="EU15 excluding Irish and UK"/>
    <s v="001"/>
    <s v="Persons with no employment or social welfare activity to date"/>
    <s v="2012"/>
    <s v="2012"/>
    <s v="Number"/>
    <n v="4225"/>
  </r>
  <r>
    <s v="FNA01"/>
    <s v="Employment and Social Welfare Activity of Foreign Nationals"/>
    <s v="EU15X02"/>
    <s v="EU15 excluding Irish and UK"/>
    <s v="001"/>
    <s v="Persons with no employment or social welfare activity to date"/>
    <s v="2013"/>
    <s v="2013"/>
    <s v="Number"/>
    <n v="5355"/>
  </r>
  <r>
    <s v="FNA01"/>
    <s v="Employment and Social Welfare Activity of Foreign Nationals"/>
    <s v="EU15X02"/>
    <s v="EU15 excluding Irish and UK"/>
    <s v="001"/>
    <s v="Persons with no employment or social welfare activity to date"/>
    <s v="2014"/>
    <s v="2014"/>
    <s v="Number"/>
    <n v="5611"/>
  </r>
  <r>
    <s v="FNA01"/>
    <s v="Employment and Social Welfare Activity of Foreign Nationals"/>
    <s v="EU15X02"/>
    <s v="EU15 excluding Irish and UK"/>
    <s v="001"/>
    <s v="Persons with no employment or social welfare activity to date"/>
    <s v="2015"/>
    <s v="2015"/>
    <s v="Number"/>
    <n v="3888"/>
  </r>
  <r>
    <s v="FNA01"/>
    <s v="Employment and Social Welfare Activity of Foreign Nationals"/>
    <s v="EU15X02"/>
    <s v="EU15 excluding Irish and UK"/>
    <s v="001"/>
    <s v="Persons with no employment or social welfare activity to date"/>
    <s v="2016"/>
    <s v="2016"/>
    <s v="Number"/>
    <n v="4299"/>
  </r>
  <r>
    <s v="FNA01"/>
    <s v="Employment and Social Welfare Activity of Foreign Nationals"/>
    <s v="EU15X02"/>
    <s v="EU15 excluding Irish and UK"/>
    <s v="001"/>
    <s v="Persons with no employment or social welfare activity to date"/>
    <s v="2017"/>
    <s v="2017"/>
    <s v="Number"/>
    <n v="5282"/>
  </r>
  <r>
    <s v="FNA01"/>
    <s v="Employment and Social Welfare Activity of Foreign Nationals"/>
    <s v="EU15X02"/>
    <s v="EU15 excluding Irish and UK"/>
    <s v="001"/>
    <s v="Persons with no employment or social welfare activity to date"/>
    <s v="2018"/>
    <s v="2018"/>
    <s v="Number"/>
    <n v="7353"/>
  </r>
  <r>
    <s v="FNA01"/>
    <s v="Employment and Social Welfare Activity of Foreign Nationals"/>
    <s v="EU15X02"/>
    <s v="EU15 excluding Irish and UK"/>
    <s v="002"/>
    <s v="Persons with employment or social welfare activity in 2002"/>
    <s v="2002"/>
    <s v="2002"/>
    <s v="Number"/>
    <n v="2415"/>
  </r>
  <r>
    <s v="FNA01"/>
    <s v="Employment and Social Welfare Activity of Foreign Nationals"/>
    <s v="EU15X02"/>
    <s v="EU15 excluding Irish and UK"/>
    <s v="002"/>
    <s v="Persons with employment or social welfare activity in 2002"/>
    <s v="2003"/>
    <s v="2003"/>
    <s v="Number"/>
    <n v="19"/>
  </r>
  <r>
    <s v="FNA01"/>
    <s v="Employment and Social Welfare Activity of Foreign Nationals"/>
    <s v="EU15X02"/>
    <s v="EU15 excluding Irish and UK"/>
    <s v="002"/>
    <s v="Persons with employment or social welfare activity in 2002"/>
    <s v="2004"/>
    <s v="2004"/>
    <s v="Number"/>
    <n v="12"/>
  </r>
  <r>
    <s v="FNA01"/>
    <s v="Employment and Social Welfare Activity of Foreign Nationals"/>
    <s v="EU15X02"/>
    <s v="EU15 excluding Irish and UK"/>
    <s v="002"/>
    <s v="Persons with employment or social welfare activity in 2002"/>
    <s v="2005"/>
    <s v="2005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6"/>
    <s v="200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07"/>
    <s v="2007"/>
    <s v="Number"/>
    <n v="8"/>
  </r>
  <r>
    <s v="FNA01"/>
    <s v="Employment and Social Welfare Activity of Foreign Nationals"/>
    <s v="EU15X02"/>
    <s v="EU15 excluding Irish and UK"/>
    <s v="002"/>
    <s v="Persons with employment or social welfare activity in 2002"/>
    <s v="2008"/>
    <s v="2008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09"/>
    <s v="2009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0"/>
    <s v="2010"/>
    <s v="Number"/>
    <n v="6"/>
  </r>
  <r>
    <s v="FNA01"/>
    <s v="Employment and Social Welfare Activity of Foreign Nationals"/>
    <s v="EU15X02"/>
    <s v="EU15 excluding Irish and UK"/>
    <s v="002"/>
    <s v="Persons with employment or social welfare activity in 2002"/>
    <s v="2011"/>
    <s v="2011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2"/>
    <s v="2012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3"/>
    <s v="2013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4"/>
    <s v="2014"/>
    <s v="Number"/>
    <n v="3"/>
  </r>
  <r>
    <s v="FNA01"/>
    <s v="Employment and Social Welfare Activity of Foreign Nationals"/>
    <s v="EU15X02"/>
    <s v="EU15 excluding Irish and UK"/>
    <s v="002"/>
    <s v="Persons with employment or social welfare activity in 2002"/>
    <s v="2015"/>
    <s v="2015"/>
    <s v="Number"/>
    <n v="4"/>
  </r>
  <r>
    <s v="FNA01"/>
    <s v="Employment and Social Welfare Activity of Foreign Nationals"/>
    <s v="EU15X02"/>
    <s v="EU15 excluding Irish and UK"/>
    <s v="002"/>
    <s v="Persons with employment or social welfare activity in 2002"/>
    <s v="2016"/>
    <s v="2016"/>
    <s v="Number"/>
    <n v="5"/>
  </r>
  <r>
    <s v="FNA01"/>
    <s v="Employment and Social Welfare Activity of Foreign Nationals"/>
    <s v="EU15X02"/>
    <s v="EU15 excluding Irish and 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EU15X02"/>
    <s v="EU15 excluding Irish and 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2"/>
    <s v="2002"/>
    <s v="Number"/>
    <n v="2254"/>
  </r>
  <r>
    <s v="FNA01"/>
    <s v="Employment and Social Welfare Activity of Foreign Nationals"/>
    <s v="EU15X02"/>
    <s v="EU15 excluding Irish and UK"/>
    <s v="003"/>
    <s v="Persons with employment or social welfare activity in 2003"/>
    <s v="2003"/>
    <s v="2003"/>
    <s v="Number"/>
    <n v="2519"/>
  </r>
  <r>
    <s v="FNA01"/>
    <s v="Employment and Social Welfare Activity of Foreign Nationals"/>
    <s v="EU15X02"/>
    <s v="EU15 excluding Irish and UK"/>
    <s v="003"/>
    <s v="Persons with employment or social welfare activity in 2003"/>
    <s v="2004"/>
    <s v="2004"/>
    <s v="Number"/>
    <n v="35"/>
  </r>
  <r>
    <s v="FNA01"/>
    <s v="Employment and Social Welfare Activity of Foreign Nationals"/>
    <s v="EU15X02"/>
    <s v="EU15 excluding Irish and UK"/>
    <s v="003"/>
    <s v="Persons with employment or social welfare activity in 2003"/>
    <s v="2005"/>
    <s v="2005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06"/>
    <s v="2006"/>
    <s v="Number"/>
    <n v="4"/>
  </r>
  <r>
    <s v="FNA01"/>
    <s v="Employment and Social Welfare Activity of Foreign Nationals"/>
    <s v="EU15X02"/>
    <s v="EU15 excluding Irish and UK"/>
    <s v="003"/>
    <s v="Persons with employment or social welfare activity in 2003"/>
    <s v="2007"/>
    <s v="2007"/>
    <s v="Number"/>
    <n v="10"/>
  </r>
  <r>
    <s v="FNA01"/>
    <s v="Employment and Social Welfare Activity of Foreign Nationals"/>
    <s v="EU15X02"/>
    <s v="EU15 excluding Irish and UK"/>
    <s v="003"/>
    <s v="Persons with employment or social welfare activity in 2003"/>
    <s v="2008"/>
    <s v="2008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09"/>
    <s v="2009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0"/>
    <s v="2010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1"/>
    <s v="2011"/>
    <s v="Number"/>
    <n v="5"/>
  </r>
  <r>
    <s v="FNA01"/>
    <s v="Employment and Social Welfare Activity of Foreign Nationals"/>
    <s v="EU15X02"/>
    <s v="EU15 excluding Irish and UK"/>
    <s v="003"/>
    <s v="Persons with employment or social welfare activity in 2003"/>
    <s v="2012"/>
    <s v="2012"/>
    <s v="Number"/>
    <n v="6"/>
  </r>
  <r>
    <s v="FNA01"/>
    <s v="Employment and Social Welfare Activity of Foreign Nationals"/>
    <s v="EU15X02"/>
    <s v="EU15 excluding Irish and UK"/>
    <s v="003"/>
    <s v="Persons with employment or social welfare activity in 2003"/>
    <s v="2013"/>
    <s v="2013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4"/>
    <s v="2014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5"/>
    <s v="2015"/>
    <s v="Number"/>
    <n v="3"/>
  </r>
  <r>
    <s v="FNA01"/>
    <s v="Employment and Social Welfare Activity of Foreign Nationals"/>
    <s v="EU15X02"/>
    <s v="EU15 excluding Irish and UK"/>
    <s v="003"/>
    <s v="Persons with employment or social welfare activity in 2003"/>
    <s v="2016"/>
    <s v="2016"/>
    <s v="Number"/>
    <n v="7"/>
  </r>
  <r>
    <s v="FNA01"/>
    <s v="Employment and Social Welfare Activity of Foreign Nationals"/>
    <s v="EU15X02"/>
    <s v="EU15 excluding Irish and 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EU15X02"/>
    <s v="EU15 excluding Irish and 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2"/>
    <s v="2002"/>
    <s v="Number"/>
    <n v="1533"/>
  </r>
  <r>
    <s v="FNA01"/>
    <s v="Employment and Social Welfare Activity of Foreign Nationals"/>
    <s v="EU15X02"/>
    <s v="EU15 excluding Irish and UK"/>
    <s v="004"/>
    <s v="Persons with employment or social welfare activity in 2004"/>
    <s v="2003"/>
    <s v="2003"/>
    <s v="Number"/>
    <n v="2121"/>
  </r>
  <r>
    <s v="FNA01"/>
    <s v="Employment and Social Welfare Activity of Foreign Nationals"/>
    <s v="EU15X02"/>
    <s v="EU15 excluding Irish and UK"/>
    <s v="004"/>
    <s v="Persons with employment or social welfare activity in 2004"/>
    <s v="2004"/>
    <s v="2004"/>
    <s v="Number"/>
    <n v="1776"/>
  </r>
  <r>
    <s v="FNA01"/>
    <s v="Employment and Social Welfare Activity of Foreign Nationals"/>
    <s v="EU15X02"/>
    <s v="EU15 excluding Irish and UK"/>
    <s v="004"/>
    <s v="Persons with employment or social welfare activity in 2004"/>
    <s v="2005"/>
    <s v="2005"/>
    <s v="Number"/>
    <n v="19"/>
  </r>
  <r>
    <s v="FNA01"/>
    <s v="Employment and Social Welfare Activity of Foreign Nationals"/>
    <s v="EU15X02"/>
    <s v="EU15 excluding Irish and UK"/>
    <s v="004"/>
    <s v="Persons with employment or social welfare activity in 2004"/>
    <s v="2006"/>
    <s v="2006"/>
    <s v="Number"/>
    <n v="8"/>
  </r>
  <r>
    <s v="FNA01"/>
    <s v="Employment and Social Welfare Activity of Foreign Nationals"/>
    <s v="EU15X02"/>
    <s v="EU15 excluding Irish and UK"/>
    <s v="004"/>
    <s v="Persons with employment or social welfare activity in 2004"/>
    <s v="2007"/>
    <s v="2007"/>
    <s v="Number"/>
    <n v="11"/>
  </r>
  <r>
    <s v="FNA01"/>
    <s v="Employment and Social Welfare Activity of Foreign Nationals"/>
    <s v="EU15X02"/>
    <s v="EU15 excluding Irish and UK"/>
    <s v="004"/>
    <s v="Persons with employment or social welfare activity in 2004"/>
    <s v="2008"/>
    <s v="2008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09"/>
    <s v="2009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0"/>
    <s v="2010"/>
    <s v="Number"/>
    <n v="6"/>
  </r>
  <r>
    <s v="FNA01"/>
    <s v="Employment and Social Welfare Activity of Foreign Nationals"/>
    <s v="EU15X02"/>
    <s v="EU15 excluding Irish and UK"/>
    <s v="004"/>
    <s v="Persons with employment or social welfare activity in 2004"/>
    <s v="2011"/>
    <s v="2011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2"/>
    <s v="2012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3"/>
    <s v="2013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4"/>
    <s v="2014"/>
    <s v="Number"/>
    <n v="4"/>
  </r>
  <r>
    <s v="FNA01"/>
    <s v="Employment and Social Welfare Activity of Foreign Nationals"/>
    <s v="EU15X02"/>
    <s v="EU15 excluding Irish and UK"/>
    <s v="004"/>
    <s v="Persons with employment or social welfare activity in 2004"/>
    <s v="2015"/>
    <s v="2015"/>
    <s v="Number"/>
    <n v="3"/>
  </r>
  <r>
    <s v="FNA01"/>
    <s v="Employment and Social Welfare Activity of Foreign Nationals"/>
    <s v="EU15X02"/>
    <s v="EU15 excluding Irish and UK"/>
    <s v="004"/>
    <s v="Persons with employment or social welfare activity in 2004"/>
    <s v="2016"/>
    <s v="2016"/>
    <s v="Number"/>
    <n v="5"/>
  </r>
  <r>
    <s v="FNA01"/>
    <s v="Employment and Social Welfare Activity of Foreign Nationals"/>
    <s v="EU15X02"/>
    <s v="EU15 excluding Irish and 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EU15X02"/>
    <s v="EU15 excluding Irish and 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02"/>
    <s v="2002"/>
    <s v="Number"/>
    <n v="4648"/>
  </r>
  <r>
    <s v="FNA01"/>
    <s v="Employment and Social Welfare Activity of Foreign Nationals"/>
    <s v="EU15X02"/>
    <s v="EU15 excluding Irish and UK"/>
    <s v="005"/>
    <s v="Persons with employment or social welfare activity in 2005"/>
    <s v="2003"/>
    <s v="2003"/>
    <s v="Number"/>
    <n v="6459"/>
  </r>
  <r>
    <s v="FNA01"/>
    <s v="Employment and Social Welfare Activity of Foreign Nationals"/>
    <s v="EU15X02"/>
    <s v="EU15 excluding Irish and UK"/>
    <s v="005"/>
    <s v="Persons with employment or social welfare activity in 2005"/>
    <s v="2004"/>
    <s v="2004"/>
    <s v="Number"/>
    <n v="10901"/>
  </r>
  <r>
    <s v="FNA01"/>
    <s v="Employment and Social Welfare Activity of Foreign Nationals"/>
    <s v="EU15X02"/>
    <s v="EU15 excluding Irish and UK"/>
    <s v="005"/>
    <s v="Persons with employment or social welfare activity in 2005"/>
    <s v="2005"/>
    <s v="2005"/>
    <s v="Number"/>
    <n v="14927"/>
  </r>
  <r>
    <s v="FNA01"/>
    <s v="Employment and Social Welfare Activity of Foreign Nationals"/>
    <s v="EU15X02"/>
    <s v="EU15 excluding Irish and UK"/>
    <s v="005"/>
    <s v="Persons with employment or social welfare activity in 2005"/>
    <s v="2006"/>
    <s v="2006"/>
    <s v="Number"/>
    <n v="75"/>
  </r>
  <r>
    <s v="FNA01"/>
    <s v="Employment and Social Welfare Activity of Foreign Nationals"/>
    <s v="EU15X02"/>
    <s v="EU15 excluding Irish and UK"/>
    <s v="005"/>
    <s v="Persons with employment or social welfare activity in 2005"/>
    <s v="2007"/>
    <s v="2007"/>
    <s v="Number"/>
    <n v="19"/>
  </r>
  <r>
    <s v="FNA01"/>
    <s v="Employment and Social Welfare Activity of Foreign Nationals"/>
    <s v="EU15X02"/>
    <s v="EU15 excluding Irish and UK"/>
    <s v="005"/>
    <s v="Persons with employment or social welfare activity in 2005"/>
    <s v="2008"/>
    <s v="2008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09"/>
    <s v="2009"/>
    <s v="Number"/>
    <n v="4"/>
  </r>
  <r>
    <s v="FNA01"/>
    <s v="Employment and Social Welfare Activity of Foreign Nationals"/>
    <s v="EU15X02"/>
    <s v="EU15 excluding Irish and UK"/>
    <s v="005"/>
    <s v="Persons with employment or social welfare activity in 2005"/>
    <s v="2010"/>
    <s v="2010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1"/>
    <s v="2011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2"/>
    <s v="2012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3"/>
    <s v="2013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4"/>
    <s v="2014"/>
    <s v="Number"/>
    <n v="5"/>
  </r>
  <r>
    <s v="FNA01"/>
    <s v="Employment and Social Welfare Activity of Foreign Nationals"/>
    <s v="EU15X02"/>
    <s v="EU15 excluding Irish and UK"/>
    <s v="005"/>
    <s v="Persons with employment or social welfare activity in 2005"/>
    <s v="2015"/>
    <s v="2015"/>
    <s v="Number"/>
    <n v="3"/>
  </r>
  <r>
    <s v="FNA01"/>
    <s v="Employment and Social Welfare Activity of Foreign Nationals"/>
    <s v="EU15X02"/>
    <s v="EU15 excluding Irish and UK"/>
    <s v="005"/>
    <s v="Persons with employment or social welfare activity in 2005"/>
    <s v="2016"/>
    <s v="2016"/>
    <s v="Number"/>
    <n v="6"/>
  </r>
  <r>
    <s v="FNA01"/>
    <s v="Employment and Social Welfare Activity of Foreign Nationals"/>
    <s v="EU15X02"/>
    <s v="EU15 excluding Irish and 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EU15X02"/>
    <s v="EU15 excluding Irish and 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02"/>
    <s v="2002"/>
    <s v="Number"/>
    <n v="4305"/>
  </r>
  <r>
    <s v="FNA01"/>
    <s v="Employment and Social Welfare Activity of Foreign Nationals"/>
    <s v="EU15X02"/>
    <s v="EU15 excluding Irish and UK"/>
    <s v="006"/>
    <s v="Persons with employment or social welfare activity in 2006"/>
    <s v="2003"/>
    <s v="2003"/>
    <s v="Number"/>
    <n v="5407"/>
  </r>
  <r>
    <s v="FNA01"/>
    <s v="Employment and Social Welfare Activity of Foreign Nationals"/>
    <s v="EU15X02"/>
    <s v="EU15 excluding Irish and UK"/>
    <s v="006"/>
    <s v="Persons with employment or social welfare activity in 2006"/>
    <s v="2004"/>
    <s v="2004"/>
    <s v="Number"/>
    <n v="7188"/>
  </r>
  <r>
    <s v="FNA01"/>
    <s v="Employment and Social Welfare Activity of Foreign Nationals"/>
    <s v="EU15X02"/>
    <s v="EU15 excluding Irish and UK"/>
    <s v="006"/>
    <s v="Persons with employment or social welfare activity in 2006"/>
    <s v="2005"/>
    <s v="2005"/>
    <s v="Number"/>
    <n v="12453"/>
  </r>
  <r>
    <s v="FNA01"/>
    <s v="Employment and Social Welfare Activity of Foreign Nationals"/>
    <s v="EU15X02"/>
    <s v="EU15 excluding Irish and UK"/>
    <s v="006"/>
    <s v="Persons with employment or social welfare activity in 2006"/>
    <s v="2006"/>
    <s v="2006"/>
    <s v="Number"/>
    <n v="16169"/>
  </r>
  <r>
    <s v="FNA01"/>
    <s v="Employment and Social Welfare Activity of Foreign Nationals"/>
    <s v="EU15X02"/>
    <s v="EU15 excluding Irish and UK"/>
    <s v="006"/>
    <s v="Persons with employment or social welfare activity in 2006"/>
    <s v="2007"/>
    <s v="2007"/>
    <s v="Number"/>
    <n v="65"/>
  </r>
  <r>
    <s v="FNA01"/>
    <s v="Employment and Social Welfare Activity of Foreign Nationals"/>
    <s v="EU15X02"/>
    <s v="EU15 excluding Irish and UK"/>
    <s v="006"/>
    <s v="Persons with employment or social welfare activity in 2006"/>
    <s v="2008"/>
    <s v="2008"/>
    <s v="Number"/>
    <n v="11"/>
  </r>
  <r>
    <s v="FNA01"/>
    <s v="Employment and Social Welfare Activity of Foreign Nationals"/>
    <s v="EU15X02"/>
    <s v="EU15 excluding Irish and UK"/>
    <s v="006"/>
    <s v="Persons with employment or social welfare activity in 2006"/>
    <s v="2009"/>
    <s v="2009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0"/>
    <s v="2010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1"/>
    <s v="2011"/>
    <s v="Number"/>
    <n v="10"/>
  </r>
  <r>
    <s v="FNA01"/>
    <s v="Employment and Social Welfare Activity of Foreign Nationals"/>
    <s v="EU15X02"/>
    <s v="EU15 excluding Irish and UK"/>
    <s v="006"/>
    <s v="Persons with employment or social welfare activity in 2006"/>
    <s v="2012"/>
    <s v="2012"/>
    <s v="Number"/>
    <n v="6"/>
  </r>
  <r>
    <s v="FNA01"/>
    <s v="Employment and Social Welfare Activity of Foreign Nationals"/>
    <s v="EU15X02"/>
    <s v="EU15 excluding Irish and UK"/>
    <s v="006"/>
    <s v="Persons with employment or social welfare activity in 2006"/>
    <s v="2013"/>
    <s v="2013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4"/>
    <s v="2014"/>
    <s v="Number"/>
    <n v="4"/>
  </r>
  <r>
    <s v="FNA01"/>
    <s v="Employment and Social Welfare Activity of Foreign Nationals"/>
    <s v="EU15X02"/>
    <s v="EU15 excluding Irish and UK"/>
    <s v="006"/>
    <s v="Persons with employment or social welfare activity in 2006"/>
    <s v="2015"/>
    <s v="2015"/>
    <s v="Number"/>
    <n v="3"/>
  </r>
  <r>
    <s v="FNA01"/>
    <s v="Employment and Social Welfare Activity of Foreign Nationals"/>
    <s v="EU15X02"/>
    <s v="EU15 excluding Irish and UK"/>
    <s v="006"/>
    <s v="Persons with employment or social welfare activity in 2006"/>
    <s v="2016"/>
    <s v="2016"/>
    <s v="Number"/>
    <n v="8"/>
  </r>
  <r>
    <s v="FNA01"/>
    <s v="Employment and Social Welfare Activity of Foreign Nationals"/>
    <s v="EU15X02"/>
    <s v="EU15 excluding Irish and 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EU15X02"/>
    <s v="EU15 excluding Irish and 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02"/>
    <s v="2002"/>
    <s v="Number"/>
    <n v="4026"/>
  </r>
  <r>
    <s v="FNA01"/>
    <s v="Employment and Social Welfare Activity of Foreign Nationals"/>
    <s v="EU15X02"/>
    <s v="EU15 excluding Irish and UK"/>
    <s v="007"/>
    <s v="Persons with employment or social welfare activity in 2007"/>
    <s v="2003"/>
    <s v="2003"/>
    <s v="Number"/>
    <n v="4851"/>
  </r>
  <r>
    <s v="FNA01"/>
    <s v="Employment and Social Welfare Activity of Foreign Nationals"/>
    <s v="EU15X02"/>
    <s v="EU15 excluding Irish and UK"/>
    <s v="007"/>
    <s v="Persons with employment or social welfare activity in 2007"/>
    <s v="2004"/>
    <s v="2004"/>
    <s v="Number"/>
    <n v="6152"/>
  </r>
  <r>
    <s v="FNA01"/>
    <s v="Employment and Social Welfare Activity of Foreign Nationals"/>
    <s v="EU15X02"/>
    <s v="EU15 excluding Irish and UK"/>
    <s v="007"/>
    <s v="Persons with employment or social welfare activity in 2007"/>
    <s v="2005"/>
    <s v="2005"/>
    <s v="Number"/>
    <n v="8540"/>
  </r>
  <r>
    <s v="FNA01"/>
    <s v="Employment and Social Welfare Activity of Foreign Nationals"/>
    <s v="EU15X02"/>
    <s v="EU15 excluding Irish and UK"/>
    <s v="007"/>
    <s v="Persons with employment or social welfare activity in 2007"/>
    <s v="2006"/>
    <s v="2006"/>
    <s v="Number"/>
    <n v="14530"/>
  </r>
  <r>
    <s v="FNA01"/>
    <s v="Employment and Social Welfare Activity of Foreign Nationals"/>
    <s v="EU15X02"/>
    <s v="EU15 excluding Irish and UK"/>
    <s v="007"/>
    <s v="Persons with employment or social welfare activity in 2007"/>
    <s v="2007"/>
    <s v="2007"/>
    <s v="Number"/>
    <n v="17732"/>
  </r>
  <r>
    <s v="FNA01"/>
    <s v="Employment and Social Welfare Activity of Foreign Nationals"/>
    <s v="EU15X02"/>
    <s v="EU15 excluding Irish and UK"/>
    <s v="007"/>
    <s v="Persons with employment or social welfare activity in 2007"/>
    <s v="2008"/>
    <s v="2008"/>
    <s v="Number"/>
    <n v="58"/>
  </r>
  <r>
    <s v="FNA01"/>
    <s v="Employment and Social Welfare Activity of Foreign Nationals"/>
    <s v="EU15X02"/>
    <s v="EU15 excluding Irish and UK"/>
    <s v="007"/>
    <s v="Persons with employment or social welfare activity in 2007"/>
    <s v="2009"/>
    <s v="2009"/>
    <s v="Number"/>
    <n v="11"/>
  </r>
  <r>
    <s v="FNA01"/>
    <s v="Employment and Social Welfare Activity of Foreign Nationals"/>
    <s v="EU15X02"/>
    <s v="EU15 excluding Irish and UK"/>
    <s v="007"/>
    <s v="Persons with employment or social welfare activity in 2007"/>
    <s v="2010"/>
    <s v="2010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1"/>
    <s v="2011"/>
    <s v="Number"/>
    <n v="7"/>
  </r>
  <r>
    <s v="FNA01"/>
    <s v="Employment and Social Welfare Activity of Foreign Nationals"/>
    <s v="EU15X02"/>
    <s v="EU15 excluding Irish and UK"/>
    <s v="007"/>
    <s v="Persons with employment or social welfare activity in 2007"/>
    <s v="2012"/>
    <s v="2012"/>
    <s v="Number"/>
    <n v="6"/>
  </r>
  <r>
    <s v="FNA01"/>
    <s v="Employment and Social Welfare Activity of Foreign Nationals"/>
    <s v="EU15X02"/>
    <s v="EU15 excluding Irish and UK"/>
    <s v="007"/>
    <s v="Persons with employment or social welfare activity in 2007"/>
    <s v="2013"/>
    <s v="2013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4"/>
    <s v="2014"/>
    <s v="Number"/>
    <n v="5"/>
  </r>
  <r>
    <s v="FNA01"/>
    <s v="Employment and Social Welfare Activity of Foreign Nationals"/>
    <s v="EU15X02"/>
    <s v="EU15 excluding Irish and UK"/>
    <s v="007"/>
    <s v="Persons with employment or social welfare activity in 2007"/>
    <s v="2015"/>
    <s v="2015"/>
    <s v="Number"/>
    <n v="3"/>
  </r>
  <r>
    <s v="FNA01"/>
    <s v="Employment and Social Welfare Activity of Foreign Nationals"/>
    <s v="EU15X02"/>
    <s v="EU15 excluding Irish and UK"/>
    <s v="007"/>
    <s v="Persons with employment or social welfare activity in 2007"/>
    <s v="2016"/>
    <s v="2016"/>
    <s v="Number"/>
    <n v="8"/>
  </r>
  <r>
    <s v="FNA01"/>
    <s v="Employment and Social Welfare Activity of Foreign Nationals"/>
    <s v="EU15X02"/>
    <s v="EU15 excluding Irish and 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EU15X02"/>
    <s v="EU15 excluding Irish and 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02"/>
    <s v="2002"/>
    <s v="Number"/>
    <n v="3902"/>
  </r>
  <r>
    <s v="FNA01"/>
    <s v="Employment and Social Welfare Activity of Foreign Nationals"/>
    <s v="EU15X02"/>
    <s v="EU15 excluding Irish and UK"/>
    <s v="008"/>
    <s v="Persons with employment or social welfare activity in 2008"/>
    <s v="2003"/>
    <s v="2003"/>
    <s v="Number"/>
    <n v="4498"/>
  </r>
  <r>
    <s v="FNA01"/>
    <s v="Employment and Social Welfare Activity of Foreign Nationals"/>
    <s v="EU15X02"/>
    <s v="EU15 excluding Irish and UK"/>
    <s v="008"/>
    <s v="Persons with employment or social welfare activity in 2008"/>
    <s v="2004"/>
    <s v="2004"/>
    <s v="Number"/>
    <n v="5508"/>
  </r>
  <r>
    <s v="FNA01"/>
    <s v="Employment and Social Welfare Activity of Foreign Nationals"/>
    <s v="EU15X02"/>
    <s v="EU15 excluding Irish and UK"/>
    <s v="008"/>
    <s v="Persons with employment or social welfare activity in 2008"/>
    <s v="2005"/>
    <s v="2005"/>
    <s v="Number"/>
    <n v="7232"/>
  </r>
  <r>
    <s v="FNA01"/>
    <s v="Employment and Social Welfare Activity of Foreign Nationals"/>
    <s v="EU15X02"/>
    <s v="EU15 excluding Irish and UK"/>
    <s v="008"/>
    <s v="Persons with employment or social welfare activity in 2008"/>
    <s v="2006"/>
    <s v="2006"/>
    <s v="Number"/>
    <n v="10048"/>
  </r>
  <r>
    <s v="FNA01"/>
    <s v="Employment and Social Welfare Activity of Foreign Nationals"/>
    <s v="EU15X02"/>
    <s v="EU15 excluding Irish and UK"/>
    <s v="008"/>
    <s v="Persons with employment or social welfare activity in 2008"/>
    <s v="2007"/>
    <s v="2007"/>
    <s v="Number"/>
    <n v="15939"/>
  </r>
  <r>
    <s v="FNA01"/>
    <s v="Employment and Social Welfare Activity of Foreign Nationals"/>
    <s v="EU15X02"/>
    <s v="EU15 excluding Irish and UK"/>
    <s v="008"/>
    <s v="Persons with employment or social welfare activity in 2008"/>
    <s v="2008"/>
    <s v="2008"/>
    <s v="Number"/>
    <n v="14905"/>
  </r>
  <r>
    <s v="FNA01"/>
    <s v="Employment and Social Welfare Activity of Foreign Nationals"/>
    <s v="EU15X02"/>
    <s v="EU15 excluding Irish and UK"/>
    <s v="008"/>
    <s v="Persons with employment or social welfare activity in 2008"/>
    <s v="2009"/>
    <s v="2009"/>
    <s v="Number"/>
    <n v="36"/>
  </r>
  <r>
    <s v="FNA01"/>
    <s v="Employment and Social Welfare Activity of Foreign Nationals"/>
    <s v="EU15X02"/>
    <s v="EU15 excluding Irish and UK"/>
    <s v="008"/>
    <s v="Persons with employment or social welfare activity in 2008"/>
    <s v="2010"/>
    <s v="2010"/>
    <s v="Number"/>
    <n v="9"/>
  </r>
  <r>
    <s v="FNA01"/>
    <s v="Employment and Social Welfare Activity of Foreign Nationals"/>
    <s v="EU15X02"/>
    <s v="EU15 excluding Irish and UK"/>
    <s v="008"/>
    <s v="Persons with employment or social welfare activity in 2008"/>
    <s v="2011"/>
    <s v="2011"/>
    <s v="Number"/>
    <n v="10"/>
  </r>
  <r>
    <s v="FNA01"/>
    <s v="Employment and Social Welfare Activity of Foreign Nationals"/>
    <s v="EU15X02"/>
    <s v="EU15 excluding Irish and UK"/>
    <s v="008"/>
    <s v="Persons with employment or social welfare activity in 2008"/>
    <s v="2012"/>
    <s v="2012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3"/>
    <s v="2013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4"/>
    <s v="2014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5"/>
    <s v="2015"/>
    <s v="Number"/>
    <n v="3"/>
  </r>
  <r>
    <s v="FNA01"/>
    <s v="Employment and Social Welfare Activity of Foreign Nationals"/>
    <s v="EU15X02"/>
    <s v="EU15 excluding Irish and UK"/>
    <s v="008"/>
    <s v="Persons with employment or social welfare activity in 2008"/>
    <s v="2016"/>
    <s v="2016"/>
    <s v="Number"/>
    <n v="6"/>
  </r>
  <r>
    <s v="FNA01"/>
    <s v="Employment and Social Welfare Activity of Foreign Nationals"/>
    <s v="EU15X02"/>
    <s v="EU15 excluding Irish and 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EU15X02"/>
    <s v="EU15 excluding Irish and 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02"/>
    <s v="2002"/>
    <s v="Number"/>
    <n v="3721"/>
  </r>
  <r>
    <s v="FNA01"/>
    <s v="Employment and Social Welfare Activity of Foreign Nationals"/>
    <s v="EU15X02"/>
    <s v="EU15 excluding Irish and UK"/>
    <s v="009"/>
    <s v="Persons with employment or social welfare activity in 2009"/>
    <s v="2003"/>
    <s v="2003"/>
    <s v="Number"/>
    <n v="4111"/>
  </r>
  <r>
    <s v="FNA01"/>
    <s v="Employment and Social Welfare Activity of Foreign Nationals"/>
    <s v="EU15X02"/>
    <s v="EU15 excluding Irish and UK"/>
    <s v="009"/>
    <s v="Persons with employment or social welfare activity in 2009"/>
    <s v="2004"/>
    <s v="2004"/>
    <s v="Number"/>
    <n v="4935"/>
  </r>
  <r>
    <s v="FNA01"/>
    <s v="Employment and Social Welfare Activity of Foreign Nationals"/>
    <s v="EU15X02"/>
    <s v="EU15 excluding Irish and UK"/>
    <s v="009"/>
    <s v="Persons with employment or social welfare activity in 2009"/>
    <s v="2005"/>
    <s v="2005"/>
    <s v="Number"/>
    <n v="6204"/>
  </r>
  <r>
    <s v="FNA01"/>
    <s v="Employment and Social Welfare Activity of Foreign Nationals"/>
    <s v="EU15X02"/>
    <s v="EU15 excluding Irish and UK"/>
    <s v="009"/>
    <s v="Persons with employment or social welfare activity in 2009"/>
    <s v="2006"/>
    <s v="2006"/>
    <s v="Number"/>
    <n v="8089"/>
  </r>
  <r>
    <s v="FNA01"/>
    <s v="Employment and Social Welfare Activity of Foreign Nationals"/>
    <s v="EU15X02"/>
    <s v="EU15 excluding Irish and UK"/>
    <s v="009"/>
    <s v="Persons with employment or social welfare activity in 2009"/>
    <s v="2007"/>
    <s v="2007"/>
    <s v="Number"/>
    <n v="10337"/>
  </r>
  <r>
    <s v="FNA01"/>
    <s v="Employment and Social Welfare Activity of Foreign Nationals"/>
    <s v="EU15X02"/>
    <s v="EU15 excluding Irish and UK"/>
    <s v="009"/>
    <s v="Persons with employment or social welfare activity in 2009"/>
    <s v="2008"/>
    <s v="2008"/>
    <s v="Number"/>
    <n v="11877"/>
  </r>
  <r>
    <s v="FNA01"/>
    <s v="Employment and Social Welfare Activity of Foreign Nationals"/>
    <s v="EU15X02"/>
    <s v="EU15 excluding Irish and UK"/>
    <s v="009"/>
    <s v="Persons with employment or social welfare activity in 2009"/>
    <s v="2009"/>
    <s v="2009"/>
    <s v="Number"/>
    <n v="6382"/>
  </r>
  <r>
    <s v="FNA01"/>
    <s v="Employment and Social Welfare Activity of Foreign Nationals"/>
    <s v="EU15X02"/>
    <s v="EU15 excluding Irish and UK"/>
    <s v="009"/>
    <s v="Persons with employment or social welfare activity in 2009"/>
    <s v="2010"/>
    <s v="2010"/>
    <s v="Number"/>
    <n v="22"/>
  </r>
  <r>
    <s v="FNA01"/>
    <s v="Employment and Social Welfare Activity of Foreign Nationals"/>
    <s v="EU15X02"/>
    <s v="EU15 excluding Irish and UK"/>
    <s v="009"/>
    <s v="Persons with employment or social welfare activity in 2009"/>
    <s v="2011"/>
    <s v="2011"/>
    <s v="Number"/>
    <n v="12"/>
  </r>
  <r>
    <s v="FNA01"/>
    <s v="Employment and Social Welfare Activity of Foreign Nationals"/>
    <s v="EU15X02"/>
    <s v="EU15 excluding Irish and UK"/>
    <s v="009"/>
    <s v="Persons with employment or social welfare activity in 2009"/>
    <s v="2012"/>
    <s v="2012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3"/>
    <s v="2013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4"/>
    <s v="2014"/>
    <s v="Number"/>
    <n v="6"/>
  </r>
  <r>
    <s v="FNA01"/>
    <s v="Employment and Social Welfare Activity of Foreign Nationals"/>
    <s v="EU15X02"/>
    <s v="EU15 excluding Irish and UK"/>
    <s v="009"/>
    <s v="Persons with employment or social welfare activity in 2009"/>
    <s v="2015"/>
    <s v="2015"/>
    <s v="Number"/>
    <n v="3"/>
  </r>
  <r>
    <s v="FNA01"/>
    <s v="Employment and Social Welfare Activity of Foreign Nationals"/>
    <s v="EU15X02"/>
    <s v="EU15 excluding Irish and UK"/>
    <s v="009"/>
    <s v="Persons with employment or social welfare activity in 2009"/>
    <s v="2016"/>
    <s v="2016"/>
    <s v="Number"/>
    <n v="9"/>
  </r>
  <r>
    <s v="FNA01"/>
    <s v="Employment and Social Welfare Activity of Foreign Nationals"/>
    <s v="EU15X02"/>
    <s v="EU15 excluding Irish and 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EU15X02"/>
    <s v="EU15 excluding Irish and 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02"/>
    <s v="2002"/>
    <s v="Number"/>
    <n v="3387"/>
  </r>
  <r>
    <s v="FNA01"/>
    <s v="Employment and Social Welfare Activity of Foreign Nationals"/>
    <s v="EU15X02"/>
    <s v="EU15 excluding Irish and UK"/>
    <s v="010"/>
    <s v="Persons with employment or social welfare activity in 2010"/>
    <s v="2003"/>
    <s v="2003"/>
    <s v="Number"/>
    <n v="3776"/>
  </r>
  <r>
    <s v="FNA01"/>
    <s v="Employment and Social Welfare Activity of Foreign Nationals"/>
    <s v="EU15X02"/>
    <s v="EU15 excluding Irish and UK"/>
    <s v="010"/>
    <s v="Persons with employment or social welfare activity in 2010"/>
    <s v="2004"/>
    <s v="2004"/>
    <s v="Number"/>
    <n v="4363"/>
  </r>
  <r>
    <s v="FNA01"/>
    <s v="Employment and Social Welfare Activity of Foreign Nationals"/>
    <s v="EU15X02"/>
    <s v="EU15 excluding Irish and UK"/>
    <s v="010"/>
    <s v="Persons with employment or social welfare activity in 2010"/>
    <s v="2005"/>
    <s v="2005"/>
    <s v="Number"/>
    <n v="5366"/>
  </r>
  <r>
    <s v="FNA01"/>
    <s v="Employment and Social Welfare Activity of Foreign Nationals"/>
    <s v="EU15X02"/>
    <s v="EU15 excluding Irish and UK"/>
    <s v="010"/>
    <s v="Persons with employment or social welfare activity in 2010"/>
    <s v="2006"/>
    <s v="2006"/>
    <s v="Number"/>
    <n v="6773"/>
  </r>
  <r>
    <s v="FNA01"/>
    <s v="Employment and Social Welfare Activity of Foreign Nationals"/>
    <s v="EU15X02"/>
    <s v="EU15 excluding Irish and UK"/>
    <s v="010"/>
    <s v="Persons with employment or social welfare activity in 2010"/>
    <s v="2007"/>
    <s v="2007"/>
    <s v="Number"/>
    <n v="7944"/>
  </r>
  <r>
    <s v="FNA01"/>
    <s v="Employment and Social Welfare Activity of Foreign Nationals"/>
    <s v="EU15X02"/>
    <s v="EU15 excluding Irish and UK"/>
    <s v="010"/>
    <s v="Persons with employment or social welfare activity in 2010"/>
    <s v="2008"/>
    <s v="2008"/>
    <s v="Number"/>
    <n v="7735"/>
  </r>
  <r>
    <s v="FNA01"/>
    <s v="Employment and Social Welfare Activity of Foreign Nationals"/>
    <s v="EU15X02"/>
    <s v="EU15 excluding Irish and UK"/>
    <s v="010"/>
    <s v="Persons with employment or social welfare activity in 2010"/>
    <s v="2009"/>
    <s v="2009"/>
    <s v="Number"/>
    <n v="5420"/>
  </r>
  <r>
    <s v="FNA01"/>
    <s v="Employment and Social Welfare Activity of Foreign Nationals"/>
    <s v="EU15X02"/>
    <s v="EU15 excluding Irish and UK"/>
    <s v="010"/>
    <s v="Persons with employment or social welfare activity in 2010"/>
    <s v="2010"/>
    <s v="2010"/>
    <s v="Number"/>
    <n v="6720"/>
  </r>
  <r>
    <s v="FNA01"/>
    <s v="Employment and Social Welfare Activity of Foreign Nationals"/>
    <s v="EU15X02"/>
    <s v="EU15 excluding Irish and UK"/>
    <s v="010"/>
    <s v="Persons with employment or social welfare activity in 2010"/>
    <s v="2011"/>
    <s v="2011"/>
    <s v="Number"/>
    <n v="33"/>
  </r>
  <r>
    <s v="FNA01"/>
    <s v="Employment and Social Welfare Activity of Foreign Nationals"/>
    <s v="EU15X02"/>
    <s v="EU15 excluding Irish and UK"/>
    <s v="010"/>
    <s v="Persons with employment or social welfare activity in 2010"/>
    <s v="2012"/>
    <s v="2012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3"/>
    <s v="2013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4"/>
    <s v="2014"/>
    <s v="Number"/>
    <n v="7"/>
  </r>
  <r>
    <s v="FNA01"/>
    <s v="Employment and Social Welfare Activity of Foreign Nationals"/>
    <s v="EU15X02"/>
    <s v="EU15 excluding Irish and UK"/>
    <s v="010"/>
    <s v="Persons with employment or social welfare activity in 2010"/>
    <s v="2015"/>
    <s v="2015"/>
    <s v="Number"/>
    <n v="3"/>
  </r>
  <r>
    <s v="FNA01"/>
    <s v="Employment and Social Welfare Activity of Foreign Nationals"/>
    <s v="EU15X02"/>
    <s v="EU15 excluding Irish and UK"/>
    <s v="010"/>
    <s v="Persons with employment or social welfare activity in 2010"/>
    <s v="2016"/>
    <s v="2016"/>
    <s v="Number"/>
    <n v="8"/>
  </r>
  <r>
    <s v="FNA01"/>
    <s v="Employment and Social Welfare Activity of Foreign Nationals"/>
    <s v="EU15X02"/>
    <s v="EU15 excluding Irish and 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EU15X02"/>
    <s v="EU15 excluding Irish and 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02"/>
    <s v="2002"/>
    <s v="Number"/>
    <n v="3231"/>
  </r>
  <r>
    <s v="FNA01"/>
    <s v="Employment and Social Welfare Activity of Foreign Nationals"/>
    <s v="EU15X02"/>
    <s v="EU15 excluding Irish and UK"/>
    <s v="011"/>
    <s v="Persons with employment or social welfare activity in 2011"/>
    <s v="2003"/>
    <s v="2003"/>
    <s v="Number"/>
    <n v="3537"/>
  </r>
  <r>
    <s v="FNA01"/>
    <s v="Employment and Social Welfare Activity of Foreign Nationals"/>
    <s v="EU15X02"/>
    <s v="EU15 excluding Irish and UK"/>
    <s v="011"/>
    <s v="Persons with employment or social welfare activity in 2011"/>
    <s v="2004"/>
    <s v="2004"/>
    <s v="Number"/>
    <n v="4061"/>
  </r>
  <r>
    <s v="FNA01"/>
    <s v="Employment and Social Welfare Activity of Foreign Nationals"/>
    <s v="EU15X02"/>
    <s v="EU15 excluding Irish and UK"/>
    <s v="011"/>
    <s v="Persons with employment or social welfare activity in 2011"/>
    <s v="2005"/>
    <s v="2005"/>
    <s v="Number"/>
    <n v="4913"/>
  </r>
  <r>
    <s v="FNA01"/>
    <s v="Employment and Social Welfare Activity of Foreign Nationals"/>
    <s v="EU15X02"/>
    <s v="EU15 excluding Irish and UK"/>
    <s v="011"/>
    <s v="Persons with employment or social welfare activity in 2011"/>
    <s v="2006"/>
    <s v="2006"/>
    <s v="Number"/>
    <n v="6022"/>
  </r>
  <r>
    <s v="FNA01"/>
    <s v="Employment and Social Welfare Activity of Foreign Nationals"/>
    <s v="EU15X02"/>
    <s v="EU15 excluding Irish and UK"/>
    <s v="011"/>
    <s v="Persons with employment or social welfare activity in 2011"/>
    <s v="2007"/>
    <s v="2007"/>
    <s v="Number"/>
    <n v="6806"/>
  </r>
  <r>
    <s v="FNA01"/>
    <s v="Employment and Social Welfare Activity of Foreign Nationals"/>
    <s v="EU15X02"/>
    <s v="EU15 excluding Irish and UK"/>
    <s v="011"/>
    <s v="Persons with employment or social welfare activity in 2011"/>
    <s v="2008"/>
    <s v="2008"/>
    <s v="Number"/>
    <n v="6477"/>
  </r>
  <r>
    <s v="FNA01"/>
    <s v="Employment and Social Welfare Activity of Foreign Nationals"/>
    <s v="EU15X02"/>
    <s v="EU15 excluding Irish and UK"/>
    <s v="011"/>
    <s v="Persons with employment or social welfare activity in 2011"/>
    <s v="2009"/>
    <s v="2009"/>
    <s v="Number"/>
    <n v="4161"/>
  </r>
  <r>
    <s v="FNA01"/>
    <s v="Employment and Social Welfare Activity of Foreign Nationals"/>
    <s v="EU15X02"/>
    <s v="EU15 excluding Irish and UK"/>
    <s v="011"/>
    <s v="Persons with employment or social welfare activity in 2011"/>
    <s v="2010"/>
    <s v="2010"/>
    <s v="Number"/>
    <n v="6412"/>
  </r>
  <r>
    <s v="FNA01"/>
    <s v="Employment and Social Welfare Activity of Foreign Nationals"/>
    <s v="EU15X02"/>
    <s v="EU15 excluding Irish and UK"/>
    <s v="011"/>
    <s v="Persons with employment or social welfare activity in 2011"/>
    <s v="2011"/>
    <s v="2011"/>
    <s v="Number"/>
    <n v="7204"/>
  </r>
  <r>
    <s v="FNA01"/>
    <s v="Employment and Social Welfare Activity of Foreign Nationals"/>
    <s v="EU15X02"/>
    <s v="EU15 excluding Irish and UK"/>
    <s v="011"/>
    <s v="Persons with employment or social welfare activity in 2011"/>
    <s v="2012"/>
    <s v="2012"/>
    <s v="Number"/>
    <n v="24"/>
  </r>
  <r>
    <s v="FNA01"/>
    <s v="Employment and Social Welfare Activity of Foreign Nationals"/>
    <s v="EU15X02"/>
    <s v="EU15 excluding Irish and UK"/>
    <s v="011"/>
    <s v="Persons with employment or social welfare activity in 2011"/>
    <s v="2013"/>
    <s v="2013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4"/>
    <s v="2014"/>
    <s v="Number"/>
    <n v="7"/>
  </r>
  <r>
    <s v="FNA01"/>
    <s v="Employment and Social Welfare Activity of Foreign Nationals"/>
    <s v="EU15X02"/>
    <s v="EU15 excluding Irish and UK"/>
    <s v="011"/>
    <s v="Persons with employment or social welfare activity in 2011"/>
    <s v="2015"/>
    <s v="2015"/>
    <s v="Number"/>
    <n v="4"/>
  </r>
  <r>
    <s v="FNA01"/>
    <s v="Employment and Social Welfare Activity of Foreign Nationals"/>
    <s v="EU15X02"/>
    <s v="EU15 excluding Irish and UK"/>
    <s v="011"/>
    <s v="Persons with employment or social welfare activity in 2011"/>
    <s v="2016"/>
    <s v="2016"/>
    <s v="Number"/>
    <n v="8"/>
  </r>
  <r>
    <s v="FNA01"/>
    <s v="Employment and Social Welfare Activity of Foreign Nationals"/>
    <s v="EU15X02"/>
    <s v="EU15 excluding Irish and 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EU15X02"/>
    <s v="EU15 excluding Irish and 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02"/>
    <s v="2002"/>
    <s v="Number"/>
    <n v="3138"/>
  </r>
  <r>
    <s v="FNA01"/>
    <s v="Employment and Social Welfare Activity of Foreign Nationals"/>
    <s v="EU15X02"/>
    <s v="EU15 excluding Irish and UK"/>
    <s v="012"/>
    <s v="Persons with employment or social welfare activity in 2012"/>
    <s v="2003"/>
    <s v="2003"/>
    <s v="Number"/>
    <n v="3456"/>
  </r>
  <r>
    <s v="FNA01"/>
    <s v="Employment and Social Welfare Activity of Foreign Nationals"/>
    <s v="EU15X02"/>
    <s v="EU15 excluding Irish and UK"/>
    <s v="012"/>
    <s v="Persons with employment or social welfare activity in 2012"/>
    <s v="2004"/>
    <s v="2004"/>
    <s v="Number"/>
    <n v="3860"/>
  </r>
  <r>
    <s v="FNA01"/>
    <s v="Employment and Social Welfare Activity of Foreign Nationals"/>
    <s v="EU15X02"/>
    <s v="EU15 excluding Irish and UK"/>
    <s v="012"/>
    <s v="Persons with employment or social welfare activity in 2012"/>
    <s v="2005"/>
    <s v="2005"/>
    <s v="Number"/>
    <n v="4576"/>
  </r>
  <r>
    <s v="FNA01"/>
    <s v="Employment and Social Welfare Activity of Foreign Nationals"/>
    <s v="EU15X02"/>
    <s v="EU15 excluding Irish and UK"/>
    <s v="012"/>
    <s v="Persons with employment or social welfare activity in 2012"/>
    <s v="2006"/>
    <s v="2006"/>
    <s v="Number"/>
    <n v="5591"/>
  </r>
  <r>
    <s v="FNA01"/>
    <s v="Employment and Social Welfare Activity of Foreign Nationals"/>
    <s v="EU15X02"/>
    <s v="EU15 excluding Irish and UK"/>
    <s v="012"/>
    <s v="Persons with employment or social welfare activity in 2012"/>
    <s v="2007"/>
    <s v="2007"/>
    <s v="Number"/>
    <n v="6095"/>
  </r>
  <r>
    <s v="FNA01"/>
    <s v="Employment and Social Welfare Activity of Foreign Nationals"/>
    <s v="EU15X02"/>
    <s v="EU15 excluding Irish and UK"/>
    <s v="012"/>
    <s v="Persons with employment or social welfare activity in 2012"/>
    <s v="2008"/>
    <s v="2008"/>
    <s v="Number"/>
    <n v="5817"/>
  </r>
  <r>
    <s v="FNA01"/>
    <s v="Employment and Social Welfare Activity of Foreign Nationals"/>
    <s v="EU15X02"/>
    <s v="EU15 excluding Irish and UK"/>
    <s v="012"/>
    <s v="Persons with employment or social welfare activity in 2012"/>
    <s v="2009"/>
    <s v="2009"/>
    <s v="Number"/>
    <n v="3581"/>
  </r>
  <r>
    <s v="FNA01"/>
    <s v="Employment and Social Welfare Activity of Foreign Nationals"/>
    <s v="EU15X02"/>
    <s v="EU15 excluding Irish and UK"/>
    <s v="012"/>
    <s v="Persons with employment or social welfare activity in 2012"/>
    <s v="2010"/>
    <s v="2010"/>
    <s v="Number"/>
    <n v="5058"/>
  </r>
  <r>
    <s v="FNA01"/>
    <s v="Employment and Social Welfare Activity of Foreign Nationals"/>
    <s v="EU15X02"/>
    <s v="EU15 excluding Irish and UK"/>
    <s v="012"/>
    <s v="Persons with employment or social welfare activity in 2012"/>
    <s v="2011"/>
    <s v="2011"/>
    <s v="Number"/>
    <n v="6868"/>
  </r>
  <r>
    <s v="FNA01"/>
    <s v="Employment and Social Welfare Activity of Foreign Nationals"/>
    <s v="EU15X02"/>
    <s v="EU15 excluding Irish and UK"/>
    <s v="012"/>
    <s v="Persons with employment or social welfare activity in 2012"/>
    <s v="2012"/>
    <s v="2012"/>
    <s v="Number"/>
    <n v="8180"/>
  </r>
  <r>
    <s v="FNA01"/>
    <s v="Employment and Social Welfare Activity of Foreign Nationals"/>
    <s v="EU15X02"/>
    <s v="EU15 excluding Irish and UK"/>
    <s v="012"/>
    <s v="Persons with employment or social welfare activity in 2012"/>
    <s v="2013"/>
    <s v="2013"/>
    <s v="Number"/>
    <n v="34"/>
  </r>
  <r>
    <s v="FNA01"/>
    <s v="Employment and Social Welfare Activity of Foreign Nationals"/>
    <s v="EU15X02"/>
    <s v="EU15 excluding Irish and UK"/>
    <s v="012"/>
    <s v="Persons with employment or social welfare activity in 2012"/>
    <s v="2014"/>
    <s v="2014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5"/>
    <s v="2015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6"/>
    <s v="2016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7"/>
    <s v="2017"/>
    <s v="Number"/>
    <s v=""/>
  </r>
  <r>
    <s v="FNA01"/>
    <s v="Employment and Social Welfare Activity of Foreign Nationals"/>
    <s v="EU15X02"/>
    <s v="EU15 excluding Irish and 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02"/>
    <s v="2002"/>
    <s v="Number"/>
    <n v="3149"/>
  </r>
  <r>
    <s v="FNA01"/>
    <s v="Employment and Social Welfare Activity of Foreign Nationals"/>
    <s v="EU15X02"/>
    <s v="EU15 excluding Irish and UK"/>
    <s v="013"/>
    <s v="Persons with employment or social welfare activity in 2013"/>
    <s v="2003"/>
    <s v="2003"/>
    <s v="Number"/>
    <n v="3420"/>
  </r>
  <r>
    <s v="FNA01"/>
    <s v="Employment and Social Welfare Activity of Foreign Nationals"/>
    <s v="EU15X02"/>
    <s v="EU15 excluding Irish and UK"/>
    <s v="013"/>
    <s v="Persons with employment or social welfare activity in 2013"/>
    <s v="2004"/>
    <s v="2004"/>
    <s v="Number"/>
    <n v="3841"/>
  </r>
  <r>
    <s v="FNA01"/>
    <s v="Employment and Social Welfare Activity of Foreign Nationals"/>
    <s v="EU15X02"/>
    <s v="EU15 excluding Irish and UK"/>
    <s v="013"/>
    <s v="Persons with employment or social welfare activity in 2013"/>
    <s v="2005"/>
    <s v="2005"/>
    <s v="Number"/>
    <n v="4455"/>
  </r>
  <r>
    <s v="FNA01"/>
    <s v="Employment and Social Welfare Activity of Foreign Nationals"/>
    <s v="EU15X02"/>
    <s v="EU15 excluding Irish and UK"/>
    <s v="013"/>
    <s v="Persons with employment or social welfare activity in 2013"/>
    <s v="2006"/>
    <s v="2006"/>
    <s v="Number"/>
    <n v="5330"/>
  </r>
  <r>
    <s v="FNA01"/>
    <s v="Employment and Social Welfare Activity of Foreign Nationals"/>
    <s v="EU15X02"/>
    <s v="EU15 excluding Irish and UK"/>
    <s v="013"/>
    <s v="Persons with employment or social welfare activity in 2013"/>
    <s v="2007"/>
    <s v="2007"/>
    <s v="Number"/>
    <n v="5796"/>
  </r>
  <r>
    <s v="FNA01"/>
    <s v="Employment and Social Welfare Activity of Foreign Nationals"/>
    <s v="EU15X02"/>
    <s v="EU15 excluding Irish and UK"/>
    <s v="013"/>
    <s v="Persons with employment or social welfare activity in 2013"/>
    <s v="2008"/>
    <s v="2008"/>
    <s v="Number"/>
    <n v="5448"/>
  </r>
  <r>
    <s v="FNA01"/>
    <s v="Employment and Social Welfare Activity of Foreign Nationals"/>
    <s v="EU15X02"/>
    <s v="EU15 excluding Irish and UK"/>
    <s v="013"/>
    <s v="Persons with employment or social welfare activity in 2013"/>
    <s v="2009"/>
    <s v="2009"/>
    <s v="Number"/>
    <n v="3297"/>
  </r>
  <r>
    <s v="FNA01"/>
    <s v="Employment and Social Welfare Activity of Foreign Nationals"/>
    <s v="EU15X02"/>
    <s v="EU15 excluding Irish and UK"/>
    <s v="013"/>
    <s v="Persons with employment or social welfare activity in 2013"/>
    <s v="2010"/>
    <s v="2010"/>
    <s v="Number"/>
    <n v="4456"/>
  </r>
  <r>
    <s v="FNA01"/>
    <s v="Employment and Social Welfare Activity of Foreign Nationals"/>
    <s v="EU15X02"/>
    <s v="EU15 excluding Irish and UK"/>
    <s v="013"/>
    <s v="Persons with employment or social welfare activity in 2013"/>
    <s v="2011"/>
    <s v="2011"/>
    <s v="Number"/>
    <n v="5505"/>
  </r>
  <r>
    <s v="FNA01"/>
    <s v="Employment and Social Welfare Activity of Foreign Nationals"/>
    <s v="EU15X02"/>
    <s v="EU15 excluding Irish and UK"/>
    <s v="013"/>
    <s v="Persons with employment or social welfare activity in 2013"/>
    <s v="2012"/>
    <s v="2012"/>
    <s v="Number"/>
    <n v="7754"/>
  </r>
  <r>
    <s v="FNA01"/>
    <s v="Employment and Social Welfare Activity of Foreign Nationals"/>
    <s v="EU15X02"/>
    <s v="EU15 excluding Irish and UK"/>
    <s v="013"/>
    <s v="Persons with employment or social welfare activity in 2013"/>
    <s v="2013"/>
    <s v="2013"/>
    <s v="Number"/>
    <n v="9141"/>
  </r>
  <r>
    <s v="FNA01"/>
    <s v="Employment and Social Welfare Activity of Foreign Nationals"/>
    <s v="EU15X02"/>
    <s v="EU15 excluding Irish and UK"/>
    <s v="013"/>
    <s v="Persons with employment or social welfare activity in 2013"/>
    <s v="2014"/>
    <s v="2014"/>
    <s v="Number"/>
    <n v="22"/>
  </r>
  <r>
    <s v="FNA01"/>
    <s v="Employment and Social Welfare Activity of Foreign Nationals"/>
    <s v="EU15X02"/>
    <s v="EU15 excluding Irish and UK"/>
    <s v="013"/>
    <s v="Persons with employment or social welfare activity in 2013"/>
    <s v="2015"/>
    <s v="2015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6"/>
    <s v="2016"/>
    <s v="Number"/>
    <n v="5"/>
  </r>
  <r>
    <s v="FNA01"/>
    <s v="Employment and Social Welfare Activity of Foreign Nationals"/>
    <s v="EU15X02"/>
    <s v="EU15 excluding Irish and UK"/>
    <s v="013"/>
    <s v="Persons with employment or social welfare activity in 2013"/>
    <s v="2017"/>
    <s v="2017"/>
    <s v="Number"/>
    <s v=""/>
  </r>
  <r>
    <s v="FNA01"/>
    <s v="Employment and Social Welfare Activity of Foreign Nationals"/>
    <s v="EU15X02"/>
    <s v="EU15 excluding Irish and UK"/>
    <s v="013"/>
    <s v="Persons with employment or social welfare activity in 2013"/>
    <s v="2018"/>
    <s v="2018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02"/>
    <s v="2002"/>
    <s v="Number"/>
    <n v="3118"/>
  </r>
  <r>
    <s v="FNA01"/>
    <s v="Employment and Social Welfare Activity of Foreign Nationals"/>
    <s v="EU15X02"/>
    <s v="EU15 excluding Irish and UK"/>
    <s v="014"/>
    <s v="Persons with employment or social welfare activity in 2014"/>
    <s v="2003"/>
    <s v="2003"/>
    <s v="Number"/>
    <n v="3375"/>
  </r>
  <r>
    <s v="FNA01"/>
    <s v="Employment and Social Welfare Activity of Foreign Nationals"/>
    <s v="EU15X02"/>
    <s v="EU15 excluding Irish and UK"/>
    <s v="014"/>
    <s v="Persons with employment or social welfare activity in 2014"/>
    <s v="2004"/>
    <s v="2004"/>
    <s v="Number"/>
    <n v="3785"/>
  </r>
  <r>
    <s v="FNA01"/>
    <s v="Employment and Social Welfare Activity of Foreign Nationals"/>
    <s v="EU15X02"/>
    <s v="EU15 excluding Irish and UK"/>
    <s v="014"/>
    <s v="Persons with employment or social welfare activity in 2014"/>
    <s v="2005"/>
    <s v="2005"/>
    <s v="Number"/>
    <n v="4394"/>
  </r>
  <r>
    <s v="FNA01"/>
    <s v="Employment and Social Welfare Activity of Foreign Nationals"/>
    <s v="EU15X02"/>
    <s v="EU15 excluding Irish and UK"/>
    <s v="014"/>
    <s v="Persons with employment or social welfare activity in 2014"/>
    <s v="2006"/>
    <s v="2006"/>
    <s v="Number"/>
    <n v="5099"/>
  </r>
  <r>
    <s v="FNA01"/>
    <s v="Employment and Social Welfare Activity of Foreign Nationals"/>
    <s v="EU15X02"/>
    <s v="EU15 excluding Irish and UK"/>
    <s v="014"/>
    <s v="Persons with employment or social welfare activity in 2014"/>
    <s v="2007"/>
    <s v="2007"/>
    <s v="Number"/>
    <n v="5609"/>
  </r>
  <r>
    <s v="FNA01"/>
    <s v="Employment and Social Welfare Activity of Foreign Nationals"/>
    <s v="EU15X02"/>
    <s v="EU15 excluding Irish and UK"/>
    <s v="014"/>
    <s v="Persons with employment or social welfare activity in 2014"/>
    <s v="2008"/>
    <s v="2008"/>
    <s v="Number"/>
    <n v="5185"/>
  </r>
  <r>
    <s v="FNA01"/>
    <s v="Employment and Social Welfare Activity of Foreign Nationals"/>
    <s v="EU15X02"/>
    <s v="EU15 excluding Irish and UK"/>
    <s v="014"/>
    <s v="Persons with employment or social welfare activity in 2014"/>
    <s v="2009"/>
    <s v="2009"/>
    <s v="Number"/>
    <n v="3081"/>
  </r>
  <r>
    <s v="FNA01"/>
    <s v="Employment and Social Welfare Activity of Foreign Nationals"/>
    <s v="EU15X02"/>
    <s v="EU15 excluding Irish and UK"/>
    <s v="014"/>
    <s v="Persons with employment or social welfare activity in 2014"/>
    <s v="2010"/>
    <s v="2010"/>
    <s v="Number"/>
    <n v="3938"/>
  </r>
  <r>
    <s v="FNA01"/>
    <s v="Employment and Social Welfare Activity of Foreign Nationals"/>
    <s v="EU15X02"/>
    <s v="EU15 excluding Irish and UK"/>
    <s v="014"/>
    <s v="Persons with employment or social welfare activity in 2014"/>
    <s v="2011"/>
    <s v="2011"/>
    <s v="Number"/>
    <n v="4765"/>
  </r>
  <r>
    <s v="FNA01"/>
    <s v="Employment and Social Welfare Activity of Foreign Nationals"/>
    <s v="EU15X02"/>
    <s v="EU15 excluding Irish and UK"/>
    <s v="014"/>
    <s v="Persons with employment or social welfare activity in 2014"/>
    <s v="2012"/>
    <s v="2012"/>
    <s v="Number"/>
    <n v="5980"/>
  </r>
  <r>
    <s v="FNA01"/>
    <s v="Employment and Social Welfare Activity of Foreign Nationals"/>
    <s v="EU15X02"/>
    <s v="EU15 excluding Irish and UK"/>
    <s v="014"/>
    <s v="Persons with employment or social welfare activity in 2014"/>
    <s v="2013"/>
    <s v="2013"/>
    <s v="Number"/>
    <n v="8777"/>
  </r>
  <r>
    <s v="FNA01"/>
    <s v="Employment and Social Welfare Activity of Foreign Nationals"/>
    <s v="EU15X02"/>
    <s v="EU15 excluding Irish and UK"/>
    <s v="014"/>
    <s v="Persons with employment or social welfare activity in 2014"/>
    <s v="2014"/>
    <s v="2014"/>
    <s v="Number"/>
    <n v="10519"/>
  </r>
  <r>
    <s v="FNA01"/>
    <s v="Employment and Social Welfare Activity of Foreign Nationals"/>
    <s v="EU15X02"/>
    <s v="EU15 excluding Irish and UK"/>
    <s v="014"/>
    <s v="Persons with employment or social welfare activity in 2014"/>
    <s v="2015"/>
    <s v="2015"/>
    <s v="Number"/>
    <n v="31"/>
  </r>
  <r>
    <s v="FNA01"/>
    <s v="Employment and Social Welfare Activity of Foreign Nationals"/>
    <s v="EU15X02"/>
    <s v="EU15 excluding Irish and UK"/>
    <s v="014"/>
    <s v="Persons with employment or social welfare activity in 2014"/>
    <s v="2016"/>
    <s v="2016"/>
    <s v="Number"/>
    <n v="7"/>
  </r>
  <r>
    <s v="FNA01"/>
    <s v="Employment and Social Welfare Activity of Foreign Nationals"/>
    <s v="EU15X02"/>
    <s v="EU15 excluding Irish and UK"/>
    <s v="014"/>
    <s v="Persons with employment or social welfare activity in 2014"/>
    <s v="2017"/>
    <s v="2017"/>
    <s v="Number"/>
    <s v=""/>
  </r>
  <r>
    <s v="FNA01"/>
    <s v="Employment and Social Welfare Activity of Foreign Nationals"/>
    <s v="EU15X02"/>
    <s v="EU15 excluding Irish and UK"/>
    <s v="014"/>
    <s v="Persons with employment or social welfare activity in 2014"/>
    <s v="2018"/>
    <s v="2018"/>
    <s v="Number"/>
    <n v="3"/>
  </r>
  <r>
    <s v="FNA01"/>
    <s v="Employment and Social Welfare Activity of Foreign Nationals"/>
    <s v="EU15X02"/>
    <s v="EU15 excluding Irish and UK"/>
    <s v="015"/>
    <s v="Persons with employment or social welfare activity in 2015"/>
    <s v="2002"/>
    <s v="2002"/>
    <s v="Number"/>
    <n v="3104"/>
  </r>
  <r>
    <s v="FNA01"/>
    <s v="Employment and Social Welfare Activity of Foreign Nationals"/>
    <s v="EU15X02"/>
    <s v="EU15 excluding Irish and UK"/>
    <s v="015"/>
    <s v="Persons with employment or social welfare activity in 2015"/>
    <s v="2003"/>
    <s v="2003"/>
    <s v="Number"/>
    <n v="3354"/>
  </r>
  <r>
    <s v="FNA01"/>
    <s v="Employment and Social Welfare Activity of Foreign Nationals"/>
    <s v="EU15X02"/>
    <s v="EU15 excluding Irish and UK"/>
    <s v="015"/>
    <s v="Persons with employment or social welfare activity in 2015"/>
    <s v="2004"/>
    <s v="2004"/>
    <s v="Number"/>
    <n v="3686"/>
  </r>
  <r>
    <s v="FNA01"/>
    <s v="Employment and Social Welfare Activity of Foreign Nationals"/>
    <s v="EU15X02"/>
    <s v="EU15 excluding Irish and UK"/>
    <s v="015"/>
    <s v="Persons with employment or social welfare activity in 2015"/>
    <s v="2005"/>
    <s v="2005"/>
    <s v="Number"/>
    <n v="4309"/>
  </r>
  <r>
    <s v="FNA01"/>
    <s v="Employment and Social Welfare Activity of Foreign Nationals"/>
    <s v="EU15X02"/>
    <s v="EU15 excluding Irish and UK"/>
    <s v="015"/>
    <s v="Persons with employment or social welfare activity in 2015"/>
    <s v="2006"/>
    <s v="2006"/>
    <s v="Number"/>
    <n v="5020"/>
  </r>
  <r>
    <s v="FNA01"/>
    <s v="Employment and Social Welfare Activity of Foreign Nationals"/>
    <s v="EU15X02"/>
    <s v="EU15 excluding Irish and UK"/>
    <s v="015"/>
    <s v="Persons with employment or social welfare activity in 2015"/>
    <s v="2007"/>
    <s v="2007"/>
    <s v="Number"/>
    <n v="5452"/>
  </r>
  <r>
    <s v="FNA01"/>
    <s v="Employment and Social Welfare Activity of Foreign Nationals"/>
    <s v="EU15X02"/>
    <s v="EU15 excluding Irish and UK"/>
    <s v="015"/>
    <s v="Persons with employment or social welfare activity in 2015"/>
    <s v="2008"/>
    <s v="2008"/>
    <s v="Number"/>
    <n v="5025"/>
  </r>
  <r>
    <s v="FNA01"/>
    <s v="Employment and Social Welfare Activity of Foreign Nationals"/>
    <s v="EU15X02"/>
    <s v="EU15 excluding Irish and UK"/>
    <s v="015"/>
    <s v="Persons with employment or social welfare activity in 2015"/>
    <s v="2009"/>
    <s v="2009"/>
    <s v="Number"/>
    <n v="2965"/>
  </r>
  <r>
    <s v="FNA01"/>
    <s v="Employment and Social Welfare Activity of Foreign Nationals"/>
    <s v="EU15X02"/>
    <s v="EU15 excluding Irish and UK"/>
    <s v="015"/>
    <s v="Persons with employment or social welfare activity in 2015"/>
    <s v="2010"/>
    <s v="2010"/>
    <s v="Number"/>
    <n v="3640"/>
  </r>
  <r>
    <s v="FNA01"/>
    <s v="Employment and Social Welfare Activity of Foreign Nationals"/>
    <s v="EU15X02"/>
    <s v="EU15 excluding Irish and UK"/>
    <s v="015"/>
    <s v="Persons with employment or social welfare activity in 2015"/>
    <s v="2011"/>
    <s v="2011"/>
    <s v="Number"/>
    <n v="4273"/>
  </r>
  <r>
    <s v="FNA01"/>
    <s v="Employment and Social Welfare Activity of Foreign Nationals"/>
    <s v="EU15X02"/>
    <s v="EU15 excluding Irish and UK"/>
    <s v="015"/>
    <s v="Persons with employment or social welfare activity in 2015"/>
    <s v="2012"/>
    <s v="2012"/>
    <s v="Number"/>
    <n v="5029"/>
  </r>
  <r>
    <s v="FNA01"/>
    <s v="Employment and Social Welfare Activity of Foreign Nationals"/>
    <s v="EU15X02"/>
    <s v="EU15 excluding Irish and UK"/>
    <s v="015"/>
    <s v="Persons with employment or social welfare activity in 2015"/>
    <s v="2013"/>
    <s v="2013"/>
    <s v="Number"/>
    <n v="6762"/>
  </r>
  <r>
    <s v="FNA01"/>
    <s v="Employment and Social Welfare Activity of Foreign Nationals"/>
    <s v="EU15X02"/>
    <s v="EU15 excluding Irish and UK"/>
    <s v="015"/>
    <s v="Persons with employment or social welfare activity in 2015"/>
    <s v="2014"/>
    <s v="2014"/>
    <s v="Number"/>
    <n v="10366"/>
  </r>
  <r>
    <s v="FNA01"/>
    <s v="Employment and Social Welfare Activity of Foreign Nationals"/>
    <s v="EU15X02"/>
    <s v="EU15 excluding Irish and UK"/>
    <s v="015"/>
    <s v="Persons with employment or social welfare activity in 2015"/>
    <s v="2015"/>
    <s v="2015"/>
    <s v="Number"/>
    <n v="11710"/>
  </r>
  <r>
    <s v="FNA01"/>
    <s v="Employment and Social Welfare Activity of Foreign Nationals"/>
    <s v="EU15X02"/>
    <s v="EU15 excluding Irish and UK"/>
    <s v="015"/>
    <s v="Persons with employment or social welfare activity in 2015"/>
    <s v="2016"/>
    <s v="2016"/>
    <s v="Number"/>
    <n v="54"/>
  </r>
  <r>
    <s v="FNA01"/>
    <s v="Employment and Social Welfare Activity of Foreign Nationals"/>
    <s v="EU15X02"/>
    <s v="EU15 excluding Irish and UK"/>
    <s v="015"/>
    <s v="Persons with employment or social welfare activity in 2015"/>
    <s v="2017"/>
    <s v="2017"/>
    <s v="Number"/>
    <s v=""/>
  </r>
  <r>
    <s v="FNA01"/>
    <s v="Employment and Social Welfare Activity of Foreign Nationals"/>
    <s v="EU15X02"/>
    <s v="EU15 excluding Irish and UK"/>
    <s v="015"/>
    <s v="Persons with employment or social welfare activity in 2015"/>
    <s v="2018"/>
    <s v="2018"/>
    <s v="Number"/>
    <s v=""/>
  </r>
  <r>
    <s v="FNA01"/>
    <s v="Employment and Social Welfare Activity of Foreign Nationals"/>
    <s v="EU15X02"/>
    <s v="EU15 excluding Irish and UK"/>
    <s v="016"/>
    <s v="Persons with employment or social welfare activity in 2016"/>
    <s v="2002"/>
    <s v="2002"/>
    <s v="Number"/>
    <n v="3171"/>
  </r>
  <r>
    <s v="FNA01"/>
    <s v="Employment and Social Welfare Activity of Foreign Nationals"/>
    <s v="EU15X02"/>
    <s v="EU15 excluding Irish and UK"/>
    <s v="016"/>
    <s v="Persons with employment or social welfare activity in 2016"/>
    <s v="2003"/>
    <s v="2003"/>
    <s v="Number"/>
    <n v="3320"/>
  </r>
  <r>
    <s v="FNA01"/>
    <s v="Employment and Social Welfare Activity of Foreign Nationals"/>
    <s v="EU15X02"/>
    <s v="EU15 excluding Irish and UK"/>
    <s v="016"/>
    <s v="Persons with employment or social welfare activity in 2016"/>
    <s v="2004"/>
    <s v="2004"/>
    <s v="Number"/>
    <n v="3646"/>
  </r>
  <r>
    <s v="FNA01"/>
    <s v="Employment and Social Welfare Activity of Foreign Nationals"/>
    <s v="EU15X02"/>
    <s v="EU15 excluding Irish and UK"/>
    <s v="016"/>
    <s v="Persons with employment or social welfare activity in 2016"/>
    <s v="2005"/>
    <s v="2005"/>
    <s v="Number"/>
    <n v="4250"/>
  </r>
  <r>
    <s v="FNA01"/>
    <s v="Employment and Social Welfare Activity of Foreign Nationals"/>
    <s v="EU15X02"/>
    <s v="EU15 excluding Irish and UK"/>
    <s v="016"/>
    <s v="Persons with employment or social welfare activity in 2016"/>
    <s v="2006"/>
    <s v="2006"/>
    <s v="Number"/>
    <n v="4898"/>
  </r>
  <r>
    <s v="FNA01"/>
    <s v="Employment and Social Welfare Activity of Foreign Nationals"/>
    <s v="EU15X02"/>
    <s v="EU15 excluding Irish and UK"/>
    <s v="016"/>
    <s v="Persons with employment or social welfare activity in 2016"/>
    <s v="2007"/>
    <s v="2007"/>
    <s v="Number"/>
    <n v="5305"/>
  </r>
  <r>
    <s v="FNA01"/>
    <s v="Employment and Social Welfare Activity of Foreign Nationals"/>
    <s v="EU15X02"/>
    <s v="EU15 excluding Irish and UK"/>
    <s v="016"/>
    <s v="Persons with employment or social welfare activity in 2016"/>
    <s v="2008"/>
    <s v="2008"/>
    <s v="Number"/>
    <n v="4948"/>
  </r>
  <r>
    <s v="FNA01"/>
    <s v="Employment and Social Welfare Activity of Foreign Nationals"/>
    <s v="EU15X02"/>
    <s v="EU15 excluding Irish and UK"/>
    <s v="016"/>
    <s v="Persons with employment or social welfare activity in 2016"/>
    <s v="2009"/>
    <s v="2009"/>
    <s v="Number"/>
    <n v="2830"/>
  </r>
  <r>
    <s v="FNA01"/>
    <s v="Employment and Social Welfare Activity of Foreign Nationals"/>
    <s v="EU15X02"/>
    <s v="EU15 excluding Irish and UK"/>
    <s v="016"/>
    <s v="Persons with employment or social welfare activity in 2016"/>
    <s v="2010"/>
    <s v="2010"/>
    <s v="Number"/>
    <n v="3362"/>
  </r>
  <r>
    <s v="FNA01"/>
    <s v="Employment and Social Welfare Activity of Foreign Nationals"/>
    <s v="EU15X02"/>
    <s v="EU15 excluding Irish and UK"/>
    <s v="016"/>
    <s v="Persons with employment or social welfare activity in 2016"/>
    <s v="2011"/>
    <s v="2011"/>
    <s v="Number"/>
    <n v="3872"/>
  </r>
  <r>
    <s v="FNA01"/>
    <s v="Employment and Social Welfare Activity of Foreign Nationals"/>
    <s v="EU15X02"/>
    <s v="EU15 excluding Irish and UK"/>
    <s v="016"/>
    <s v="Persons with employment or social welfare activity in 2016"/>
    <s v="2012"/>
    <s v="2012"/>
    <s v="Number"/>
    <n v="4423"/>
  </r>
  <r>
    <s v="FNA01"/>
    <s v="Employment and Social Welfare Activity of Foreign Nationals"/>
    <s v="EU15X02"/>
    <s v="EU15 excluding Irish and UK"/>
    <s v="016"/>
    <s v="Persons with employment or social welfare activity in 2016"/>
    <s v="2013"/>
    <s v="2013"/>
    <s v="Number"/>
    <n v="5793"/>
  </r>
  <r>
    <s v="FNA01"/>
    <s v="Employment and Social Welfare Activity of Foreign Nationals"/>
    <s v="EU15X02"/>
    <s v="EU15 excluding Irish and UK"/>
    <s v="016"/>
    <s v="Persons with employment or social welfare activity in 2016"/>
    <s v="2014"/>
    <s v="2014"/>
    <s v="Number"/>
    <n v="8133"/>
  </r>
  <r>
    <s v="FNA01"/>
    <s v="Employment and Social Welfare Activity of Foreign Nationals"/>
    <s v="EU15X02"/>
    <s v="EU15 excluding Irish and UK"/>
    <s v="016"/>
    <s v="Persons with employment or social welfare activity in 2016"/>
    <s v="2015"/>
    <s v="2015"/>
    <s v="Number"/>
    <n v="11097"/>
  </r>
  <r>
    <s v="FNA01"/>
    <s v="Employment and Social Welfare Activity of Foreign Nationals"/>
    <s v="EU15X02"/>
    <s v="EU15 excluding Irish and UK"/>
    <s v="016"/>
    <s v="Persons with employment or social welfare activity in 2016"/>
    <s v="2016"/>
    <s v="2016"/>
    <s v="Number"/>
    <n v="14441"/>
  </r>
  <r>
    <s v="FNA01"/>
    <s v="Employment and Social Welfare Activity of Foreign Nationals"/>
    <s v="EU15X02"/>
    <s v="EU15 excluding Irish and UK"/>
    <s v="016"/>
    <s v="Persons with employment or social welfare activity in 2016"/>
    <s v="2017"/>
    <s v="2017"/>
    <s v="Number"/>
    <n v="27"/>
  </r>
  <r>
    <s v="FNA01"/>
    <s v="Employment and Social Welfare Activity of Foreign Nationals"/>
    <s v="EU15X02"/>
    <s v="EU15 excluding Irish and UK"/>
    <s v="016"/>
    <s v="Persons with employment or social welfare activity in 2016"/>
    <s v="2018"/>
    <s v="2018"/>
    <s v="Number"/>
    <n v="5"/>
  </r>
  <r>
    <s v="FNA01"/>
    <s v="Employment and Social Welfare Activity of Foreign Nationals"/>
    <s v="EU15X02"/>
    <s v="EU15 excluding Irish and 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EU15X02"/>
    <s v="EU15 excluding Irish and UK"/>
    <s v="017"/>
    <s v="Persons with employment or social welfare activity in 2017"/>
    <s v="2012"/>
    <s v="2012"/>
    <s v="Number"/>
    <n v="4008"/>
  </r>
  <r>
    <s v="FNA01"/>
    <s v="Employment and Social Welfare Activity of Foreign Nationals"/>
    <s v="EU15X02"/>
    <s v="EU15 excluding Irish and UK"/>
    <s v="017"/>
    <s v="Persons with employment or social welfare activity in 2017"/>
    <s v="2013"/>
    <s v="2013"/>
    <s v="Number"/>
    <n v="5047"/>
  </r>
  <r>
    <s v="FNA01"/>
    <s v="Employment and Social Welfare Activity of Foreign Nationals"/>
    <s v="EU15X02"/>
    <s v="EU15 excluding Irish and UK"/>
    <s v="017"/>
    <s v="Persons with employment or social welfare activity in 2017"/>
    <s v="2014"/>
    <s v="2014"/>
    <s v="Number"/>
    <n v="6880"/>
  </r>
  <r>
    <s v="FNA01"/>
    <s v="Employment and Social Welfare Activity of Foreign Nationals"/>
    <s v="EU15X02"/>
    <s v="EU15 excluding Irish and UK"/>
    <s v="017"/>
    <s v="Persons with employment or social welfare activity in 2017"/>
    <s v="2015"/>
    <s v="2015"/>
    <s v="Number"/>
    <n v="8538"/>
  </r>
  <r>
    <s v="FNA01"/>
    <s v="Employment and Social Welfare Activity of Foreign Nationals"/>
    <s v="EU15X02"/>
    <s v="EU15 excluding Irish and UK"/>
    <s v="017"/>
    <s v="Persons with employment or social welfare activity in 2017"/>
    <s v="2016"/>
    <s v="2016"/>
    <s v="Number"/>
    <n v="13737"/>
  </r>
  <r>
    <s v="FNA01"/>
    <s v="Employment and Social Welfare Activity of Foreign Nationals"/>
    <s v="EU15X02"/>
    <s v="EU15 excluding Irish and UK"/>
    <s v="017"/>
    <s v="Persons with employment or social welfare activity in 2017"/>
    <s v="2017"/>
    <s v="2017"/>
    <s v="Number"/>
    <n v="16169"/>
  </r>
  <r>
    <s v="FNA01"/>
    <s v="Employment and Social Welfare Activity of Foreign Nationals"/>
    <s v="EU15X02"/>
    <s v="EU15 excluding Irish and UK"/>
    <s v="017"/>
    <s v="Persons with employment or social welfare activity in 2017"/>
    <s v="2018"/>
    <s v="2018"/>
    <s v="Number"/>
    <n v="64"/>
  </r>
  <r>
    <s v="FNA01"/>
    <s v="Employment and Social Welfare Activity of Foreign Nationals"/>
    <s v="EU15X02"/>
    <s v="EU15 excluding Irish and 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EU15X02"/>
    <s v="EU15 excluding Irish and UK"/>
    <s v="018"/>
    <s v="Persons with employment or social welfare activity in 2018"/>
    <s v="2013"/>
    <s v="2013"/>
    <s v="Number"/>
    <n v="4546"/>
  </r>
  <r>
    <s v="FNA01"/>
    <s v="Employment and Social Welfare Activity of Foreign Nationals"/>
    <s v="EU15X02"/>
    <s v="EU15 excluding Irish and UK"/>
    <s v="018"/>
    <s v="Persons with employment or social welfare activity in 2018"/>
    <s v="2014"/>
    <s v="2014"/>
    <s v="Number"/>
    <n v="5996"/>
  </r>
  <r>
    <s v="FNA01"/>
    <s v="Employment and Social Welfare Activity of Foreign Nationals"/>
    <s v="EU15X02"/>
    <s v="EU15 excluding Irish and UK"/>
    <s v="018"/>
    <s v="Persons with employment or social welfare activity in 2018"/>
    <s v="2015"/>
    <s v="2015"/>
    <s v="Number"/>
    <n v="7158"/>
  </r>
  <r>
    <s v="FNA01"/>
    <s v="Employment and Social Welfare Activity of Foreign Nationals"/>
    <s v="EU15X02"/>
    <s v="EU15 excluding Irish and UK"/>
    <s v="018"/>
    <s v="Persons with employment or social welfare activity in 2018"/>
    <s v="2016"/>
    <s v="2016"/>
    <s v="Number"/>
    <n v="10606"/>
  </r>
  <r>
    <s v="FNA01"/>
    <s v="Employment and Social Welfare Activity of Foreign Nationals"/>
    <s v="EU15X02"/>
    <s v="EU15 excluding Irish and UK"/>
    <s v="018"/>
    <s v="Persons with employment or social welfare activity in 2018"/>
    <s v="2017"/>
    <s v="2017"/>
    <s v="Number"/>
    <n v="15150"/>
  </r>
  <r>
    <s v="FNA01"/>
    <s v="Employment and Social Welfare Activity of Foreign Nationals"/>
    <s v="EU15X02"/>
    <s v="EU15 excluding Irish and UK"/>
    <s v="018"/>
    <s v="Persons with employment or social welfare activity in 2018"/>
    <s v="2018"/>
    <s v="2018"/>
    <s v="Number"/>
    <n v="17178"/>
  </r>
  <r>
    <s v="FNA01"/>
    <s v="Employment and Social Welfare Activity of Foreign Nationals"/>
    <s v="EU15X02"/>
    <s v="EU15 excluding Irish and 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EU15X02"/>
    <s v="EU15 excluding Irish and 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EU15X02"/>
    <s v="EU15 excluding Irish and 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GB"/>
    <s v="UK"/>
    <s v="-"/>
    <s v="All PPSN allocations to foreign nationals aged 15 years and over"/>
    <s v="2002"/>
    <s v="2002"/>
    <s v="Number"/>
    <n v="16903"/>
  </r>
  <r>
    <s v="FNA01"/>
    <s v="Employment and Social Welfare Activity of Foreign Nationals"/>
    <s v="GB"/>
    <s v="UK"/>
    <s v="-"/>
    <s v="All PPSN allocations to foreign nationals aged 15 years and over"/>
    <s v="2003"/>
    <s v="2003"/>
    <s v="Number"/>
    <n v="15176"/>
  </r>
  <r>
    <s v="FNA01"/>
    <s v="Employment and Social Welfare Activity of Foreign Nationals"/>
    <s v="GB"/>
    <s v="UK"/>
    <s v="-"/>
    <s v="All PPSN allocations to foreign nationals aged 15 years and over"/>
    <s v="2004"/>
    <s v="2004"/>
    <s v="Number"/>
    <n v="15402"/>
  </r>
  <r>
    <s v="FNA01"/>
    <s v="Employment and Social Welfare Activity of Foreign Nationals"/>
    <s v="GB"/>
    <s v="UK"/>
    <s v="-"/>
    <s v="All PPSN allocations to foreign nationals aged 15 years and over"/>
    <s v="2005"/>
    <s v="2005"/>
    <s v="Number"/>
    <n v="16088"/>
  </r>
  <r>
    <s v="FNA01"/>
    <s v="Employment and Social Welfare Activity of Foreign Nationals"/>
    <s v="GB"/>
    <s v="UK"/>
    <s v="-"/>
    <s v="All PPSN allocations to foreign nationals aged 15 years and over"/>
    <s v="2006"/>
    <s v="2006"/>
    <s v="Number"/>
    <n v="17398"/>
  </r>
  <r>
    <s v="FNA01"/>
    <s v="Employment and Social Welfare Activity of Foreign Nationals"/>
    <s v="GB"/>
    <s v="UK"/>
    <s v="-"/>
    <s v="All PPSN allocations to foreign nationals aged 15 years and over"/>
    <s v="2007"/>
    <s v="2007"/>
    <s v="Number"/>
    <n v="17561"/>
  </r>
  <r>
    <s v="FNA01"/>
    <s v="Employment and Social Welfare Activity of Foreign Nationals"/>
    <s v="GB"/>
    <s v="UK"/>
    <s v="-"/>
    <s v="All PPSN allocations to foreign nationals aged 15 years and over"/>
    <s v="2008"/>
    <s v="2008"/>
    <s v="Number"/>
    <n v="15447"/>
  </r>
  <r>
    <s v="FNA01"/>
    <s v="Employment and Social Welfare Activity of Foreign Nationals"/>
    <s v="GB"/>
    <s v="UK"/>
    <s v="-"/>
    <s v="All PPSN allocations to foreign nationals aged 15 years and over"/>
    <s v="2009"/>
    <s v="2009"/>
    <s v="Number"/>
    <n v="10893"/>
  </r>
  <r>
    <s v="FNA01"/>
    <s v="Employment and Social Welfare Activity of Foreign Nationals"/>
    <s v="GB"/>
    <s v="UK"/>
    <s v="-"/>
    <s v="All PPSN allocations to foreign nationals aged 15 years and over"/>
    <s v="2010"/>
    <s v="2010"/>
    <s v="Number"/>
    <n v="11249"/>
  </r>
  <r>
    <s v="FNA01"/>
    <s v="Employment and Social Welfare Activity of Foreign Nationals"/>
    <s v="GB"/>
    <s v="UK"/>
    <s v="-"/>
    <s v="All PPSN allocations to foreign nationals aged 15 years and over"/>
    <s v="2011"/>
    <s v="2011"/>
    <s v="Number"/>
    <n v="10935"/>
  </r>
  <r>
    <s v="FNA01"/>
    <s v="Employment and Social Welfare Activity of Foreign Nationals"/>
    <s v="GB"/>
    <s v="UK"/>
    <s v="-"/>
    <s v="All PPSN allocations to foreign nationals aged 15 years and over"/>
    <s v="2012"/>
    <s v="2012"/>
    <s v="Number"/>
    <n v="10742"/>
  </r>
  <r>
    <s v="FNA01"/>
    <s v="Employment and Social Welfare Activity of Foreign Nationals"/>
    <s v="GB"/>
    <s v="UK"/>
    <s v="-"/>
    <s v="All PPSN allocations to foreign nationals aged 15 years and over"/>
    <s v="2013"/>
    <s v="2013"/>
    <s v="Number"/>
    <n v="11187"/>
  </r>
  <r>
    <s v="FNA01"/>
    <s v="Employment and Social Welfare Activity of Foreign Nationals"/>
    <s v="GB"/>
    <s v="UK"/>
    <s v="-"/>
    <s v="All PPSN allocations to foreign nationals aged 15 years and over"/>
    <s v="2014"/>
    <s v="2014"/>
    <s v="Number"/>
    <n v="11974"/>
  </r>
  <r>
    <s v="FNA01"/>
    <s v="Employment and Social Welfare Activity of Foreign Nationals"/>
    <s v="GB"/>
    <s v="UK"/>
    <s v="-"/>
    <s v="All PPSN allocations to foreign nationals aged 15 years and over"/>
    <s v="2015"/>
    <s v="2015"/>
    <s v="Number"/>
    <n v="13946"/>
  </r>
  <r>
    <s v="FNA01"/>
    <s v="Employment and Social Welfare Activity of Foreign Nationals"/>
    <s v="GB"/>
    <s v="UK"/>
    <s v="-"/>
    <s v="All PPSN allocations to foreign nationals aged 15 years and over"/>
    <s v="2016"/>
    <s v="2016"/>
    <s v="Number"/>
    <n v="13767"/>
  </r>
  <r>
    <s v="FNA01"/>
    <s v="Employment and Social Welfare Activity of Foreign Nationals"/>
    <s v="GB"/>
    <s v="UK"/>
    <s v="-"/>
    <s v="All PPSN allocations to foreign nationals aged 15 years and over"/>
    <s v="2017"/>
    <s v="2017"/>
    <s v="Number"/>
    <n v="13228"/>
  </r>
  <r>
    <s v="FNA01"/>
    <s v="Employment and Social Welfare Activity of Foreign Nationals"/>
    <s v="GB"/>
    <s v="UK"/>
    <s v="-"/>
    <s v="All PPSN allocations to foreign nationals aged 15 years and over"/>
    <s v="2018"/>
    <s v="2018"/>
    <s v="Number"/>
    <n v="12934"/>
  </r>
  <r>
    <s v="FNA01"/>
    <s v="Employment and Social Welfare Activity of Foreign Nationals"/>
    <s v="GB"/>
    <s v="UK"/>
    <s v="001"/>
    <s v="Persons with no employment or social welfare activity to date"/>
    <s v="2002"/>
    <s v="2002"/>
    <s v="Number"/>
    <n v="6836"/>
  </r>
  <r>
    <s v="FNA01"/>
    <s v="Employment and Social Welfare Activity of Foreign Nationals"/>
    <s v="GB"/>
    <s v="UK"/>
    <s v="001"/>
    <s v="Persons with no employment or social welfare activity to date"/>
    <s v="2003"/>
    <s v="2003"/>
    <s v="Number"/>
    <n v="6160"/>
  </r>
  <r>
    <s v="FNA01"/>
    <s v="Employment and Social Welfare Activity of Foreign Nationals"/>
    <s v="GB"/>
    <s v="UK"/>
    <s v="001"/>
    <s v="Persons with no employment or social welfare activity to date"/>
    <s v="2004"/>
    <s v="2004"/>
    <s v="Number"/>
    <n v="5805"/>
  </r>
  <r>
    <s v="FNA01"/>
    <s v="Employment and Social Welfare Activity of Foreign Nationals"/>
    <s v="GB"/>
    <s v="UK"/>
    <s v="001"/>
    <s v="Persons with no employment or social welfare activity to date"/>
    <s v="2005"/>
    <s v="2005"/>
    <s v="Number"/>
    <n v="5474"/>
  </r>
  <r>
    <s v="FNA01"/>
    <s v="Employment and Social Welfare Activity of Foreign Nationals"/>
    <s v="GB"/>
    <s v="UK"/>
    <s v="001"/>
    <s v="Persons with no employment or social welfare activity to date"/>
    <s v="2006"/>
    <s v="2006"/>
    <s v="Number"/>
    <n v="6036"/>
  </r>
  <r>
    <s v="FNA01"/>
    <s v="Employment and Social Welfare Activity of Foreign Nationals"/>
    <s v="GB"/>
    <s v="UK"/>
    <s v="001"/>
    <s v="Persons with no employment or social welfare activity to date"/>
    <s v="2007"/>
    <s v="2007"/>
    <s v="Number"/>
    <n v="6196"/>
  </r>
  <r>
    <s v="FNA01"/>
    <s v="Employment and Social Welfare Activity of Foreign Nationals"/>
    <s v="GB"/>
    <s v="UK"/>
    <s v="001"/>
    <s v="Persons with no employment or social welfare activity to date"/>
    <s v="2008"/>
    <s v="2008"/>
    <s v="Number"/>
    <n v="5931"/>
  </r>
  <r>
    <s v="FNA01"/>
    <s v="Employment and Social Welfare Activity of Foreign Nationals"/>
    <s v="GB"/>
    <s v="UK"/>
    <s v="001"/>
    <s v="Persons with no employment or social welfare activity to date"/>
    <s v="2009"/>
    <s v="2009"/>
    <s v="Number"/>
    <n v="4880"/>
  </r>
  <r>
    <s v="FNA01"/>
    <s v="Employment and Social Welfare Activity of Foreign Nationals"/>
    <s v="GB"/>
    <s v="UK"/>
    <s v="001"/>
    <s v="Persons with no employment or social welfare activity to date"/>
    <s v="2010"/>
    <s v="2010"/>
    <s v="Number"/>
    <n v="6059"/>
  </r>
  <r>
    <s v="FNA01"/>
    <s v="Employment and Social Welfare Activity of Foreign Nationals"/>
    <s v="GB"/>
    <s v="UK"/>
    <s v="001"/>
    <s v="Persons with no employment or social welfare activity to date"/>
    <s v="2011"/>
    <s v="2011"/>
    <s v="Number"/>
    <n v="5946"/>
  </r>
  <r>
    <s v="FNA01"/>
    <s v="Employment and Social Welfare Activity of Foreign Nationals"/>
    <s v="GB"/>
    <s v="UK"/>
    <s v="001"/>
    <s v="Persons with no employment or social welfare activity to date"/>
    <s v="2012"/>
    <s v="2012"/>
    <s v="Number"/>
    <n v="5864"/>
  </r>
  <r>
    <s v="FNA01"/>
    <s v="Employment and Social Welfare Activity of Foreign Nationals"/>
    <s v="GB"/>
    <s v="UK"/>
    <s v="001"/>
    <s v="Persons with no employment or social welfare activity to date"/>
    <s v="2013"/>
    <s v="2013"/>
    <s v="Number"/>
    <n v="6182"/>
  </r>
  <r>
    <s v="FNA01"/>
    <s v="Employment and Social Welfare Activity of Foreign Nationals"/>
    <s v="GB"/>
    <s v="UK"/>
    <s v="001"/>
    <s v="Persons with no employment or social welfare activity to date"/>
    <s v="2014"/>
    <s v="2014"/>
    <s v="Number"/>
    <n v="6593"/>
  </r>
  <r>
    <s v="FNA01"/>
    <s v="Employment and Social Welfare Activity of Foreign Nationals"/>
    <s v="GB"/>
    <s v="UK"/>
    <s v="001"/>
    <s v="Persons with no employment or social welfare activity to date"/>
    <s v="2015"/>
    <s v="2015"/>
    <s v="Number"/>
    <n v="7860"/>
  </r>
  <r>
    <s v="FNA01"/>
    <s v="Employment and Social Welfare Activity of Foreign Nationals"/>
    <s v="GB"/>
    <s v="UK"/>
    <s v="001"/>
    <s v="Persons with no employment or social welfare activity to date"/>
    <s v="2016"/>
    <s v="2016"/>
    <s v="Number"/>
    <n v="7872"/>
  </r>
  <r>
    <s v="FNA01"/>
    <s v="Employment and Social Welfare Activity of Foreign Nationals"/>
    <s v="GB"/>
    <s v="UK"/>
    <s v="001"/>
    <s v="Persons with no employment or social welfare activity to date"/>
    <s v="2017"/>
    <s v="2017"/>
    <s v="Number"/>
    <n v="7786"/>
  </r>
  <r>
    <s v="FNA01"/>
    <s v="Employment and Social Welfare Activity of Foreign Nationals"/>
    <s v="GB"/>
    <s v="UK"/>
    <s v="001"/>
    <s v="Persons with no employment or social welfare activity to date"/>
    <s v="2018"/>
    <s v="2018"/>
    <s v="Number"/>
    <n v="8212"/>
  </r>
  <r>
    <s v="FNA01"/>
    <s v="Employment and Social Welfare Activity of Foreign Nationals"/>
    <s v="GB"/>
    <s v="UK"/>
    <s v="002"/>
    <s v="Persons with employment or social welfare activity in 2002"/>
    <s v="2002"/>
    <s v="2002"/>
    <s v="Number"/>
    <n v="4161"/>
  </r>
  <r>
    <s v="FNA01"/>
    <s v="Employment and Social Welfare Activity of Foreign Nationals"/>
    <s v="GB"/>
    <s v="UK"/>
    <s v="002"/>
    <s v="Persons with employment or social welfare activity in 2002"/>
    <s v="2003"/>
    <s v="2003"/>
    <s v="Number"/>
    <n v="132"/>
  </r>
  <r>
    <s v="FNA01"/>
    <s v="Employment and Social Welfare Activity of Foreign Nationals"/>
    <s v="GB"/>
    <s v="UK"/>
    <s v="002"/>
    <s v="Persons with employment or social welfare activity in 2002"/>
    <s v="2004"/>
    <s v="2004"/>
    <s v="Number"/>
    <n v="66"/>
  </r>
  <r>
    <s v="FNA01"/>
    <s v="Employment and Social Welfare Activity of Foreign Nationals"/>
    <s v="GB"/>
    <s v="UK"/>
    <s v="002"/>
    <s v="Persons with employment or social welfare activity in 2002"/>
    <s v="2005"/>
    <s v="2005"/>
    <s v="Number"/>
    <n v="39"/>
  </r>
  <r>
    <s v="FNA01"/>
    <s v="Employment and Social Welfare Activity of Foreign Nationals"/>
    <s v="GB"/>
    <s v="UK"/>
    <s v="002"/>
    <s v="Persons with employment or social welfare activity in 2002"/>
    <s v="2006"/>
    <s v="2006"/>
    <s v="Number"/>
    <n v="26"/>
  </r>
  <r>
    <s v="FNA01"/>
    <s v="Employment and Social Welfare Activity of Foreign Nationals"/>
    <s v="GB"/>
    <s v="UK"/>
    <s v="002"/>
    <s v="Persons with employment or social welfare activity in 2002"/>
    <s v="2007"/>
    <s v="2007"/>
    <s v="Number"/>
    <n v="33"/>
  </r>
  <r>
    <s v="FNA01"/>
    <s v="Employment and Social Welfare Activity of Foreign Nationals"/>
    <s v="GB"/>
    <s v="UK"/>
    <s v="002"/>
    <s v="Persons with employment or social welfare activity in 2002"/>
    <s v="2008"/>
    <s v="2008"/>
    <s v="Number"/>
    <n v="29"/>
  </r>
  <r>
    <s v="FNA01"/>
    <s v="Employment and Social Welfare Activity of Foreign Nationals"/>
    <s v="GB"/>
    <s v="UK"/>
    <s v="002"/>
    <s v="Persons with employment or social welfare activity in 2002"/>
    <s v="2009"/>
    <s v="2009"/>
    <s v="Number"/>
    <n v="17"/>
  </r>
  <r>
    <s v="FNA01"/>
    <s v="Employment and Social Welfare Activity of Foreign Nationals"/>
    <s v="GB"/>
    <s v="UK"/>
    <s v="002"/>
    <s v="Persons with employment or social welfare activity in 2002"/>
    <s v="2010"/>
    <s v="2010"/>
    <s v="Number"/>
    <n v="20"/>
  </r>
  <r>
    <s v="FNA01"/>
    <s v="Employment and Social Welfare Activity of Foreign Nationals"/>
    <s v="GB"/>
    <s v="UK"/>
    <s v="002"/>
    <s v="Persons with employment or social welfare activity in 2002"/>
    <s v="2011"/>
    <s v="2011"/>
    <s v="Number"/>
    <n v="21"/>
  </r>
  <r>
    <s v="FNA01"/>
    <s v="Employment and Social Welfare Activity of Foreign Nationals"/>
    <s v="GB"/>
    <s v="UK"/>
    <s v="002"/>
    <s v="Persons with employment or social welfare activity in 2002"/>
    <s v="2012"/>
    <s v="2012"/>
    <s v="Number"/>
    <n v="22"/>
  </r>
  <r>
    <s v="FNA01"/>
    <s v="Employment and Social Welfare Activity of Foreign Nationals"/>
    <s v="GB"/>
    <s v="UK"/>
    <s v="002"/>
    <s v="Persons with employment or social welfare activity in 2002"/>
    <s v="2013"/>
    <s v="2013"/>
    <s v="Number"/>
    <n v="34"/>
  </r>
  <r>
    <s v="FNA01"/>
    <s v="Employment and Social Welfare Activity of Foreign Nationals"/>
    <s v="GB"/>
    <s v="UK"/>
    <s v="002"/>
    <s v="Persons with employment or social welfare activity in 2002"/>
    <s v="2014"/>
    <s v="2014"/>
    <s v="Number"/>
    <n v="20"/>
  </r>
  <r>
    <s v="FNA01"/>
    <s v="Employment and Social Welfare Activity of Foreign Nationals"/>
    <s v="GB"/>
    <s v="UK"/>
    <s v="002"/>
    <s v="Persons with employment or social welfare activity in 2002"/>
    <s v="2015"/>
    <s v="2015"/>
    <s v="Number"/>
    <n v="13"/>
  </r>
  <r>
    <s v="FNA01"/>
    <s v="Employment and Social Welfare Activity of Foreign Nationals"/>
    <s v="GB"/>
    <s v="UK"/>
    <s v="002"/>
    <s v="Persons with employment or social welfare activity in 2002"/>
    <s v="2016"/>
    <s v="2016"/>
    <s v="Number"/>
    <n v="33"/>
  </r>
  <r>
    <s v="FNA01"/>
    <s v="Employment and Social Welfare Activity of Foreign Nationals"/>
    <s v="GB"/>
    <s v="UK"/>
    <s v="002"/>
    <s v="Persons with employment or social welfare activity in 2002"/>
    <s v="2017"/>
    <s v="2017"/>
    <s v="Number"/>
    <s v=""/>
  </r>
  <r>
    <s v="FNA01"/>
    <s v="Employment and Social Welfare Activity of Foreign Nationals"/>
    <s v="GB"/>
    <s v="UK"/>
    <s v="002"/>
    <s v="Persons with employment or social welfare activity in 2002"/>
    <s v="2018"/>
    <s v="2018"/>
    <s v="Number"/>
    <s v=""/>
  </r>
  <r>
    <s v="FNA01"/>
    <s v="Employment and Social Welfare Activity of Foreign Nationals"/>
    <s v="GB"/>
    <s v="UK"/>
    <s v="003"/>
    <s v="Persons with employment or social welfare activity in 2003"/>
    <s v="2002"/>
    <s v="2002"/>
    <s v="Number"/>
    <n v="4418"/>
  </r>
  <r>
    <s v="FNA01"/>
    <s v="Employment and Social Welfare Activity of Foreign Nationals"/>
    <s v="GB"/>
    <s v="UK"/>
    <s v="003"/>
    <s v="Persons with employment or social welfare activity in 2003"/>
    <s v="2003"/>
    <s v="2003"/>
    <s v="Number"/>
    <n v="3661"/>
  </r>
  <r>
    <s v="FNA01"/>
    <s v="Employment and Social Welfare Activity of Foreign Nationals"/>
    <s v="GB"/>
    <s v="UK"/>
    <s v="003"/>
    <s v="Persons with employment or social welfare activity in 2003"/>
    <s v="2004"/>
    <s v="2004"/>
    <s v="Number"/>
    <n v="144"/>
  </r>
  <r>
    <s v="FNA01"/>
    <s v="Employment and Social Welfare Activity of Foreign Nationals"/>
    <s v="GB"/>
    <s v="UK"/>
    <s v="003"/>
    <s v="Persons with employment or social welfare activity in 2003"/>
    <s v="2005"/>
    <s v="2005"/>
    <s v="Number"/>
    <n v="57"/>
  </r>
  <r>
    <s v="FNA01"/>
    <s v="Employment and Social Welfare Activity of Foreign Nationals"/>
    <s v="GB"/>
    <s v="UK"/>
    <s v="003"/>
    <s v="Persons with employment or social welfare activity in 2003"/>
    <s v="2006"/>
    <s v="2006"/>
    <s v="Number"/>
    <n v="39"/>
  </r>
  <r>
    <s v="FNA01"/>
    <s v="Employment and Social Welfare Activity of Foreign Nationals"/>
    <s v="GB"/>
    <s v="UK"/>
    <s v="003"/>
    <s v="Persons with employment or social welfare activity in 2003"/>
    <s v="2007"/>
    <s v="2007"/>
    <s v="Number"/>
    <n v="35"/>
  </r>
  <r>
    <s v="FNA01"/>
    <s v="Employment and Social Welfare Activity of Foreign Nationals"/>
    <s v="GB"/>
    <s v="UK"/>
    <s v="003"/>
    <s v="Persons with employment or social welfare activity in 2003"/>
    <s v="2008"/>
    <s v="2008"/>
    <s v="Number"/>
    <n v="38"/>
  </r>
  <r>
    <s v="FNA01"/>
    <s v="Employment and Social Welfare Activity of Foreign Nationals"/>
    <s v="GB"/>
    <s v="UK"/>
    <s v="003"/>
    <s v="Persons with employment or social welfare activity in 2003"/>
    <s v="2009"/>
    <s v="2009"/>
    <s v="Number"/>
    <n v="22"/>
  </r>
  <r>
    <s v="FNA01"/>
    <s v="Employment and Social Welfare Activity of Foreign Nationals"/>
    <s v="GB"/>
    <s v="UK"/>
    <s v="003"/>
    <s v="Persons with employment or social welfare activity in 2003"/>
    <s v="2010"/>
    <s v="2010"/>
    <s v="Number"/>
    <n v="22"/>
  </r>
  <r>
    <s v="FNA01"/>
    <s v="Employment and Social Welfare Activity of Foreign Nationals"/>
    <s v="GB"/>
    <s v="UK"/>
    <s v="003"/>
    <s v="Persons with employment or social welfare activity in 2003"/>
    <s v="2011"/>
    <s v="2011"/>
    <s v="Number"/>
    <n v="24"/>
  </r>
  <r>
    <s v="FNA01"/>
    <s v="Employment and Social Welfare Activity of Foreign Nationals"/>
    <s v="GB"/>
    <s v="UK"/>
    <s v="003"/>
    <s v="Persons with employment or social welfare activity in 2003"/>
    <s v="2012"/>
    <s v="2012"/>
    <s v="Number"/>
    <n v="22"/>
  </r>
  <r>
    <s v="FNA01"/>
    <s v="Employment and Social Welfare Activity of Foreign Nationals"/>
    <s v="GB"/>
    <s v="UK"/>
    <s v="003"/>
    <s v="Persons with employment or social welfare activity in 2003"/>
    <s v="2013"/>
    <s v="2013"/>
    <s v="Number"/>
    <n v="38"/>
  </r>
  <r>
    <s v="FNA01"/>
    <s v="Employment and Social Welfare Activity of Foreign Nationals"/>
    <s v="GB"/>
    <s v="UK"/>
    <s v="003"/>
    <s v="Persons with employment or social welfare activity in 2003"/>
    <s v="2014"/>
    <s v="2014"/>
    <s v="Number"/>
    <n v="24"/>
  </r>
  <r>
    <s v="FNA01"/>
    <s v="Employment and Social Welfare Activity of Foreign Nationals"/>
    <s v="GB"/>
    <s v="UK"/>
    <s v="003"/>
    <s v="Persons with employment or social welfare activity in 2003"/>
    <s v="2015"/>
    <s v="2015"/>
    <s v="Number"/>
    <n v="16"/>
  </r>
  <r>
    <s v="FNA01"/>
    <s v="Employment and Social Welfare Activity of Foreign Nationals"/>
    <s v="GB"/>
    <s v="UK"/>
    <s v="003"/>
    <s v="Persons with employment or social welfare activity in 2003"/>
    <s v="2016"/>
    <s v="2016"/>
    <s v="Number"/>
    <n v="37"/>
  </r>
  <r>
    <s v="FNA01"/>
    <s v="Employment and Social Welfare Activity of Foreign Nationals"/>
    <s v="GB"/>
    <s v="UK"/>
    <s v="003"/>
    <s v="Persons with employment or social welfare activity in 2003"/>
    <s v="2017"/>
    <s v="2017"/>
    <s v="Number"/>
    <s v=""/>
  </r>
  <r>
    <s v="FNA01"/>
    <s v="Employment and Social Welfare Activity of Foreign Nationals"/>
    <s v="GB"/>
    <s v="UK"/>
    <s v="003"/>
    <s v="Persons with employment or social welfare activity in 2003"/>
    <s v="2018"/>
    <s v="2018"/>
    <s v="Number"/>
    <s v=""/>
  </r>
  <r>
    <s v="FNA01"/>
    <s v="Employment and Social Welfare Activity of Foreign Nationals"/>
    <s v="GB"/>
    <s v="UK"/>
    <s v="004"/>
    <s v="Persons with employment or social welfare activity in 2004"/>
    <s v="2002"/>
    <s v="2002"/>
    <s v="Number"/>
    <n v="4202"/>
  </r>
  <r>
    <s v="FNA01"/>
    <s v="Employment and Social Welfare Activity of Foreign Nationals"/>
    <s v="GB"/>
    <s v="UK"/>
    <s v="004"/>
    <s v="Persons with employment or social welfare activity in 2004"/>
    <s v="2003"/>
    <s v="2003"/>
    <s v="Number"/>
    <n v="3724"/>
  </r>
  <r>
    <s v="FNA01"/>
    <s v="Employment and Social Welfare Activity of Foreign Nationals"/>
    <s v="GB"/>
    <s v="UK"/>
    <s v="004"/>
    <s v="Persons with employment or social welfare activity in 2004"/>
    <s v="2004"/>
    <s v="2004"/>
    <s v="Number"/>
    <n v="3130"/>
  </r>
  <r>
    <s v="FNA01"/>
    <s v="Employment and Social Welfare Activity of Foreign Nationals"/>
    <s v="GB"/>
    <s v="UK"/>
    <s v="004"/>
    <s v="Persons with employment or social welfare activity in 2004"/>
    <s v="2005"/>
    <s v="2005"/>
    <s v="Number"/>
    <n v="122"/>
  </r>
  <r>
    <s v="FNA01"/>
    <s v="Employment and Social Welfare Activity of Foreign Nationals"/>
    <s v="GB"/>
    <s v="UK"/>
    <s v="004"/>
    <s v="Persons with employment or social welfare activity in 2004"/>
    <s v="2006"/>
    <s v="2006"/>
    <s v="Number"/>
    <n v="55"/>
  </r>
  <r>
    <s v="FNA01"/>
    <s v="Employment and Social Welfare Activity of Foreign Nationals"/>
    <s v="GB"/>
    <s v="UK"/>
    <s v="004"/>
    <s v="Persons with employment or social welfare activity in 2004"/>
    <s v="2007"/>
    <s v="2007"/>
    <s v="Number"/>
    <n v="60"/>
  </r>
  <r>
    <s v="FNA01"/>
    <s v="Employment and Social Welfare Activity of Foreign Nationals"/>
    <s v="GB"/>
    <s v="UK"/>
    <s v="004"/>
    <s v="Persons with employment or social welfare activity in 2004"/>
    <s v="2008"/>
    <s v="2008"/>
    <s v="Number"/>
    <n v="43"/>
  </r>
  <r>
    <s v="FNA01"/>
    <s v="Employment and Social Welfare Activity of Foreign Nationals"/>
    <s v="GB"/>
    <s v="UK"/>
    <s v="004"/>
    <s v="Persons with employment or social welfare activity in 2004"/>
    <s v="2009"/>
    <s v="2009"/>
    <s v="Number"/>
    <n v="25"/>
  </r>
  <r>
    <s v="FNA01"/>
    <s v="Employment and Social Welfare Activity of Foreign Nationals"/>
    <s v="GB"/>
    <s v="UK"/>
    <s v="004"/>
    <s v="Persons with employment or social welfare activity in 2004"/>
    <s v="2010"/>
    <s v="2010"/>
    <s v="Number"/>
    <n v="26"/>
  </r>
  <r>
    <s v="FNA01"/>
    <s v="Employment and Social Welfare Activity of Foreign Nationals"/>
    <s v="GB"/>
    <s v="UK"/>
    <s v="004"/>
    <s v="Persons with employment or social welfare activity in 2004"/>
    <s v="2011"/>
    <s v="2011"/>
    <s v="Number"/>
    <n v="26"/>
  </r>
  <r>
    <s v="FNA01"/>
    <s v="Employment and Social Welfare Activity of Foreign Nationals"/>
    <s v="GB"/>
    <s v="UK"/>
    <s v="004"/>
    <s v="Persons with employment or social welfare activity in 2004"/>
    <s v="2012"/>
    <s v="2012"/>
    <s v="Number"/>
    <n v="26"/>
  </r>
  <r>
    <s v="FNA01"/>
    <s v="Employment and Social Welfare Activity of Foreign Nationals"/>
    <s v="GB"/>
    <s v="UK"/>
    <s v="004"/>
    <s v="Persons with employment or social welfare activity in 2004"/>
    <s v="2013"/>
    <s v="2013"/>
    <s v="Number"/>
    <n v="36"/>
  </r>
  <r>
    <s v="FNA01"/>
    <s v="Employment and Social Welfare Activity of Foreign Nationals"/>
    <s v="GB"/>
    <s v="UK"/>
    <s v="004"/>
    <s v="Persons with employment or social welfare activity in 2004"/>
    <s v="2014"/>
    <s v="2014"/>
    <s v="Number"/>
    <n v="24"/>
  </r>
  <r>
    <s v="FNA01"/>
    <s v="Employment and Social Welfare Activity of Foreign Nationals"/>
    <s v="GB"/>
    <s v="UK"/>
    <s v="004"/>
    <s v="Persons with employment or social welfare activity in 2004"/>
    <s v="2015"/>
    <s v="2015"/>
    <s v="Number"/>
    <n v="17"/>
  </r>
  <r>
    <s v="FNA01"/>
    <s v="Employment and Social Welfare Activity of Foreign Nationals"/>
    <s v="GB"/>
    <s v="UK"/>
    <s v="004"/>
    <s v="Persons with employment or social welfare activity in 2004"/>
    <s v="2016"/>
    <s v="2016"/>
    <s v="Number"/>
    <n v="41"/>
  </r>
  <r>
    <s v="FNA01"/>
    <s v="Employment and Social Welfare Activity of Foreign Nationals"/>
    <s v="GB"/>
    <s v="UK"/>
    <s v="004"/>
    <s v="Persons with employment or social welfare activity in 2004"/>
    <s v="2017"/>
    <s v="2017"/>
    <s v="Number"/>
    <s v=""/>
  </r>
  <r>
    <s v="FNA01"/>
    <s v="Employment and Social Welfare Activity of Foreign Nationals"/>
    <s v="GB"/>
    <s v="UK"/>
    <s v="004"/>
    <s v="Persons with employment or social welfare activity in 2004"/>
    <s v="2018"/>
    <s v="2018"/>
    <s v="Number"/>
    <s v=""/>
  </r>
  <r>
    <s v="FNA01"/>
    <s v="Employment and Social Welfare Activity of Foreign Nationals"/>
    <s v="GB"/>
    <s v="UK"/>
    <s v="005"/>
    <s v="Persons with employment or social welfare activity in 2005"/>
    <s v="2002"/>
    <s v="2002"/>
    <s v="Number"/>
    <n v="8927"/>
  </r>
  <r>
    <s v="FNA01"/>
    <s v="Employment and Social Welfare Activity of Foreign Nationals"/>
    <s v="GB"/>
    <s v="UK"/>
    <s v="005"/>
    <s v="Persons with employment or social welfare activity in 2005"/>
    <s v="2003"/>
    <s v="2003"/>
    <s v="Number"/>
    <n v="8244"/>
  </r>
  <r>
    <s v="FNA01"/>
    <s v="Employment and Social Welfare Activity of Foreign Nationals"/>
    <s v="GB"/>
    <s v="UK"/>
    <s v="005"/>
    <s v="Persons with employment or social welfare activity in 2005"/>
    <s v="2004"/>
    <s v="2004"/>
    <s v="Number"/>
    <n v="8868"/>
  </r>
  <r>
    <s v="FNA01"/>
    <s v="Employment and Social Welfare Activity of Foreign Nationals"/>
    <s v="GB"/>
    <s v="UK"/>
    <s v="005"/>
    <s v="Persons with employment or social welfare activity in 2005"/>
    <s v="2005"/>
    <s v="2005"/>
    <s v="Number"/>
    <n v="8753"/>
  </r>
  <r>
    <s v="FNA01"/>
    <s v="Employment and Social Welfare Activity of Foreign Nationals"/>
    <s v="GB"/>
    <s v="UK"/>
    <s v="005"/>
    <s v="Persons with employment or social welfare activity in 2005"/>
    <s v="2006"/>
    <s v="2006"/>
    <s v="Number"/>
    <n v="146"/>
  </r>
  <r>
    <s v="FNA01"/>
    <s v="Employment and Social Welfare Activity of Foreign Nationals"/>
    <s v="GB"/>
    <s v="UK"/>
    <s v="005"/>
    <s v="Persons with employment or social welfare activity in 2005"/>
    <s v="2007"/>
    <s v="2007"/>
    <s v="Number"/>
    <n v="89"/>
  </r>
  <r>
    <s v="FNA01"/>
    <s v="Employment and Social Welfare Activity of Foreign Nationals"/>
    <s v="GB"/>
    <s v="UK"/>
    <s v="005"/>
    <s v="Persons with employment or social welfare activity in 2005"/>
    <s v="2008"/>
    <s v="2008"/>
    <s v="Number"/>
    <n v="70"/>
  </r>
  <r>
    <s v="FNA01"/>
    <s v="Employment and Social Welfare Activity of Foreign Nationals"/>
    <s v="GB"/>
    <s v="UK"/>
    <s v="005"/>
    <s v="Persons with employment or social welfare activity in 2005"/>
    <s v="2009"/>
    <s v="2009"/>
    <s v="Number"/>
    <n v="38"/>
  </r>
  <r>
    <s v="FNA01"/>
    <s v="Employment and Social Welfare Activity of Foreign Nationals"/>
    <s v="GB"/>
    <s v="UK"/>
    <s v="005"/>
    <s v="Persons with employment or social welfare activity in 2005"/>
    <s v="2010"/>
    <s v="2010"/>
    <s v="Number"/>
    <n v="28"/>
  </r>
  <r>
    <s v="FNA01"/>
    <s v="Employment and Social Welfare Activity of Foreign Nationals"/>
    <s v="GB"/>
    <s v="UK"/>
    <s v="005"/>
    <s v="Persons with employment or social welfare activity in 2005"/>
    <s v="2011"/>
    <s v="2011"/>
    <s v="Number"/>
    <n v="32"/>
  </r>
  <r>
    <s v="FNA01"/>
    <s v="Employment and Social Welfare Activity of Foreign Nationals"/>
    <s v="GB"/>
    <s v="UK"/>
    <s v="005"/>
    <s v="Persons with employment or social welfare activity in 2005"/>
    <s v="2012"/>
    <s v="2012"/>
    <s v="Number"/>
    <n v="30"/>
  </r>
  <r>
    <s v="FNA01"/>
    <s v="Employment and Social Welfare Activity of Foreign Nationals"/>
    <s v="GB"/>
    <s v="UK"/>
    <s v="005"/>
    <s v="Persons with employment or social welfare activity in 2005"/>
    <s v="2013"/>
    <s v="2013"/>
    <s v="Number"/>
    <n v="43"/>
  </r>
  <r>
    <s v="FNA01"/>
    <s v="Employment and Social Welfare Activity of Foreign Nationals"/>
    <s v="GB"/>
    <s v="UK"/>
    <s v="005"/>
    <s v="Persons with employment or social welfare activity in 2005"/>
    <s v="2014"/>
    <s v="2014"/>
    <s v="Number"/>
    <n v="29"/>
  </r>
  <r>
    <s v="FNA01"/>
    <s v="Employment and Social Welfare Activity of Foreign Nationals"/>
    <s v="GB"/>
    <s v="UK"/>
    <s v="005"/>
    <s v="Persons with employment or social welfare activity in 2005"/>
    <s v="2015"/>
    <s v="2015"/>
    <s v="Number"/>
    <n v="19"/>
  </r>
  <r>
    <s v="FNA01"/>
    <s v="Employment and Social Welfare Activity of Foreign Nationals"/>
    <s v="GB"/>
    <s v="UK"/>
    <s v="005"/>
    <s v="Persons with employment or social welfare activity in 2005"/>
    <s v="2016"/>
    <s v="2016"/>
    <s v="Number"/>
    <n v="44"/>
  </r>
  <r>
    <s v="FNA01"/>
    <s v="Employment and Social Welfare Activity of Foreign Nationals"/>
    <s v="GB"/>
    <s v="UK"/>
    <s v="005"/>
    <s v="Persons with employment or social welfare activity in 2005"/>
    <s v="2017"/>
    <s v="2017"/>
    <s v="Number"/>
    <s v=""/>
  </r>
  <r>
    <s v="FNA01"/>
    <s v="Employment and Social Welfare Activity of Foreign Nationals"/>
    <s v="GB"/>
    <s v="UK"/>
    <s v="005"/>
    <s v="Persons with employment or social welfare activity in 2005"/>
    <s v="2018"/>
    <s v="2018"/>
    <s v="Number"/>
    <s v=""/>
  </r>
  <r>
    <s v="FNA01"/>
    <s v="Employment and Social Welfare Activity of Foreign Nationals"/>
    <s v="GB"/>
    <s v="UK"/>
    <s v="006"/>
    <s v="Persons with employment or social welfare activity in 2006"/>
    <s v="2002"/>
    <s v="2002"/>
    <s v="Number"/>
    <n v="8816"/>
  </r>
  <r>
    <s v="FNA01"/>
    <s v="Employment and Social Welfare Activity of Foreign Nationals"/>
    <s v="GB"/>
    <s v="UK"/>
    <s v="006"/>
    <s v="Persons with employment or social welfare activity in 2006"/>
    <s v="2003"/>
    <s v="2003"/>
    <s v="Number"/>
    <n v="8052"/>
  </r>
  <r>
    <s v="FNA01"/>
    <s v="Employment and Social Welfare Activity of Foreign Nationals"/>
    <s v="GB"/>
    <s v="UK"/>
    <s v="006"/>
    <s v="Persons with employment or social welfare activity in 2006"/>
    <s v="2004"/>
    <s v="2004"/>
    <s v="Number"/>
    <n v="7924"/>
  </r>
  <r>
    <s v="FNA01"/>
    <s v="Employment and Social Welfare Activity of Foreign Nationals"/>
    <s v="GB"/>
    <s v="UK"/>
    <s v="006"/>
    <s v="Persons with employment or social welfare activity in 2006"/>
    <s v="2005"/>
    <s v="2005"/>
    <s v="Number"/>
    <n v="9287"/>
  </r>
  <r>
    <s v="FNA01"/>
    <s v="Employment and Social Welfare Activity of Foreign Nationals"/>
    <s v="GB"/>
    <s v="UK"/>
    <s v="006"/>
    <s v="Persons with employment or social welfare activity in 2006"/>
    <s v="2006"/>
    <s v="2006"/>
    <s v="Number"/>
    <n v="9328"/>
  </r>
  <r>
    <s v="FNA01"/>
    <s v="Employment and Social Welfare Activity of Foreign Nationals"/>
    <s v="GB"/>
    <s v="UK"/>
    <s v="006"/>
    <s v="Persons with employment or social welfare activity in 2006"/>
    <s v="2007"/>
    <s v="2007"/>
    <s v="Number"/>
    <n v="201"/>
  </r>
  <r>
    <s v="FNA01"/>
    <s v="Employment and Social Welfare Activity of Foreign Nationals"/>
    <s v="GB"/>
    <s v="UK"/>
    <s v="006"/>
    <s v="Persons with employment or social welfare activity in 2006"/>
    <s v="2008"/>
    <s v="2008"/>
    <s v="Number"/>
    <n v="90"/>
  </r>
  <r>
    <s v="FNA01"/>
    <s v="Employment and Social Welfare Activity of Foreign Nationals"/>
    <s v="GB"/>
    <s v="UK"/>
    <s v="006"/>
    <s v="Persons with employment or social welfare activity in 2006"/>
    <s v="2009"/>
    <s v="2009"/>
    <s v="Number"/>
    <n v="56"/>
  </r>
  <r>
    <s v="FNA01"/>
    <s v="Employment and Social Welfare Activity of Foreign Nationals"/>
    <s v="GB"/>
    <s v="UK"/>
    <s v="006"/>
    <s v="Persons with employment or social welfare activity in 2006"/>
    <s v="2010"/>
    <s v="2010"/>
    <s v="Number"/>
    <n v="34"/>
  </r>
  <r>
    <s v="FNA01"/>
    <s v="Employment and Social Welfare Activity of Foreign Nationals"/>
    <s v="GB"/>
    <s v="UK"/>
    <s v="006"/>
    <s v="Persons with employment or social welfare activity in 2006"/>
    <s v="2011"/>
    <s v="2011"/>
    <s v="Number"/>
    <n v="34"/>
  </r>
  <r>
    <s v="FNA01"/>
    <s v="Employment and Social Welfare Activity of Foreign Nationals"/>
    <s v="GB"/>
    <s v="UK"/>
    <s v="006"/>
    <s v="Persons with employment or social welfare activity in 2006"/>
    <s v="2012"/>
    <s v="2012"/>
    <s v="Number"/>
    <n v="37"/>
  </r>
  <r>
    <s v="FNA01"/>
    <s v="Employment and Social Welfare Activity of Foreign Nationals"/>
    <s v="GB"/>
    <s v="UK"/>
    <s v="006"/>
    <s v="Persons with employment or social welfare activity in 2006"/>
    <s v="2013"/>
    <s v="2013"/>
    <s v="Number"/>
    <n v="44"/>
  </r>
  <r>
    <s v="FNA01"/>
    <s v="Employment and Social Welfare Activity of Foreign Nationals"/>
    <s v="GB"/>
    <s v="UK"/>
    <s v="006"/>
    <s v="Persons with employment or social welfare activity in 2006"/>
    <s v="2014"/>
    <s v="2014"/>
    <s v="Number"/>
    <n v="38"/>
  </r>
  <r>
    <s v="FNA01"/>
    <s v="Employment and Social Welfare Activity of Foreign Nationals"/>
    <s v="GB"/>
    <s v="UK"/>
    <s v="006"/>
    <s v="Persons with employment or social welfare activity in 2006"/>
    <s v="2015"/>
    <s v="2015"/>
    <s v="Number"/>
    <n v="19"/>
  </r>
  <r>
    <s v="FNA01"/>
    <s v="Employment and Social Welfare Activity of Foreign Nationals"/>
    <s v="GB"/>
    <s v="UK"/>
    <s v="006"/>
    <s v="Persons with employment or social welfare activity in 2006"/>
    <s v="2016"/>
    <s v="2016"/>
    <s v="Number"/>
    <n v="45"/>
  </r>
  <r>
    <s v="FNA01"/>
    <s v="Employment and Social Welfare Activity of Foreign Nationals"/>
    <s v="GB"/>
    <s v="UK"/>
    <s v="006"/>
    <s v="Persons with employment or social welfare activity in 2006"/>
    <s v="2017"/>
    <s v="2017"/>
    <s v="Number"/>
    <s v=""/>
  </r>
  <r>
    <s v="FNA01"/>
    <s v="Employment and Social Welfare Activity of Foreign Nationals"/>
    <s v="GB"/>
    <s v="UK"/>
    <s v="006"/>
    <s v="Persons with employment or social welfare activity in 2006"/>
    <s v="2018"/>
    <s v="2018"/>
    <s v="Number"/>
    <s v=""/>
  </r>
  <r>
    <s v="FNA01"/>
    <s v="Employment and Social Welfare Activity of Foreign Nationals"/>
    <s v="GB"/>
    <s v="UK"/>
    <s v="007"/>
    <s v="Persons with employment or social welfare activity in 2007"/>
    <s v="2002"/>
    <s v="2002"/>
    <s v="Number"/>
    <n v="8945"/>
  </r>
  <r>
    <s v="FNA01"/>
    <s v="Employment and Social Welfare Activity of Foreign Nationals"/>
    <s v="GB"/>
    <s v="UK"/>
    <s v="007"/>
    <s v="Persons with employment or social welfare activity in 2007"/>
    <s v="2003"/>
    <s v="2003"/>
    <s v="Number"/>
    <n v="7975"/>
  </r>
  <r>
    <s v="FNA01"/>
    <s v="Employment and Social Welfare Activity of Foreign Nationals"/>
    <s v="GB"/>
    <s v="UK"/>
    <s v="007"/>
    <s v="Persons with employment or social welfare activity in 2007"/>
    <s v="2004"/>
    <s v="2004"/>
    <s v="Number"/>
    <n v="7808"/>
  </r>
  <r>
    <s v="FNA01"/>
    <s v="Employment and Social Welfare Activity of Foreign Nationals"/>
    <s v="GB"/>
    <s v="UK"/>
    <s v="007"/>
    <s v="Persons with employment or social welfare activity in 2007"/>
    <s v="2005"/>
    <s v="2005"/>
    <s v="Number"/>
    <n v="8382"/>
  </r>
  <r>
    <s v="FNA01"/>
    <s v="Employment and Social Welfare Activity of Foreign Nationals"/>
    <s v="GB"/>
    <s v="UK"/>
    <s v="007"/>
    <s v="Persons with employment or social welfare activity in 2007"/>
    <s v="2006"/>
    <s v="2006"/>
    <s v="Number"/>
    <n v="10107"/>
  </r>
  <r>
    <s v="FNA01"/>
    <s v="Employment and Social Welfare Activity of Foreign Nationals"/>
    <s v="GB"/>
    <s v="UK"/>
    <s v="007"/>
    <s v="Persons with employment or social welfare activity in 2007"/>
    <s v="2007"/>
    <s v="2007"/>
    <s v="Number"/>
    <n v="9608"/>
  </r>
  <r>
    <s v="FNA01"/>
    <s v="Employment and Social Welfare Activity of Foreign Nationals"/>
    <s v="GB"/>
    <s v="UK"/>
    <s v="007"/>
    <s v="Persons with employment or social welfare activity in 2007"/>
    <s v="2008"/>
    <s v="2008"/>
    <s v="Number"/>
    <n v="174"/>
  </r>
  <r>
    <s v="FNA01"/>
    <s v="Employment and Social Welfare Activity of Foreign Nationals"/>
    <s v="GB"/>
    <s v="UK"/>
    <s v="007"/>
    <s v="Persons with employment or social welfare activity in 2007"/>
    <s v="2009"/>
    <s v="2009"/>
    <s v="Number"/>
    <n v="68"/>
  </r>
  <r>
    <s v="FNA01"/>
    <s v="Employment and Social Welfare Activity of Foreign Nationals"/>
    <s v="GB"/>
    <s v="UK"/>
    <s v="007"/>
    <s v="Persons with employment or social welfare activity in 2007"/>
    <s v="2010"/>
    <s v="2010"/>
    <s v="Number"/>
    <n v="42"/>
  </r>
  <r>
    <s v="FNA01"/>
    <s v="Employment and Social Welfare Activity of Foreign Nationals"/>
    <s v="GB"/>
    <s v="UK"/>
    <s v="007"/>
    <s v="Persons with employment or social welfare activity in 2007"/>
    <s v="2011"/>
    <s v="2011"/>
    <s v="Number"/>
    <n v="36"/>
  </r>
  <r>
    <s v="FNA01"/>
    <s v="Employment and Social Welfare Activity of Foreign Nationals"/>
    <s v="GB"/>
    <s v="UK"/>
    <s v="007"/>
    <s v="Persons with employment or social welfare activity in 2007"/>
    <s v="2012"/>
    <s v="2012"/>
    <s v="Number"/>
    <n v="37"/>
  </r>
  <r>
    <s v="FNA01"/>
    <s v="Employment and Social Welfare Activity of Foreign Nationals"/>
    <s v="GB"/>
    <s v="UK"/>
    <s v="007"/>
    <s v="Persons with employment or social welfare activity in 2007"/>
    <s v="2013"/>
    <s v="2013"/>
    <s v="Number"/>
    <n v="47"/>
  </r>
  <r>
    <s v="FNA01"/>
    <s v="Employment and Social Welfare Activity of Foreign Nationals"/>
    <s v="GB"/>
    <s v="UK"/>
    <s v="007"/>
    <s v="Persons with employment or social welfare activity in 2007"/>
    <s v="2014"/>
    <s v="2014"/>
    <s v="Number"/>
    <n v="36"/>
  </r>
  <r>
    <s v="FNA01"/>
    <s v="Employment and Social Welfare Activity of Foreign Nationals"/>
    <s v="GB"/>
    <s v="UK"/>
    <s v="007"/>
    <s v="Persons with employment or social welfare activity in 2007"/>
    <s v="2015"/>
    <s v="2015"/>
    <s v="Number"/>
    <n v="25"/>
  </r>
  <r>
    <s v="FNA01"/>
    <s v="Employment and Social Welfare Activity of Foreign Nationals"/>
    <s v="GB"/>
    <s v="UK"/>
    <s v="007"/>
    <s v="Persons with employment or social welfare activity in 2007"/>
    <s v="2016"/>
    <s v="2016"/>
    <s v="Number"/>
    <n v="47"/>
  </r>
  <r>
    <s v="FNA01"/>
    <s v="Employment and Social Welfare Activity of Foreign Nationals"/>
    <s v="GB"/>
    <s v="UK"/>
    <s v="007"/>
    <s v="Persons with employment or social welfare activity in 2007"/>
    <s v="2017"/>
    <s v="2017"/>
    <s v="Number"/>
    <s v=""/>
  </r>
  <r>
    <s v="FNA01"/>
    <s v="Employment and Social Welfare Activity of Foreign Nationals"/>
    <s v="GB"/>
    <s v="UK"/>
    <s v="007"/>
    <s v="Persons with employment or social welfare activity in 2007"/>
    <s v="2018"/>
    <s v="2018"/>
    <s v="Number"/>
    <s v=""/>
  </r>
  <r>
    <s v="FNA01"/>
    <s v="Employment and Social Welfare Activity of Foreign Nationals"/>
    <s v="GB"/>
    <s v="UK"/>
    <s v="008"/>
    <s v="Persons with employment or social welfare activity in 2008"/>
    <s v="2002"/>
    <s v="2002"/>
    <s v="Number"/>
    <n v="9219"/>
  </r>
  <r>
    <s v="FNA01"/>
    <s v="Employment and Social Welfare Activity of Foreign Nationals"/>
    <s v="GB"/>
    <s v="UK"/>
    <s v="008"/>
    <s v="Persons with employment or social welfare activity in 2008"/>
    <s v="2003"/>
    <s v="2003"/>
    <s v="Number"/>
    <n v="8086"/>
  </r>
  <r>
    <s v="FNA01"/>
    <s v="Employment and Social Welfare Activity of Foreign Nationals"/>
    <s v="GB"/>
    <s v="UK"/>
    <s v="008"/>
    <s v="Persons with employment or social welfare activity in 2008"/>
    <s v="2004"/>
    <s v="2004"/>
    <s v="Number"/>
    <n v="7835"/>
  </r>
  <r>
    <s v="FNA01"/>
    <s v="Employment and Social Welfare Activity of Foreign Nationals"/>
    <s v="GB"/>
    <s v="UK"/>
    <s v="008"/>
    <s v="Persons with employment or social welfare activity in 2008"/>
    <s v="2005"/>
    <s v="2005"/>
    <s v="Number"/>
    <n v="8338"/>
  </r>
  <r>
    <s v="FNA01"/>
    <s v="Employment and Social Welfare Activity of Foreign Nationals"/>
    <s v="GB"/>
    <s v="UK"/>
    <s v="008"/>
    <s v="Persons with employment or social welfare activity in 2008"/>
    <s v="2006"/>
    <s v="2006"/>
    <s v="Number"/>
    <n v="9095"/>
  </r>
  <r>
    <s v="FNA01"/>
    <s v="Employment and Social Welfare Activity of Foreign Nationals"/>
    <s v="GB"/>
    <s v="UK"/>
    <s v="008"/>
    <s v="Persons with employment or social welfare activity in 2008"/>
    <s v="2007"/>
    <s v="2007"/>
    <s v="Number"/>
    <n v="10458"/>
  </r>
  <r>
    <s v="FNA01"/>
    <s v="Employment and Social Welfare Activity of Foreign Nationals"/>
    <s v="GB"/>
    <s v="UK"/>
    <s v="008"/>
    <s v="Persons with employment or social welfare activity in 2008"/>
    <s v="2008"/>
    <s v="2008"/>
    <s v="Number"/>
    <n v="8084"/>
  </r>
  <r>
    <s v="FNA01"/>
    <s v="Employment and Social Welfare Activity of Foreign Nationals"/>
    <s v="GB"/>
    <s v="UK"/>
    <s v="008"/>
    <s v="Persons with employment or social welfare activity in 2008"/>
    <s v="2009"/>
    <s v="2009"/>
    <s v="Number"/>
    <n v="159"/>
  </r>
  <r>
    <s v="FNA01"/>
    <s v="Employment and Social Welfare Activity of Foreign Nationals"/>
    <s v="GB"/>
    <s v="UK"/>
    <s v="008"/>
    <s v="Persons with employment or social welfare activity in 2008"/>
    <s v="2010"/>
    <s v="2010"/>
    <s v="Number"/>
    <n v="51"/>
  </r>
  <r>
    <s v="FNA01"/>
    <s v="Employment and Social Welfare Activity of Foreign Nationals"/>
    <s v="GB"/>
    <s v="UK"/>
    <s v="008"/>
    <s v="Persons with employment or social welfare activity in 2008"/>
    <s v="2011"/>
    <s v="2011"/>
    <s v="Number"/>
    <n v="47"/>
  </r>
  <r>
    <s v="FNA01"/>
    <s v="Employment and Social Welfare Activity of Foreign Nationals"/>
    <s v="GB"/>
    <s v="UK"/>
    <s v="008"/>
    <s v="Persons with employment or social welfare activity in 2008"/>
    <s v="2012"/>
    <s v="2012"/>
    <s v="Number"/>
    <n v="38"/>
  </r>
  <r>
    <s v="FNA01"/>
    <s v="Employment and Social Welfare Activity of Foreign Nationals"/>
    <s v="GB"/>
    <s v="UK"/>
    <s v="008"/>
    <s v="Persons with employment or social welfare activity in 2008"/>
    <s v="2013"/>
    <s v="2013"/>
    <s v="Number"/>
    <n v="53"/>
  </r>
  <r>
    <s v="FNA01"/>
    <s v="Employment and Social Welfare Activity of Foreign Nationals"/>
    <s v="GB"/>
    <s v="UK"/>
    <s v="008"/>
    <s v="Persons with employment or social welfare activity in 2008"/>
    <s v="2014"/>
    <s v="2014"/>
    <s v="Number"/>
    <n v="42"/>
  </r>
  <r>
    <s v="FNA01"/>
    <s v="Employment and Social Welfare Activity of Foreign Nationals"/>
    <s v="GB"/>
    <s v="UK"/>
    <s v="008"/>
    <s v="Persons with employment or social welfare activity in 2008"/>
    <s v="2015"/>
    <s v="2015"/>
    <s v="Number"/>
    <n v="26"/>
  </r>
  <r>
    <s v="FNA01"/>
    <s v="Employment and Social Welfare Activity of Foreign Nationals"/>
    <s v="GB"/>
    <s v="UK"/>
    <s v="008"/>
    <s v="Persons with employment or social welfare activity in 2008"/>
    <s v="2016"/>
    <s v="2016"/>
    <s v="Number"/>
    <n v="53"/>
  </r>
  <r>
    <s v="FNA01"/>
    <s v="Employment and Social Welfare Activity of Foreign Nationals"/>
    <s v="GB"/>
    <s v="UK"/>
    <s v="008"/>
    <s v="Persons with employment or social welfare activity in 2008"/>
    <s v="2017"/>
    <s v="2017"/>
    <s v="Number"/>
    <s v=""/>
  </r>
  <r>
    <s v="FNA01"/>
    <s v="Employment and Social Welfare Activity of Foreign Nationals"/>
    <s v="GB"/>
    <s v="UK"/>
    <s v="008"/>
    <s v="Persons with employment or social welfare activity in 2008"/>
    <s v="2018"/>
    <s v="2018"/>
    <s v="Number"/>
    <s v=""/>
  </r>
  <r>
    <s v="FNA01"/>
    <s v="Employment and Social Welfare Activity of Foreign Nationals"/>
    <s v="GB"/>
    <s v="UK"/>
    <s v="009"/>
    <s v="Persons with employment or social welfare activity in 2009"/>
    <s v="2002"/>
    <s v="2002"/>
    <s v="Number"/>
    <n v="9236"/>
  </r>
  <r>
    <s v="FNA01"/>
    <s v="Employment and Social Welfare Activity of Foreign Nationals"/>
    <s v="GB"/>
    <s v="UK"/>
    <s v="009"/>
    <s v="Persons with employment or social welfare activity in 2009"/>
    <s v="2003"/>
    <s v="2003"/>
    <s v="Number"/>
    <n v="8069"/>
  </r>
  <r>
    <s v="FNA01"/>
    <s v="Employment and Social Welfare Activity of Foreign Nationals"/>
    <s v="GB"/>
    <s v="UK"/>
    <s v="009"/>
    <s v="Persons with employment or social welfare activity in 2009"/>
    <s v="2004"/>
    <s v="2004"/>
    <s v="Number"/>
    <n v="7717"/>
  </r>
  <r>
    <s v="FNA01"/>
    <s v="Employment and Social Welfare Activity of Foreign Nationals"/>
    <s v="GB"/>
    <s v="UK"/>
    <s v="009"/>
    <s v="Persons with employment or social welfare activity in 2009"/>
    <s v="2005"/>
    <s v="2005"/>
    <s v="Number"/>
    <n v="8110"/>
  </r>
  <r>
    <s v="FNA01"/>
    <s v="Employment and Social Welfare Activity of Foreign Nationals"/>
    <s v="GB"/>
    <s v="UK"/>
    <s v="009"/>
    <s v="Persons with employment or social welfare activity in 2009"/>
    <s v="2006"/>
    <s v="2006"/>
    <s v="Number"/>
    <n v="8521"/>
  </r>
  <r>
    <s v="FNA01"/>
    <s v="Employment and Social Welfare Activity of Foreign Nationals"/>
    <s v="GB"/>
    <s v="UK"/>
    <s v="009"/>
    <s v="Persons with employment or social welfare activity in 2009"/>
    <s v="2007"/>
    <s v="2007"/>
    <s v="Number"/>
    <n v="9171"/>
  </r>
  <r>
    <s v="FNA01"/>
    <s v="Employment and Social Welfare Activity of Foreign Nationals"/>
    <s v="GB"/>
    <s v="UK"/>
    <s v="009"/>
    <s v="Persons with employment or social welfare activity in 2009"/>
    <s v="2008"/>
    <s v="2008"/>
    <s v="Number"/>
    <n v="8350"/>
  </r>
  <r>
    <s v="FNA01"/>
    <s v="Employment and Social Welfare Activity of Foreign Nationals"/>
    <s v="GB"/>
    <s v="UK"/>
    <s v="009"/>
    <s v="Persons with employment or social welfare activity in 2009"/>
    <s v="2009"/>
    <s v="2009"/>
    <s v="Number"/>
    <n v="4940"/>
  </r>
  <r>
    <s v="FNA01"/>
    <s v="Employment and Social Welfare Activity of Foreign Nationals"/>
    <s v="GB"/>
    <s v="UK"/>
    <s v="009"/>
    <s v="Persons with employment or social welfare activity in 2009"/>
    <s v="2010"/>
    <s v="2010"/>
    <s v="Number"/>
    <n v="111"/>
  </r>
  <r>
    <s v="FNA01"/>
    <s v="Employment and Social Welfare Activity of Foreign Nationals"/>
    <s v="GB"/>
    <s v="UK"/>
    <s v="009"/>
    <s v="Persons with employment or social welfare activity in 2009"/>
    <s v="2011"/>
    <s v="2011"/>
    <s v="Number"/>
    <n v="66"/>
  </r>
  <r>
    <s v="FNA01"/>
    <s v="Employment and Social Welfare Activity of Foreign Nationals"/>
    <s v="GB"/>
    <s v="UK"/>
    <s v="009"/>
    <s v="Persons with employment or social welfare activity in 2009"/>
    <s v="2012"/>
    <s v="2012"/>
    <s v="Number"/>
    <n v="48"/>
  </r>
  <r>
    <s v="FNA01"/>
    <s v="Employment and Social Welfare Activity of Foreign Nationals"/>
    <s v="GB"/>
    <s v="UK"/>
    <s v="009"/>
    <s v="Persons with employment or social welfare activity in 2009"/>
    <s v="2013"/>
    <s v="2013"/>
    <s v="Number"/>
    <n v="56"/>
  </r>
  <r>
    <s v="FNA01"/>
    <s v="Employment and Social Welfare Activity of Foreign Nationals"/>
    <s v="GB"/>
    <s v="UK"/>
    <s v="009"/>
    <s v="Persons with employment or social welfare activity in 2009"/>
    <s v="2014"/>
    <s v="2014"/>
    <s v="Number"/>
    <n v="45"/>
  </r>
  <r>
    <s v="FNA01"/>
    <s v="Employment and Social Welfare Activity of Foreign Nationals"/>
    <s v="GB"/>
    <s v="UK"/>
    <s v="009"/>
    <s v="Persons with employment or social welfare activity in 2009"/>
    <s v="2015"/>
    <s v="2015"/>
    <s v="Number"/>
    <n v="30"/>
  </r>
  <r>
    <s v="FNA01"/>
    <s v="Employment and Social Welfare Activity of Foreign Nationals"/>
    <s v="GB"/>
    <s v="UK"/>
    <s v="009"/>
    <s v="Persons with employment or social welfare activity in 2009"/>
    <s v="2016"/>
    <s v="2016"/>
    <s v="Number"/>
    <n v="59"/>
  </r>
  <r>
    <s v="FNA01"/>
    <s v="Employment and Social Welfare Activity of Foreign Nationals"/>
    <s v="GB"/>
    <s v="UK"/>
    <s v="009"/>
    <s v="Persons with employment or social welfare activity in 2009"/>
    <s v="2017"/>
    <s v="2017"/>
    <s v="Number"/>
    <s v=""/>
  </r>
  <r>
    <s v="FNA01"/>
    <s v="Employment and Social Welfare Activity of Foreign Nationals"/>
    <s v="GB"/>
    <s v="UK"/>
    <s v="009"/>
    <s v="Persons with employment or social welfare activity in 2009"/>
    <s v="2018"/>
    <s v="2018"/>
    <s v="Number"/>
    <s v=""/>
  </r>
  <r>
    <s v="FNA01"/>
    <s v="Employment and Social Welfare Activity of Foreign Nationals"/>
    <s v="GB"/>
    <s v="UK"/>
    <s v="010"/>
    <s v="Persons with employment or social welfare activity in 2010"/>
    <s v="2002"/>
    <s v="2002"/>
    <s v="Number"/>
    <n v="8899"/>
  </r>
  <r>
    <s v="FNA01"/>
    <s v="Employment and Social Welfare Activity of Foreign Nationals"/>
    <s v="GB"/>
    <s v="UK"/>
    <s v="010"/>
    <s v="Persons with employment or social welfare activity in 2010"/>
    <s v="2003"/>
    <s v="2003"/>
    <s v="Number"/>
    <n v="7787"/>
  </r>
  <r>
    <s v="FNA01"/>
    <s v="Employment and Social Welfare Activity of Foreign Nationals"/>
    <s v="GB"/>
    <s v="UK"/>
    <s v="010"/>
    <s v="Persons with employment or social welfare activity in 2010"/>
    <s v="2004"/>
    <s v="2004"/>
    <s v="Number"/>
    <n v="7408"/>
  </r>
  <r>
    <s v="FNA01"/>
    <s v="Employment and Social Welfare Activity of Foreign Nationals"/>
    <s v="GB"/>
    <s v="UK"/>
    <s v="010"/>
    <s v="Persons with employment or social welfare activity in 2010"/>
    <s v="2005"/>
    <s v="2005"/>
    <s v="Number"/>
    <n v="7765"/>
  </r>
  <r>
    <s v="FNA01"/>
    <s v="Employment and Social Welfare Activity of Foreign Nationals"/>
    <s v="GB"/>
    <s v="UK"/>
    <s v="010"/>
    <s v="Persons with employment or social welfare activity in 2010"/>
    <s v="2006"/>
    <s v="2006"/>
    <s v="Number"/>
    <n v="7872"/>
  </r>
  <r>
    <s v="FNA01"/>
    <s v="Employment and Social Welfare Activity of Foreign Nationals"/>
    <s v="GB"/>
    <s v="UK"/>
    <s v="010"/>
    <s v="Persons with employment or social welfare activity in 2010"/>
    <s v="2007"/>
    <s v="2007"/>
    <s v="Number"/>
    <n v="8198"/>
  </r>
  <r>
    <s v="FNA01"/>
    <s v="Employment and Social Welfare Activity of Foreign Nationals"/>
    <s v="GB"/>
    <s v="UK"/>
    <s v="010"/>
    <s v="Persons with employment or social welfare activity in 2010"/>
    <s v="2008"/>
    <s v="2008"/>
    <s v="Number"/>
    <n v="6738"/>
  </r>
  <r>
    <s v="FNA01"/>
    <s v="Employment and Social Welfare Activity of Foreign Nationals"/>
    <s v="GB"/>
    <s v="UK"/>
    <s v="010"/>
    <s v="Persons with employment or social welfare activity in 2010"/>
    <s v="2009"/>
    <s v="2009"/>
    <s v="Number"/>
    <n v="4711"/>
  </r>
  <r>
    <s v="FNA01"/>
    <s v="Employment and Social Welfare Activity of Foreign Nationals"/>
    <s v="GB"/>
    <s v="UK"/>
    <s v="010"/>
    <s v="Persons with employment or social welfare activity in 2010"/>
    <s v="2010"/>
    <s v="2010"/>
    <s v="Number"/>
    <n v="4155"/>
  </r>
  <r>
    <s v="FNA01"/>
    <s v="Employment and Social Welfare Activity of Foreign Nationals"/>
    <s v="GB"/>
    <s v="UK"/>
    <s v="010"/>
    <s v="Persons with employment or social welfare activity in 2010"/>
    <s v="2011"/>
    <s v="2011"/>
    <s v="Number"/>
    <n v="119"/>
  </r>
  <r>
    <s v="FNA01"/>
    <s v="Employment and Social Welfare Activity of Foreign Nationals"/>
    <s v="GB"/>
    <s v="UK"/>
    <s v="010"/>
    <s v="Persons with employment or social welfare activity in 2010"/>
    <s v="2012"/>
    <s v="2012"/>
    <s v="Number"/>
    <n v="53"/>
  </r>
  <r>
    <s v="FNA01"/>
    <s v="Employment and Social Welfare Activity of Foreign Nationals"/>
    <s v="GB"/>
    <s v="UK"/>
    <s v="010"/>
    <s v="Persons with employment or social welfare activity in 2010"/>
    <s v="2013"/>
    <s v="2013"/>
    <s v="Number"/>
    <n v="57"/>
  </r>
  <r>
    <s v="FNA01"/>
    <s v="Employment and Social Welfare Activity of Foreign Nationals"/>
    <s v="GB"/>
    <s v="UK"/>
    <s v="010"/>
    <s v="Persons with employment or social welfare activity in 2010"/>
    <s v="2014"/>
    <s v="2014"/>
    <s v="Number"/>
    <n v="46"/>
  </r>
  <r>
    <s v="FNA01"/>
    <s v="Employment and Social Welfare Activity of Foreign Nationals"/>
    <s v="GB"/>
    <s v="UK"/>
    <s v="010"/>
    <s v="Persons with employment or social welfare activity in 2010"/>
    <s v="2015"/>
    <s v="2015"/>
    <s v="Number"/>
    <n v="30"/>
  </r>
  <r>
    <s v="FNA01"/>
    <s v="Employment and Social Welfare Activity of Foreign Nationals"/>
    <s v="GB"/>
    <s v="UK"/>
    <s v="010"/>
    <s v="Persons with employment or social welfare activity in 2010"/>
    <s v="2016"/>
    <s v="2016"/>
    <s v="Number"/>
    <n v="61"/>
  </r>
  <r>
    <s v="FNA01"/>
    <s v="Employment and Social Welfare Activity of Foreign Nationals"/>
    <s v="GB"/>
    <s v="UK"/>
    <s v="010"/>
    <s v="Persons with employment or social welfare activity in 2010"/>
    <s v="2017"/>
    <s v="2017"/>
    <s v="Number"/>
    <s v=""/>
  </r>
  <r>
    <s v="FNA01"/>
    <s v="Employment and Social Welfare Activity of Foreign Nationals"/>
    <s v="GB"/>
    <s v="UK"/>
    <s v="010"/>
    <s v="Persons with employment or social welfare activity in 2010"/>
    <s v="2018"/>
    <s v="2018"/>
    <s v="Number"/>
    <s v=""/>
  </r>
  <r>
    <s v="FNA01"/>
    <s v="Employment and Social Welfare Activity of Foreign Nationals"/>
    <s v="GB"/>
    <s v="UK"/>
    <s v="011"/>
    <s v="Persons with employment or social welfare activity in 2011"/>
    <s v="2002"/>
    <s v="2002"/>
    <s v="Number"/>
    <n v="8854"/>
  </r>
  <r>
    <s v="FNA01"/>
    <s v="Employment and Social Welfare Activity of Foreign Nationals"/>
    <s v="GB"/>
    <s v="UK"/>
    <s v="011"/>
    <s v="Persons with employment or social welfare activity in 2011"/>
    <s v="2003"/>
    <s v="2003"/>
    <s v="Number"/>
    <n v="7694"/>
  </r>
  <r>
    <s v="FNA01"/>
    <s v="Employment and Social Welfare Activity of Foreign Nationals"/>
    <s v="GB"/>
    <s v="UK"/>
    <s v="011"/>
    <s v="Persons with employment or social welfare activity in 2011"/>
    <s v="2004"/>
    <s v="2004"/>
    <s v="Number"/>
    <n v="7309"/>
  </r>
  <r>
    <s v="FNA01"/>
    <s v="Employment and Social Welfare Activity of Foreign Nationals"/>
    <s v="GB"/>
    <s v="UK"/>
    <s v="011"/>
    <s v="Persons with employment or social welfare activity in 2011"/>
    <s v="2005"/>
    <s v="2005"/>
    <s v="Number"/>
    <n v="7670"/>
  </r>
  <r>
    <s v="FNA01"/>
    <s v="Employment and Social Welfare Activity of Foreign Nationals"/>
    <s v="GB"/>
    <s v="UK"/>
    <s v="011"/>
    <s v="Persons with employment or social welfare activity in 2011"/>
    <s v="2006"/>
    <s v="2006"/>
    <s v="Number"/>
    <n v="7594"/>
  </r>
  <r>
    <s v="FNA01"/>
    <s v="Employment and Social Welfare Activity of Foreign Nationals"/>
    <s v="GB"/>
    <s v="UK"/>
    <s v="011"/>
    <s v="Persons with employment or social welfare activity in 2011"/>
    <s v="2007"/>
    <s v="2007"/>
    <s v="Number"/>
    <n v="7885"/>
  </r>
  <r>
    <s v="FNA01"/>
    <s v="Employment and Social Welfare Activity of Foreign Nationals"/>
    <s v="GB"/>
    <s v="UK"/>
    <s v="011"/>
    <s v="Persons with employment or social welfare activity in 2011"/>
    <s v="2008"/>
    <s v="2008"/>
    <s v="Number"/>
    <n v="6241"/>
  </r>
  <r>
    <s v="FNA01"/>
    <s v="Employment and Social Welfare Activity of Foreign Nationals"/>
    <s v="GB"/>
    <s v="UK"/>
    <s v="011"/>
    <s v="Persons with employment or social welfare activity in 2011"/>
    <s v="2009"/>
    <s v="2009"/>
    <s v="Number"/>
    <n v="4025"/>
  </r>
  <r>
    <s v="FNA01"/>
    <s v="Employment and Social Welfare Activity of Foreign Nationals"/>
    <s v="GB"/>
    <s v="UK"/>
    <s v="011"/>
    <s v="Persons with employment or social welfare activity in 2011"/>
    <s v="2010"/>
    <s v="2010"/>
    <s v="Number"/>
    <n v="4222"/>
  </r>
  <r>
    <s v="FNA01"/>
    <s v="Employment and Social Welfare Activity of Foreign Nationals"/>
    <s v="GB"/>
    <s v="UK"/>
    <s v="011"/>
    <s v="Persons with employment or social welfare activity in 2011"/>
    <s v="2011"/>
    <s v="2011"/>
    <s v="Number"/>
    <n v="4077"/>
  </r>
  <r>
    <s v="FNA01"/>
    <s v="Employment and Social Welfare Activity of Foreign Nationals"/>
    <s v="GB"/>
    <s v="UK"/>
    <s v="011"/>
    <s v="Persons with employment or social welfare activity in 2011"/>
    <s v="2012"/>
    <s v="2012"/>
    <s v="Number"/>
    <n v="95"/>
  </r>
  <r>
    <s v="FNA01"/>
    <s v="Employment and Social Welfare Activity of Foreign Nationals"/>
    <s v="GB"/>
    <s v="UK"/>
    <s v="011"/>
    <s v="Persons with employment or social welfare activity in 2011"/>
    <s v="2013"/>
    <s v="2013"/>
    <s v="Number"/>
    <n v="65"/>
  </r>
  <r>
    <s v="FNA01"/>
    <s v="Employment and Social Welfare Activity of Foreign Nationals"/>
    <s v="GB"/>
    <s v="UK"/>
    <s v="011"/>
    <s v="Persons with employment or social welfare activity in 2011"/>
    <s v="2014"/>
    <s v="2014"/>
    <s v="Number"/>
    <n v="44"/>
  </r>
  <r>
    <s v="FNA01"/>
    <s v="Employment and Social Welfare Activity of Foreign Nationals"/>
    <s v="GB"/>
    <s v="UK"/>
    <s v="011"/>
    <s v="Persons with employment or social welfare activity in 2011"/>
    <s v="2015"/>
    <s v="2015"/>
    <s v="Number"/>
    <n v="30"/>
  </r>
  <r>
    <s v="FNA01"/>
    <s v="Employment and Social Welfare Activity of Foreign Nationals"/>
    <s v="GB"/>
    <s v="UK"/>
    <s v="011"/>
    <s v="Persons with employment or social welfare activity in 2011"/>
    <s v="2016"/>
    <s v="2016"/>
    <s v="Number"/>
    <n v="65"/>
  </r>
  <r>
    <s v="FNA01"/>
    <s v="Employment and Social Welfare Activity of Foreign Nationals"/>
    <s v="GB"/>
    <s v="UK"/>
    <s v="011"/>
    <s v="Persons with employment or social welfare activity in 2011"/>
    <s v="2017"/>
    <s v="2017"/>
    <s v="Number"/>
    <s v=""/>
  </r>
  <r>
    <s v="FNA01"/>
    <s v="Employment and Social Welfare Activity of Foreign Nationals"/>
    <s v="GB"/>
    <s v="UK"/>
    <s v="011"/>
    <s v="Persons with employment or social welfare activity in 2011"/>
    <s v="2018"/>
    <s v="2018"/>
    <s v="Number"/>
    <s v=""/>
  </r>
  <r>
    <s v="FNA01"/>
    <s v="Employment and Social Welfare Activity of Foreign Nationals"/>
    <s v="GB"/>
    <s v="UK"/>
    <s v="012"/>
    <s v="Persons with employment or social welfare activity in 2012"/>
    <s v="2002"/>
    <s v="2002"/>
    <s v="Number"/>
    <n v="8823"/>
  </r>
  <r>
    <s v="FNA01"/>
    <s v="Employment and Social Welfare Activity of Foreign Nationals"/>
    <s v="GB"/>
    <s v="UK"/>
    <s v="012"/>
    <s v="Persons with employment or social welfare activity in 2012"/>
    <s v="2003"/>
    <s v="2003"/>
    <s v="Number"/>
    <n v="7670"/>
  </r>
  <r>
    <s v="FNA01"/>
    <s v="Employment and Social Welfare Activity of Foreign Nationals"/>
    <s v="GB"/>
    <s v="UK"/>
    <s v="012"/>
    <s v="Persons with employment or social welfare activity in 2012"/>
    <s v="2004"/>
    <s v="2004"/>
    <s v="Number"/>
    <n v="7281"/>
  </r>
  <r>
    <s v="FNA01"/>
    <s v="Employment and Social Welfare Activity of Foreign Nationals"/>
    <s v="GB"/>
    <s v="UK"/>
    <s v="012"/>
    <s v="Persons with employment or social welfare activity in 2012"/>
    <s v="2005"/>
    <s v="2005"/>
    <s v="Number"/>
    <n v="7599"/>
  </r>
  <r>
    <s v="FNA01"/>
    <s v="Employment and Social Welfare Activity of Foreign Nationals"/>
    <s v="GB"/>
    <s v="UK"/>
    <s v="012"/>
    <s v="Persons with employment or social welfare activity in 2012"/>
    <s v="2006"/>
    <s v="2006"/>
    <s v="Number"/>
    <n v="7504"/>
  </r>
  <r>
    <s v="FNA01"/>
    <s v="Employment and Social Welfare Activity of Foreign Nationals"/>
    <s v="GB"/>
    <s v="UK"/>
    <s v="012"/>
    <s v="Persons with employment or social welfare activity in 2012"/>
    <s v="2007"/>
    <s v="2007"/>
    <s v="Number"/>
    <n v="7587"/>
  </r>
  <r>
    <s v="FNA01"/>
    <s v="Employment and Social Welfare Activity of Foreign Nationals"/>
    <s v="GB"/>
    <s v="UK"/>
    <s v="012"/>
    <s v="Persons with employment or social welfare activity in 2012"/>
    <s v="2008"/>
    <s v="2008"/>
    <s v="Number"/>
    <n v="5911"/>
  </r>
  <r>
    <s v="FNA01"/>
    <s v="Employment and Social Welfare Activity of Foreign Nationals"/>
    <s v="GB"/>
    <s v="UK"/>
    <s v="012"/>
    <s v="Persons with employment or social welfare activity in 2012"/>
    <s v="2009"/>
    <s v="2009"/>
    <s v="Number"/>
    <n v="3677"/>
  </r>
  <r>
    <s v="FNA01"/>
    <s v="Employment and Social Welfare Activity of Foreign Nationals"/>
    <s v="GB"/>
    <s v="UK"/>
    <s v="012"/>
    <s v="Persons with employment or social welfare activity in 2012"/>
    <s v="2010"/>
    <s v="2010"/>
    <s v="Number"/>
    <n v="3574"/>
  </r>
  <r>
    <s v="FNA01"/>
    <s v="Employment and Social Welfare Activity of Foreign Nationals"/>
    <s v="GB"/>
    <s v="UK"/>
    <s v="012"/>
    <s v="Persons with employment or social welfare activity in 2012"/>
    <s v="2011"/>
    <s v="2011"/>
    <s v="Number"/>
    <n v="4066"/>
  </r>
  <r>
    <s v="FNA01"/>
    <s v="Employment and Social Welfare Activity of Foreign Nationals"/>
    <s v="GB"/>
    <s v="UK"/>
    <s v="012"/>
    <s v="Persons with employment or social welfare activity in 2012"/>
    <s v="2012"/>
    <s v="2012"/>
    <s v="Number"/>
    <n v="3644"/>
  </r>
  <r>
    <s v="FNA01"/>
    <s v="Employment and Social Welfare Activity of Foreign Nationals"/>
    <s v="GB"/>
    <s v="UK"/>
    <s v="012"/>
    <s v="Persons with employment or social welfare activity in 2012"/>
    <s v="2013"/>
    <s v="2013"/>
    <s v="Number"/>
    <n v="73"/>
  </r>
  <r>
    <s v="FNA01"/>
    <s v="Employment and Social Welfare Activity of Foreign Nationals"/>
    <s v="GB"/>
    <s v="UK"/>
    <s v="012"/>
    <s v="Persons with employment or social welfare activity in 2012"/>
    <s v="2014"/>
    <s v="2014"/>
    <s v="Number"/>
    <n v="14"/>
  </r>
  <r>
    <s v="FNA01"/>
    <s v="Employment and Social Welfare Activity of Foreign Nationals"/>
    <s v="GB"/>
    <s v="UK"/>
    <s v="012"/>
    <s v="Persons with employment or social welfare activity in 2012"/>
    <s v="2015"/>
    <s v="2015"/>
    <s v="Number"/>
    <n v="7"/>
  </r>
  <r>
    <s v="FNA01"/>
    <s v="Employment and Social Welfare Activity of Foreign Nationals"/>
    <s v="GB"/>
    <s v="UK"/>
    <s v="012"/>
    <s v="Persons with employment or social welfare activity in 2012"/>
    <s v="2016"/>
    <s v="2016"/>
    <s v="Number"/>
    <n v="20"/>
  </r>
  <r>
    <s v="FNA01"/>
    <s v="Employment and Social Welfare Activity of Foreign Nationals"/>
    <s v="GB"/>
    <s v="UK"/>
    <s v="012"/>
    <s v="Persons with employment or social welfare activity in 2012"/>
    <s v="2017"/>
    <s v="2017"/>
    <s v="Number"/>
    <n v="11"/>
  </r>
  <r>
    <s v="FNA01"/>
    <s v="Employment and Social Welfare Activity of Foreign Nationals"/>
    <s v="GB"/>
    <s v="UK"/>
    <s v="012"/>
    <s v="Persons with employment or social welfare activity in 2012"/>
    <s v="2018"/>
    <s v="2018"/>
    <s v="Number"/>
    <s v=""/>
  </r>
  <r>
    <s v="FNA01"/>
    <s v="Employment and Social Welfare Activity of Foreign Nationals"/>
    <s v="GB"/>
    <s v="UK"/>
    <s v="013"/>
    <s v="Persons with employment or social welfare activity in 2013"/>
    <s v="2002"/>
    <s v="2002"/>
    <s v="Number"/>
    <n v="8842"/>
  </r>
  <r>
    <s v="FNA01"/>
    <s v="Employment and Social Welfare Activity of Foreign Nationals"/>
    <s v="GB"/>
    <s v="UK"/>
    <s v="013"/>
    <s v="Persons with employment or social welfare activity in 2013"/>
    <s v="2003"/>
    <s v="2003"/>
    <s v="Number"/>
    <n v="7722"/>
  </r>
  <r>
    <s v="FNA01"/>
    <s v="Employment and Social Welfare Activity of Foreign Nationals"/>
    <s v="GB"/>
    <s v="UK"/>
    <s v="013"/>
    <s v="Persons with employment or social welfare activity in 2013"/>
    <s v="2004"/>
    <s v="2004"/>
    <s v="Number"/>
    <n v="7325"/>
  </r>
  <r>
    <s v="FNA01"/>
    <s v="Employment and Social Welfare Activity of Foreign Nationals"/>
    <s v="GB"/>
    <s v="UK"/>
    <s v="013"/>
    <s v="Persons with employment or social welfare activity in 2013"/>
    <s v="2005"/>
    <s v="2005"/>
    <s v="Number"/>
    <n v="7617"/>
  </r>
  <r>
    <s v="FNA01"/>
    <s v="Employment and Social Welfare Activity of Foreign Nationals"/>
    <s v="GB"/>
    <s v="UK"/>
    <s v="013"/>
    <s v="Persons with employment or social welfare activity in 2013"/>
    <s v="2006"/>
    <s v="2006"/>
    <s v="Number"/>
    <n v="7456"/>
  </r>
  <r>
    <s v="FNA01"/>
    <s v="Employment and Social Welfare Activity of Foreign Nationals"/>
    <s v="GB"/>
    <s v="UK"/>
    <s v="013"/>
    <s v="Persons with employment or social welfare activity in 2013"/>
    <s v="2007"/>
    <s v="2007"/>
    <s v="Number"/>
    <n v="7544"/>
  </r>
  <r>
    <s v="FNA01"/>
    <s v="Employment and Social Welfare Activity of Foreign Nationals"/>
    <s v="GB"/>
    <s v="UK"/>
    <s v="013"/>
    <s v="Persons with employment or social welfare activity in 2013"/>
    <s v="2008"/>
    <s v="2008"/>
    <s v="Number"/>
    <n v="5759"/>
  </r>
  <r>
    <s v="FNA01"/>
    <s v="Employment and Social Welfare Activity of Foreign Nationals"/>
    <s v="GB"/>
    <s v="UK"/>
    <s v="013"/>
    <s v="Persons with employment or social welfare activity in 2013"/>
    <s v="2009"/>
    <s v="2009"/>
    <s v="Number"/>
    <n v="3478"/>
  </r>
  <r>
    <s v="FNA01"/>
    <s v="Employment and Social Welfare Activity of Foreign Nationals"/>
    <s v="GB"/>
    <s v="UK"/>
    <s v="013"/>
    <s v="Persons with employment or social welfare activity in 2013"/>
    <s v="2010"/>
    <s v="2010"/>
    <s v="Number"/>
    <n v="3302"/>
  </r>
  <r>
    <s v="FNA01"/>
    <s v="Employment and Social Welfare Activity of Foreign Nationals"/>
    <s v="GB"/>
    <s v="UK"/>
    <s v="013"/>
    <s v="Persons with employment or social welfare activity in 2013"/>
    <s v="2011"/>
    <s v="2011"/>
    <s v="Number"/>
    <n v="3532"/>
  </r>
  <r>
    <s v="FNA01"/>
    <s v="Employment and Social Welfare Activity of Foreign Nationals"/>
    <s v="GB"/>
    <s v="UK"/>
    <s v="013"/>
    <s v="Persons with employment or social welfare activity in 2013"/>
    <s v="2012"/>
    <s v="2012"/>
    <s v="Number"/>
    <n v="3521"/>
  </r>
  <r>
    <s v="FNA01"/>
    <s v="Employment and Social Welfare Activity of Foreign Nationals"/>
    <s v="GB"/>
    <s v="UK"/>
    <s v="013"/>
    <s v="Persons with employment or social welfare activity in 2013"/>
    <s v="2013"/>
    <s v="2013"/>
    <s v="Number"/>
    <n v="3557"/>
  </r>
  <r>
    <s v="FNA01"/>
    <s v="Employment and Social Welfare Activity of Foreign Nationals"/>
    <s v="GB"/>
    <s v="UK"/>
    <s v="013"/>
    <s v="Persons with employment or social welfare activity in 2013"/>
    <s v="2014"/>
    <s v="2014"/>
    <s v="Number"/>
    <n v="75"/>
  </r>
  <r>
    <s v="FNA01"/>
    <s v="Employment and Social Welfare Activity of Foreign Nationals"/>
    <s v="GB"/>
    <s v="UK"/>
    <s v="013"/>
    <s v="Persons with employment or social welfare activity in 2013"/>
    <s v="2015"/>
    <s v="2015"/>
    <s v="Number"/>
    <n v="9"/>
  </r>
  <r>
    <s v="FNA01"/>
    <s v="Employment and Social Welfare Activity of Foreign Nationals"/>
    <s v="GB"/>
    <s v="UK"/>
    <s v="013"/>
    <s v="Persons with employment or social welfare activity in 2013"/>
    <s v="2016"/>
    <s v="2016"/>
    <s v="Number"/>
    <n v="21"/>
  </r>
  <r>
    <s v="FNA01"/>
    <s v="Employment and Social Welfare Activity of Foreign Nationals"/>
    <s v="GB"/>
    <s v="UK"/>
    <s v="013"/>
    <s v="Persons with employment or social welfare activity in 2013"/>
    <s v="2017"/>
    <s v="2017"/>
    <s v="Number"/>
    <n v="16"/>
  </r>
  <r>
    <s v="FNA01"/>
    <s v="Employment and Social Welfare Activity of Foreign Nationals"/>
    <s v="GB"/>
    <s v="UK"/>
    <s v="013"/>
    <s v="Persons with employment or social welfare activity in 2013"/>
    <s v="2018"/>
    <s v="2018"/>
    <s v="Number"/>
    <n v="13"/>
  </r>
  <r>
    <s v="FNA01"/>
    <s v="Employment and Social Welfare Activity of Foreign Nationals"/>
    <s v="GB"/>
    <s v="UK"/>
    <s v="014"/>
    <s v="Persons with employment or social welfare activity in 2014"/>
    <s v="2002"/>
    <s v="2002"/>
    <s v="Number"/>
    <n v="8890"/>
  </r>
  <r>
    <s v="FNA01"/>
    <s v="Employment and Social Welfare Activity of Foreign Nationals"/>
    <s v="GB"/>
    <s v="UK"/>
    <s v="014"/>
    <s v="Persons with employment or social welfare activity in 2014"/>
    <s v="2003"/>
    <s v="2003"/>
    <s v="Number"/>
    <n v="7788"/>
  </r>
  <r>
    <s v="FNA01"/>
    <s v="Employment and Social Welfare Activity of Foreign Nationals"/>
    <s v="GB"/>
    <s v="UK"/>
    <s v="014"/>
    <s v="Persons with employment or social welfare activity in 2014"/>
    <s v="2004"/>
    <s v="2004"/>
    <s v="Number"/>
    <n v="7357"/>
  </r>
  <r>
    <s v="FNA01"/>
    <s v="Employment and Social Welfare Activity of Foreign Nationals"/>
    <s v="GB"/>
    <s v="UK"/>
    <s v="014"/>
    <s v="Persons with employment or social welfare activity in 2014"/>
    <s v="2005"/>
    <s v="2005"/>
    <s v="Number"/>
    <n v="7604"/>
  </r>
  <r>
    <s v="FNA01"/>
    <s v="Employment and Social Welfare Activity of Foreign Nationals"/>
    <s v="GB"/>
    <s v="UK"/>
    <s v="014"/>
    <s v="Persons with employment or social welfare activity in 2014"/>
    <s v="2006"/>
    <s v="2006"/>
    <s v="Number"/>
    <n v="7465"/>
  </r>
  <r>
    <s v="FNA01"/>
    <s v="Employment and Social Welfare Activity of Foreign Nationals"/>
    <s v="GB"/>
    <s v="UK"/>
    <s v="014"/>
    <s v="Persons with employment or social welfare activity in 2014"/>
    <s v="2007"/>
    <s v="2007"/>
    <s v="Number"/>
    <n v="7462"/>
  </r>
  <r>
    <s v="FNA01"/>
    <s v="Employment and Social Welfare Activity of Foreign Nationals"/>
    <s v="GB"/>
    <s v="UK"/>
    <s v="014"/>
    <s v="Persons with employment or social welfare activity in 2014"/>
    <s v="2008"/>
    <s v="2008"/>
    <s v="Number"/>
    <n v="5645"/>
  </r>
  <r>
    <s v="FNA01"/>
    <s v="Employment and Social Welfare Activity of Foreign Nationals"/>
    <s v="GB"/>
    <s v="UK"/>
    <s v="014"/>
    <s v="Persons with employment or social welfare activity in 2014"/>
    <s v="2009"/>
    <s v="2009"/>
    <s v="Number"/>
    <n v="3379"/>
  </r>
  <r>
    <s v="FNA01"/>
    <s v="Employment and Social Welfare Activity of Foreign Nationals"/>
    <s v="GB"/>
    <s v="UK"/>
    <s v="014"/>
    <s v="Persons with employment or social welfare activity in 2014"/>
    <s v="2010"/>
    <s v="2010"/>
    <s v="Number"/>
    <n v="3171"/>
  </r>
  <r>
    <s v="FNA01"/>
    <s v="Employment and Social Welfare Activity of Foreign Nationals"/>
    <s v="GB"/>
    <s v="UK"/>
    <s v="014"/>
    <s v="Persons with employment or social welfare activity in 2014"/>
    <s v="2011"/>
    <s v="2011"/>
    <s v="Number"/>
    <n v="3184"/>
  </r>
  <r>
    <s v="FNA01"/>
    <s v="Employment and Social Welfare Activity of Foreign Nationals"/>
    <s v="GB"/>
    <s v="UK"/>
    <s v="014"/>
    <s v="Persons with employment or social welfare activity in 2014"/>
    <s v="2012"/>
    <s v="2012"/>
    <s v="Number"/>
    <n v="2862"/>
  </r>
  <r>
    <s v="FNA01"/>
    <s v="Employment and Social Welfare Activity of Foreign Nationals"/>
    <s v="GB"/>
    <s v="UK"/>
    <s v="014"/>
    <s v="Persons with employment or social welfare activity in 2014"/>
    <s v="2013"/>
    <s v="2013"/>
    <s v="Number"/>
    <n v="3548"/>
  </r>
  <r>
    <s v="FNA01"/>
    <s v="Employment and Social Welfare Activity of Foreign Nationals"/>
    <s v="GB"/>
    <s v="UK"/>
    <s v="014"/>
    <s v="Persons with employment or social welfare activity in 2014"/>
    <s v="2014"/>
    <s v="2014"/>
    <s v="Number"/>
    <n v="3745"/>
  </r>
  <r>
    <s v="FNA01"/>
    <s v="Employment and Social Welfare Activity of Foreign Nationals"/>
    <s v="GB"/>
    <s v="UK"/>
    <s v="014"/>
    <s v="Persons with employment or social welfare activity in 2014"/>
    <s v="2015"/>
    <s v="2015"/>
    <s v="Number"/>
    <n v="44"/>
  </r>
  <r>
    <s v="FNA01"/>
    <s v="Employment and Social Welfare Activity of Foreign Nationals"/>
    <s v="GB"/>
    <s v="UK"/>
    <s v="014"/>
    <s v="Persons with employment or social welfare activity in 2014"/>
    <s v="2016"/>
    <s v="2016"/>
    <s v="Number"/>
    <n v="29"/>
  </r>
  <r>
    <s v="FNA01"/>
    <s v="Employment and Social Welfare Activity of Foreign Nationals"/>
    <s v="GB"/>
    <s v="UK"/>
    <s v="014"/>
    <s v="Persons with employment or social welfare activity in 2014"/>
    <s v="2017"/>
    <s v="2017"/>
    <s v="Number"/>
    <n v="17"/>
  </r>
  <r>
    <s v="FNA01"/>
    <s v="Employment and Social Welfare Activity of Foreign Nationals"/>
    <s v="GB"/>
    <s v="UK"/>
    <s v="014"/>
    <s v="Persons with employment or social welfare activity in 2014"/>
    <s v="2018"/>
    <s v="2018"/>
    <s v="Number"/>
    <n v="16"/>
  </r>
  <r>
    <s v="FNA01"/>
    <s v="Employment and Social Welfare Activity of Foreign Nationals"/>
    <s v="GB"/>
    <s v="UK"/>
    <s v="015"/>
    <s v="Persons with employment or social welfare activity in 2015"/>
    <s v="2002"/>
    <s v="2002"/>
    <s v="Number"/>
    <n v="8969"/>
  </r>
  <r>
    <s v="FNA01"/>
    <s v="Employment and Social Welfare Activity of Foreign Nationals"/>
    <s v="GB"/>
    <s v="UK"/>
    <s v="015"/>
    <s v="Persons with employment or social welfare activity in 2015"/>
    <s v="2003"/>
    <s v="2003"/>
    <s v="Number"/>
    <n v="7816"/>
  </r>
  <r>
    <s v="FNA01"/>
    <s v="Employment and Social Welfare Activity of Foreign Nationals"/>
    <s v="GB"/>
    <s v="UK"/>
    <s v="015"/>
    <s v="Persons with employment or social welfare activity in 2015"/>
    <s v="2004"/>
    <s v="2004"/>
    <s v="Number"/>
    <n v="7353"/>
  </r>
  <r>
    <s v="FNA01"/>
    <s v="Employment and Social Welfare Activity of Foreign Nationals"/>
    <s v="GB"/>
    <s v="UK"/>
    <s v="015"/>
    <s v="Persons with employment or social welfare activity in 2015"/>
    <s v="2005"/>
    <s v="2005"/>
    <s v="Number"/>
    <n v="7652"/>
  </r>
  <r>
    <s v="FNA01"/>
    <s v="Employment and Social Welfare Activity of Foreign Nationals"/>
    <s v="GB"/>
    <s v="UK"/>
    <s v="015"/>
    <s v="Persons with employment or social welfare activity in 2015"/>
    <s v="2006"/>
    <s v="2006"/>
    <s v="Number"/>
    <n v="7570"/>
  </r>
  <r>
    <s v="FNA01"/>
    <s v="Employment and Social Welfare Activity of Foreign Nationals"/>
    <s v="GB"/>
    <s v="UK"/>
    <s v="015"/>
    <s v="Persons with employment or social welfare activity in 2015"/>
    <s v="2007"/>
    <s v="2007"/>
    <s v="Number"/>
    <n v="7448"/>
  </r>
  <r>
    <s v="FNA01"/>
    <s v="Employment and Social Welfare Activity of Foreign Nationals"/>
    <s v="GB"/>
    <s v="UK"/>
    <s v="015"/>
    <s v="Persons with employment or social welfare activity in 2015"/>
    <s v="2008"/>
    <s v="2008"/>
    <s v="Number"/>
    <n v="5688"/>
  </r>
  <r>
    <s v="FNA01"/>
    <s v="Employment and Social Welfare Activity of Foreign Nationals"/>
    <s v="GB"/>
    <s v="UK"/>
    <s v="015"/>
    <s v="Persons with employment or social welfare activity in 2015"/>
    <s v="2009"/>
    <s v="2009"/>
    <s v="Number"/>
    <n v="3342"/>
  </r>
  <r>
    <s v="FNA01"/>
    <s v="Employment and Social Welfare Activity of Foreign Nationals"/>
    <s v="GB"/>
    <s v="UK"/>
    <s v="015"/>
    <s v="Persons with employment or social welfare activity in 2015"/>
    <s v="2010"/>
    <s v="2010"/>
    <s v="Number"/>
    <n v="3073"/>
  </r>
  <r>
    <s v="FNA01"/>
    <s v="Employment and Social Welfare Activity of Foreign Nationals"/>
    <s v="GB"/>
    <s v="UK"/>
    <s v="015"/>
    <s v="Persons with employment or social welfare activity in 2015"/>
    <s v="2011"/>
    <s v="2011"/>
    <s v="Number"/>
    <n v="3004"/>
  </r>
  <r>
    <s v="FNA01"/>
    <s v="Employment and Social Welfare Activity of Foreign Nationals"/>
    <s v="GB"/>
    <s v="UK"/>
    <s v="015"/>
    <s v="Persons with employment or social welfare activity in 2015"/>
    <s v="2012"/>
    <s v="2012"/>
    <s v="Number"/>
    <n v="2599"/>
  </r>
  <r>
    <s v="FNA01"/>
    <s v="Employment and Social Welfare Activity of Foreign Nationals"/>
    <s v="GB"/>
    <s v="UK"/>
    <s v="015"/>
    <s v="Persons with employment or social welfare activity in 2015"/>
    <s v="2013"/>
    <s v="2013"/>
    <s v="Number"/>
    <n v="2917"/>
  </r>
  <r>
    <s v="FNA01"/>
    <s v="Employment and Social Welfare Activity of Foreign Nationals"/>
    <s v="GB"/>
    <s v="UK"/>
    <s v="015"/>
    <s v="Persons with employment or social welfare activity in 2015"/>
    <s v="2014"/>
    <s v="2014"/>
    <s v="Number"/>
    <n v="3793"/>
  </r>
  <r>
    <s v="FNA01"/>
    <s v="Employment and Social Welfare Activity of Foreign Nationals"/>
    <s v="GB"/>
    <s v="UK"/>
    <s v="015"/>
    <s v="Persons with employment or social welfare activity in 2015"/>
    <s v="2015"/>
    <s v="2015"/>
    <s v="Number"/>
    <n v="4467"/>
  </r>
  <r>
    <s v="FNA01"/>
    <s v="Employment and Social Welfare Activity of Foreign Nationals"/>
    <s v="GB"/>
    <s v="UK"/>
    <s v="015"/>
    <s v="Persons with employment or social welfare activity in 2015"/>
    <s v="2016"/>
    <s v="2016"/>
    <s v="Number"/>
    <n v="75"/>
  </r>
  <r>
    <s v="FNA01"/>
    <s v="Employment and Social Welfare Activity of Foreign Nationals"/>
    <s v="GB"/>
    <s v="UK"/>
    <s v="015"/>
    <s v="Persons with employment or social welfare activity in 2015"/>
    <s v="2017"/>
    <s v="2017"/>
    <s v="Number"/>
    <n v="22"/>
  </r>
  <r>
    <s v="FNA01"/>
    <s v="Employment and Social Welfare Activity of Foreign Nationals"/>
    <s v="GB"/>
    <s v="UK"/>
    <s v="015"/>
    <s v="Persons with employment or social welfare activity in 2015"/>
    <s v="2018"/>
    <s v="2018"/>
    <s v="Number"/>
    <n v="17"/>
  </r>
  <r>
    <s v="FNA01"/>
    <s v="Employment and Social Welfare Activity of Foreign Nationals"/>
    <s v="GB"/>
    <s v="UK"/>
    <s v="016"/>
    <s v="Persons with employment or social welfare activity in 2016"/>
    <s v="2002"/>
    <s v="2002"/>
    <s v="Number"/>
    <n v="9006"/>
  </r>
  <r>
    <s v="FNA01"/>
    <s v="Employment and Social Welfare Activity of Foreign Nationals"/>
    <s v="GB"/>
    <s v="UK"/>
    <s v="016"/>
    <s v="Persons with employment or social welfare activity in 2016"/>
    <s v="2003"/>
    <s v="2003"/>
    <s v="Number"/>
    <n v="8014"/>
  </r>
  <r>
    <s v="FNA01"/>
    <s v="Employment and Social Welfare Activity of Foreign Nationals"/>
    <s v="GB"/>
    <s v="UK"/>
    <s v="016"/>
    <s v="Persons with employment or social welfare activity in 2016"/>
    <s v="2004"/>
    <s v="2004"/>
    <s v="Number"/>
    <n v="7408"/>
  </r>
  <r>
    <s v="FNA01"/>
    <s v="Employment and Social Welfare Activity of Foreign Nationals"/>
    <s v="GB"/>
    <s v="UK"/>
    <s v="016"/>
    <s v="Persons with employment or social welfare activity in 2016"/>
    <s v="2005"/>
    <s v="2005"/>
    <s v="Number"/>
    <n v="7732"/>
  </r>
  <r>
    <s v="FNA01"/>
    <s v="Employment and Social Welfare Activity of Foreign Nationals"/>
    <s v="GB"/>
    <s v="UK"/>
    <s v="016"/>
    <s v="Persons with employment or social welfare activity in 2016"/>
    <s v="2006"/>
    <s v="2006"/>
    <s v="Number"/>
    <n v="7736"/>
  </r>
  <r>
    <s v="FNA01"/>
    <s v="Employment and Social Welfare Activity of Foreign Nationals"/>
    <s v="GB"/>
    <s v="UK"/>
    <s v="016"/>
    <s v="Persons with employment or social welfare activity in 2016"/>
    <s v="2007"/>
    <s v="2007"/>
    <s v="Number"/>
    <n v="7569"/>
  </r>
  <r>
    <s v="FNA01"/>
    <s v="Employment and Social Welfare Activity of Foreign Nationals"/>
    <s v="GB"/>
    <s v="UK"/>
    <s v="016"/>
    <s v="Persons with employment or social welfare activity in 2016"/>
    <s v="2008"/>
    <s v="2008"/>
    <s v="Number"/>
    <n v="5679"/>
  </r>
  <r>
    <s v="FNA01"/>
    <s v="Employment and Social Welfare Activity of Foreign Nationals"/>
    <s v="GB"/>
    <s v="UK"/>
    <s v="016"/>
    <s v="Persons with employment or social welfare activity in 2016"/>
    <s v="2009"/>
    <s v="2009"/>
    <s v="Number"/>
    <n v="3323"/>
  </r>
  <r>
    <s v="FNA01"/>
    <s v="Employment and Social Welfare Activity of Foreign Nationals"/>
    <s v="GB"/>
    <s v="UK"/>
    <s v="016"/>
    <s v="Persons with employment or social welfare activity in 2016"/>
    <s v="2010"/>
    <s v="2010"/>
    <s v="Number"/>
    <n v="3043"/>
  </r>
  <r>
    <s v="FNA01"/>
    <s v="Employment and Social Welfare Activity of Foreign Nationals"/>
    <s v="GB"/>
    <s v="UK"/>
    <s v="016"/>
    <s v="Persons with employment or social welfare activity in 2016"/>
    <s v="2011"/>
    <s v="2011"/>
    <s v="Number"/>
    <n v="2900"/>
  </r>
  <r>
    <s v="FNA01"/>
    <s v="Employment and Social Welfare Activity of Foreign Nationals"/>
    <s v="GB"/>
    <s v="UK"/>
    <s v="016"/>
    <s v="Persons with employment or social welfare activity in 2016"/>
    <s v="2012"/>
    <s v="2012"/>
    <s v="Number"/>
    <n v="2477"/>
  </r>
  <r>
    <s v="FNA01"/>
    <s v="Employment and Social Welfare Activity of Foreign Nationals"/>
    <s v="GB"/>
    <s v="UK"/>
    <s v="016"/>
    <s v="Persons with employment or social welfare activity in 2016"/>
    <s v="2013"/>
    <s v="2013"/>
    <s v="Number"/>
    <n v="2744"/>
  </r>
  <r>
    <s v="FNA01"/>
    <s v="Employment and Social Welfare Activity of Foreign Nationals"/>
    <s v="GB"/>
    <s v="UK"/>
    <s v="016"/>
    <s v="Persons with employment or social welfare activity in 2016"/>
    <s v="2014"/>
    <s v="2014"/>
    <s v="Number"/>
    <n v="3328"/>
  </r>
  <r>
    <s v="FNA01"/>
    <s v="Employment and Social Welfare Activity of Foreign Nationals"/>
    <s v="GB"/>
    <s v="UK"/>
    <s v="016"/>
    <s v="Persons with employment or social welfare activity in 2016"/>
    <s v="2015"/>
    <s v="2015"/>
    <s v="Number"/>
    <n v="4709"/>
  </r>
  <r>
    <s v="FNA01"/>
    <s v="Employment and Social Welfare Activity of Foreign Nationals"/>
    <s v="GB"/>
    <s v="UK"/>
    <s v="016"/>
    <s v="Persons with employment or social welfare activity in 2016"/>
    <s v="2016"/>
    <s v="2016"/>
    <s v="Number"/>
    <n v="4653"/>
  </r>
  <r>
    <s v="FNA01"/>
    <s v="Employment and Social Welfare Activity of Foreign Nationals"/>
    <s v="GB"/>
    <s v="UK"/>
    <s v="016"/>
    <s v="Persons with employment or social welfare activity in 2016"/>
    <s v="2017"/>
    <s v="2017"/>
    <s v="Number"/>
    <n v="59"/>
  </r>
  <r>
    <s v="FNA01"/>
    <s v="Employment and Social Welfare Activity of Foreign Nationals"/>
    <s v="GB"/>
    <s v="UK"/>
    <s v="016"/>
    <s v="Persons with employment or social welfare activity in 2016"/>
    <s v="2018"/>
    <s v="2018"/>
    <s v="Number"/>
    <n v="23"/>
  </r>
  <r>
    <s v="FNA01"/>
    <s v="Employment and Social Welfare Activity of Foreign Nationals"/>
    <s v="GB"/>
    <s v="UK"/>
    <s v="017"/>
    <s v="Persons with employment or social welfare activity in 2017"/>
    <s v="2002"/>
    <s v="2002"/>
    <s v="Number"/>
    <s v=""/>
  </r>
  <r>
    <s v="FNA01"/>
    <s v="Employment and Social Welfare Activity of Foreign Nationals"/>
    <s v="GB"/>
    <s v="UK"/>
    <s v="017"/>
    <s v="Persons with employment or social welfare activity in 2017"/>
    <s v="2003"/>
    <s v="2003"/>
    <s v="Number"/>
    <s v=""/>
  </r>
  <r>
    <s v="FNA01"/>
    <s v="Employment and Social Welfare Activity of Foreign Nationals"/>
    <s v="GB"/>
    <s v="UK"/>
    <s v="017"/>
    <s v="Persons with employment or social welfare activity in 2017"/>
    <s v="2004"/>
    <s v="2004"/>
    <s v="Number"/>
    <s v=""/>
  </r>
  <r>
    <s v="FNA01"/>
    <s v="Employment and Social Welfare Activity of Foreign Nationals"/>
    <s v="GB"/>
    <s v="UK"/>
    <s v="017"/>
    <s v="Persons with employment or social welfare activity in 2017"/>
    <s v="2005"/>
    <s v="2005"/>
    <s v="Number"/>
    <s v=""/>
  </r>
  <r>
    <s v="FNA01"/>
    <s v="Employment and Social Welfare Activity of Foreign Nationals"/>
    <s v="GB"/>
    <s v="UK"/>
    <s v="017"/>
    <s v="Persons with employment or social welfare activity in 2017"/>
    <s v="2006"/>
    <s v="2006"/>
    <s v="Number"/>
    <s v=""/>
  </r>
  <r>
    <s v="FNA01"/>
    <s v="Employment and Social Welfare Activity of Foreign Nationals"/>
    <s v="GB"/>
    <s v="UK"/>
    <s v="017"/>
    <s v="Persons with employment or social welfare activity in 2017"/>
    <s v="2007"/>
    <s v="2007"/>
    <s v="Number"/>
    <s v=""/>
  </r>
  <r>
    <s v="FNA01"/>
    <s v="Employment and Social Welfare Activity of Foreign Nationals"/>
    <s v="GB"/>
    <s v="UK"/>
    <s v="017"/>
    <s v="Persons with employment or social welfare activity in 2017"/>
    <s v="2008"/>
    <s v="2008"/>
    <s v="Number"/>
    <s v=""/>
  </r>
  <r>
    <s v="FNA01"/>
    <s v="Employment and Social Welfare Activity of Foreign Nationals"/>
    <s v="GB"/>
    <s v="UK"/>
    <s v="017"/>
    <s v="Persons with employment or social welfare activity in 2017"/>
    <s v="2009"/>
    <s v="2009"/>
    <s v="Number"/>
    <s v=""/>
  </r>
  <r>
    <s v="FNA01"/>
    <s v="Employment and Social Welfare Activity of Foreign Nationals"/>
    <s v="GB"/>
    <s v="UK"/>
    <s v="017"/>
    <s v="Persons with employment or social welfare activity in 2017"/>
    <s v="2010"/>
    <s v="2010"/>
    <s v="Number"/>
    <s v=""/>
  </r>
  <r>
    <s v="FNA01"/>
    <s v="Employment and Social Welfare Activity of Foreign Nationals"/>
    <s v="GB"/>
    <s v="UK"/>
    <s v="017"/>
    <s v="Persons with employment or social welfare activity in 2017"/>
    <s v="2011"/>
    <s v="2011"/>
    <s v="Number"/>
    <s v=""/>
  </r>
  <r>
    <s v="FNA01"/>
    <s v="Employment and Social Welfare Activity of Foreign Nationals"/>
    <s v="GB"/>
    <s v="UK"/>
    <s v="017"/>
    <s v="Persons with employment or social welfare activity in 2017"/>
    <s v="2012"/>
    <s v="2012"/>
    <s v="Number"/>
    <n v="2418"/>
  </r>
  <r>
    <s v="FNA01"/>
    <s v="Employment and Social Welfare Activity of Foreign Nationals"/>
    <s v="GB"/>
    <s v="UK"/>
    <s v="017"/>
    <s v="Persons with employment or social welfare activity in 2017"/>
    <s v="2013"/>
    <s v="2013"/>
    <s v="Number"/>
    <n v="2633"/>
  </r>
  <r>
    <s v="FNA01"/>
    <s v="Employment and Social Welfare Activity of Foreign Nationals"/>
    <s v="GB"/>
    <s v="UK"/>
    <s v="017"/>
    <s v="Persons with employment or social welfare activity in 2017"/>
    <s v="2014"/>
    <s v="2014"/>
    <s v="Number"/>
    <n v="3073"/>
  </r>
  <r>
    <s v="FNA01"/>
    <s v="Employment and Social Welfare Activity of Foreign Nationals"/>
    <s v="GB"/>
    <s v="UK"/>
    <s v="017"/>
    <s v="Persons with employment or social welfare activity in 2017"/>
    <s v="2015"/>
    <s v="2015"/>
    <s v="Number"/>
    <n v="3864"/>
  </r>
  <r>
    <s v="FNA01"/>
    <s v="Employment and Social Welfare Activity of Foreign Nationals"/>
    <s v="GB"/>
    <s v="UK"/>
    <s v="017"/>
    <s v="Persons with employment or social welfare activity in 2017"/>
    <s v="2016"/>
    <s v="2016"/>
    <s v="Number"/>
    <n v="4753"/>
  </r>
  <r>
    <s v="FNA01"/>
    <s v="Employment and Social Welfare Activity of Foreign Nationals"/>
    <s v="GB"/>
    <s v="UK"/>
    <s v="017"/>
    <s v="Persons with employment or social welfare activity in 2017"/>
    <s v="2017"/>
    <s v="2017"/>
    <s v="Number"/>
    <n v="4489"/>
  </r>
  <r>
    <s v="FNA01"/>
    <s v="Employment and Social Welfare Activity of Foreign Nationals"/>
    <s v="GB"/>
    <s v="UK"/>
    <s v="017"/>
    <s v="Persons with employment or social welfare activity in 2017"/>
    <s v="2018"/>
    <s v="2018"/>
    <s v="Number"/>
    <n v="74"/>
  </r>
  <r>
    <s v="FNA01"/>
    <s v="Employment and Social Welfare Activity of Foreign Nationals"/>
    <s v="GB"/>
    <s v="UK"/>
    <s v="018"/>
    <s v="Persons with employment or social welfare activity in 2018"/>
    <s v="2002"/>
    <s v="2002"/>
    <s v="Number"/>
    <s v=""/>
  </r>
  <r>
    <s v="FNA01"/>
    <s v="Employment and Social Welfare Activity of Foreign Nationals"/>
    <s v="GB"/>
    <s v="UK"/>
    <s v="018"/>
    <s v="Persons with employment or social welfare activity in 2018"/>
    <s v="2003"/>
    <s v="2003"/>
    <s v="Number"/>
    <s v=""/>
  </r>
  <r>
    <s v="FNA01"/>
    <s v="Employment and Social Welfare Activity of Foreign Nationals"/>
    <s v="GB"/>
    <s v="UK"/>
    <s v="018"/>
    <s v="Persons with employment or social welfare activity in 2018"/>
    <s v="2004"/>
    <s v="2004"/>
    <s v="Number"/>
    <s v=""/>
  </r>
  <r>
    <s v="FNA01"/>
    <s v="Employment and Social Welfare Activity of Foreign Nationals"/>
    <s v="GB"/>
    <s v="UK"/>
    <s v="018"/>
    <s v="Persons with employment or social welfare activity in 2018"/>
    <s v="2005"/>
    <s v="2005"/>
    <s v="Number"/>
    <s v=""/>
  </r>
  <r>
    <s v="FNA01"/>
    <s v="Employment and Social Welfare Activity of Foreign Nationals"/>
    <s v="GB"/>
    <s v="UK"/>
    <s v="018"/>
    <s v="Persons with employment or social welfare activity in 2018"/>
    <s v="2006"/>
    <s v="2006"/>
    <s v="Number"/>
    <s v=""/>
  </r>
  <r>
    <s v="FNA01"/>
    <s v="Employment and Social Welfare Activity of Foreign Nationals"/>
    <s v="GB"/>
    <s v="UK"/>
    <s v="018"/>
    <s v="Persons with employment or social welfare activity in 2018"/>
    <s v="2007"/>
    <s v="2007"/>
    <s v="Number"/>
    <s v=""/>
  </r>
  <r>
    <s v="FNA01"/>
    <s v="Employment and Social Welfare Activity of Foreign Nationals"/>
    <s v="GB"/>
    <s v="UK"/>
    <s v="018"/>
    <s v="Persons with employment or social welfare activity in 2018"/>
    <s v="2008"/>
    <s v="2008"/>
    <s v="Number"/>
    <s v=""/>
  </r>
  <r>
    <s v="FNA01"/>
    <s v="Employment and Social Welfare Activity of Foreign Nationals"/>
    <s v="GB"/>
    <s v="UK"/>
    <s v="018"/>
    <s v="Persons with employment or social welfare activity in 2018"/>
    <s v="2009"/>
    <s v="2009"/>
    <s v="Number"/>
    <s v=""/>
  </r>
  <r>
    <s v="FNA01"/>
    <s v="Employment and Social Welfare Activity of Foreign Nationals"/>
    <s v="GB"/>
    <s v="UK"/>
    <s v="018"/>
    <s v="Persons with employment or social welfare activity in 2018"/>
    <s v="2010"/>
    <s v="2010"/>
    <s v="Number"/>
    <s v=""/>
  </r>
  <r>
    <s v="FNA01"/>
    <s v="Employment and Social Welfare Activity of Foreign Nationals"/>
    <s v="GB"/>
    <s v="UK"/>
    <s v="018"/>
    <s v="Persons with employment or social welfare activity in 2018"/>
    <s v="2011"/>
    <s v="2011"/>
    <s v="Number"/>
    <s v=""/>
  </r>
  <r>
    <s v="FNA01"/>
    <s v="Employment and Social Welfare Activity of Foreign Nationals"/>
    <s v="GB"/>
    <s v="UK"/>
    <s v="018"/>
    <s v="Persons with employment or social welfare activity in 2018"/>
    <s v="2012"/>
    <s v="2012"/>
    <s v="Number"/>
    <s v=""/>
  </r>
  <r>
    <s v="FNA01"/>
    <s v="Employment and Social Welfare Activity of Foreign Nationals"/>
    <s v="GB"/>
    <s v="UK"/>
    <s v="018"/>
    <s v="Persons with employment or social welfare activity in 2018"/>
    <s v="2013"/>
    <s v="2013"/>
    <s v="Number"/>
    <n v="2623"/>
  </r>
  <r>
    <s v="FNA01"/>
    <s v="Employment and Social Welfare Activity of Foreign Nationals"/>
    <s v="GB"/>
    <s v="UK"/>
    <s v="018"/>
    <s v="Persons with employment or social welfare activity in 2018"/>
    <s v="2014"/>
    <s v="2014"/>
    <s v="Number"/>
    <n v="2972"/>
  </r>
  <r>
    <s v="FNA01"/>
    <s v="Employment and Social Welfare Activity of Foreign Nationals"/>
    <s v="GB"/>
    <s v="UK"/>
    <s v="018"/>
    <s v="Persons with employment or social welfare activity in 2018"/>
    <s v="2015"/>
    <s v="2015"/>
    <s v="Number"/>
    <n v="3615"/>
  </r>
  <r>
    <s v="FNA01"/>
    <s v="Employment and Social Welfare Activity of Foreign Nationals"/>
    <s v="GB"/>
    <s v="UK"/>
    <s v="018"/>
    <s v="Persons with employment or social welfare activity in 2018"/>
    <s v="2016"/>
    <s v="2016"/>
    <s v="Number"/>
    <n v="4116"/>
  </r>
  <r>
    <s v="FNA01"/>
    <s v="Employment and Social Welfare Activity of Foreign Nationals"/>
    <s v="GB"/>
    <s v="UK"/>
    <s v="018"/>
    <s v="Persons with employment or social welfare activity in 2018"/>
    <s v="2017"/>
    <s v="2017"/>
    <s v="Number"/>
    <n v="4668"/>
  </r>
  <r>
    <s v="FNA01"/>
    <s v="Employment and Social Welfare Activity of Foreign Nationals"/>
    <s v="GB"/>
    <s v="UK"/>
    <s v="018"/>
    <s v="Persons with employment or social welfare activity in 2018"/>
    <s v="2018"/>
    <s v="2018"/>
    <s v="Number"/>
    <n v="4722"/>
  </r>
  <r>
    <s v="FNA01"/>
    <s v="Employment and Social Welfare Activity of Foreign Nationals"/>
    <s v="GB"/>
    <s v="UK"/>
    <s v="019"/>
    <s v="Persons with employment or social welfare activity in 2019"/>
    <s v="2002"/>
    <s v="2002"/>
    <s v="Number"/>
    <s v=""/>
  </r>
  <r>
    <s v="FNA01"/>
    <s v="Employment and Social Welfare Activity of Foreign Nationals"/>
    <s v="GB"/>
    <s v="UK"/>
    <s v="019"/>
    <s v="Persons with employment or social welfare activity in 2019"/>
    <s v="2003"/>
    <s v="2003"/>
    <s v="Number"/>
    <s v=""/>
  </r>
  <r>
    <s v="FNA01"/>
    <s v="Employment and Social Welfare Activity of Foreign Nationals"/>
    <s v="GB"/>
    <s v="UK"/>
    <s v="019"/>
    <s v="Persons with employment or social welfare activity in 2019"/>
    <s v="2004"/>
    <s v="2004"/>
    <s v="Number"/>
    <s v=""/>
  </r>
  <r>
    <s v="FNA01"/>
    <s v="Employment and Social Welfare Activity of Foreign Nationals"/>
    <s v="GB"/>
    <s v="UK"/>
    <s v="019"/>
    <s v="Persons with employment or social welfare activity in 2019"/>
    <s v="2005"/>
    <s v="2005"/>
    <s v="Number"/>
    <s v=""/>
  </r>
  <r>
    <s v="FNA01"/>
    <s v="Employment and Social Welfare Activity of Foreign Nationals"/>
    <s v="GB"/>
    <s v="UK"/>
    <s v="019"/>
    <s v="Persons with employment or social welfare activity in 2019"/>
    <s v="2006"/>
    <s v="2006"/>
    <s v="Number"/>
    <s v=""/>
  </r>
  <r>
    <s v="FNA01"/>
    <s v="Employment and Social Welfare Activity of Foreign Nationals"/>
    <s v="GB"/>
    <s v="UK"/>
    <s v="019"/>
    <s v="Persons with employment or social welfare activity in 2019"/>
    <s v="2007"/>
    <s v="2007"/>
    <s v="Number"/>
    <s v=""/>
  </r>
  <r>
    <s v="FNA01"/>
    <s v="Employment and Social Welfare Activity of Foreign Nationals"/>
    <s v="GB"/>
    <s v="UK"/>
    <s v="019"/>
    <s v="Persons with employment or social welfare activity in 2019"/>
    <s v="2008"/>
    <s v="2008"/>
    <s v="Number"/>
    <s v=""/>
  </r>
  <r>
    <s v="FNA01"/>
    <s v="Employment and Social Welfare Activity of Foreign Nationals"/>
    <s v="GB"/>
    <s v="UK"/>
    <s v="019"/>
    <s v="Persons with employment or social welfare activity in 2019"/>
    <s v="2009"/>
    <s v="2009"/>
    <s v="Number"/>
    <s v=""/>
  </r>
  <r>
    <s v="FNA01"/>
    <s v="Employment and Social Welfare Activity of Foreign Nationals"/>
    <s v="GB"/>
    <s v="UK"/>
    <s v="019"/>
    <s v="Persons with employment or social welfare activity in 2019"/>
    <s v="2010"/>
    <s v="2010"/>
    <s v="Number"/>
    <s v=""/>
  </r>
  <r>
    <s v="FNA01"/>
    <s v="Employment and Social Welfare Activity of Foreign Nationals"/>
    <s v="GB"/>
    <s v="UK"/>
    <s v="019"/>
    <s v="Persons with employment or social welfare activity in 2019"/>
    <s v="2011"/>
    <s v="2011"/>
    <s v="Number"/>
    <s v=""/>
  </r>
  <r>
    <s v="FNA01"/>
    <s v="Employment and Social Welfare Activity of Foreign Nationals"/>
    <s v="GB"/>
    <s v="UK"/>
    <s v="019"/>
    <s v="Persons with employment or social welfare activity in 2019"/>
    <s v="2012"/>
    <s v="2012"/>
    <s v="Number"/>
    <s v=""/>
  </r>
  <r>
    <s v="FNA01"/>
    <s v="Employment and Social Welfare Activity of Foreign Nationals"/>
    <s v="GB"/>
    <s v="UK"/>
    <s v="019"/>
    <s v="Persons with employment or social welfare activity in 2019"/>
    <s v="2013"/>
    <s v="2013"/>
    <s v="Number"/>
    <s v=""/>
  </r>
  <r>
    <s v="FNA01"/>
    <s v="Employment and Social Welfare Activity of Foreign Nationals"/>
    <s v="GB"/>
    <s v="UK"/>
    <s v="019"/>
    <s v="Persons with employment or social welfare activity in 2019"/>
    <s v="2014"/>
    <s v="2014"/>
    <s v="Number"/>
    <s v=""/>
  </r>
  <r>
    <s v="FNA01"/>
    <s v="Employment and Social Welfare Activity of Foreign Nationals"/>
    <s v="GB"/>
    <s v="UK"/>
    <s v="019"/>
    <s v="Persons with employment or social welfare activity in 2019"/>
    <s v="2015"/>
    <s v="2015"/>
    <s v="Number"/>
    <s v=""/>
  </r>
  <r>
    <s v="FNA01"/>
    <s v="Employment and Social Welfare Activity of Foreign Nationals"/>
    <s v="GB"/>
    <s v="UK"/>
    <s v="019"/>
    <s v="Persons with employment or social welfare activity in 2019"/>
    <s v="2016"/>
    <s v="2016"/>
    <s v="Number"/>
    <s v=""/>
  </r>
  <r>
    <s v="FNA01"/>
    <s v="Employment and Social Welfare Activity of Foreign Nationals"/>
    <s v="GB"/>
    <s v="UK"/>
    <s v="019"/>
    <s v="Persons with employment or social welfare activity in 2019"/>
    <s v="2017"/>
    <s v="2017"/>
    <s v="Number"/>
    <s v=""/>
  </r>
  <r>
    <s v="FNA01"/>
    <s v="Employment and Social Welfare Activity of Foreign Nationals"/>
    <s v="GB"/>
    <s v="UK"/>
    <s v="019"/>
    <s v="Persons with employment or social welfare activity in 2019"/>
    <s v="2018"/>
    <s v="2018"/>
    <s v="Number"/>
    <s v=""/>
  </r>
  <r>
    <s v="FNA01"/>
    <s v="Employment and Social Welfare Activity of Foreign Nationals"/>
    <s v="GB"/>
    <s v="UK"/>
    <s v="020"/>
    <s v="Persons with employment or social welfare activity in 2020"/>
    <s v="2002"/>
    <s v="2002"/>
    <s v="Number"/>
    <s v=""/>
  </r>
  <r>
    <s v="FNA01"/>
    <s v="Employment and Social Welfare Activity of Foreign Nationals"/>
    <s v="GB"/>
    <s v="UK"/>
    <s v="020"/>
    <s v="Persons with employment or social welfare activity in 2020"/>
    <s v="2003"/>
    <s v="2003"/>
    <s v="Number"/>
    <s v=""/>
  </r>
  <r>
    <s v="FNA01"/>
    <s v="Employment and Social Welfare Activity of Foreign Nationals"/>
    <s v="GB"/>
    <s v="UK"/>
    <s v="020"/>
    <s v="Persons with employment or social welfare activity in 2020"/>
    <s v="2004"/>
    <s v="2004"/>
    <s v="Number"/>
    <s v=""/>
  </r>
  <r>
    <s v="FNA01"/>
    <s v="Employment and Social Welfare Activity of Foreign Nationals"/>
    <s v="GB"/>
    <s v="UK"/>
    <s v="020"/>
    <s v="Persons with employment or social welfare activity in 2020"/>
    <s v="2005"/>
    <s v="2005"/>
    <s v="Number"/>
    <s v=""/>
  </r>
  <r>
    <s v="FNA01"/>
    <s v="Employment and Social Welfare Activity of Foreign Nationals"/>
    <s v="GB"/>
    <s v="UK"/>
    <s v="020"/>
    <s v="Persons with employment or social welfare activity in 2020"/>
    <s v="2006"/>
    <s v="2006"/>
    <s v="Number"/>
    <s v=""/>
  </r>
  <r>
    <s v="FNA01"/>
    <s v="Employment and Social Welfare Activity of Foreign Nationals"/>
    <s v="GB"/>
    <s v="UK"/>
    <s v="020"/>
    <s v="Persons with employment or social welfare activity in 2020"/>
    <s v="2007"/>
    <s v="2007"/>
    <s v="Number"/>
    <s v=""/>
  </r>
  <r>
    <s v="FNA01"/>
    <s v="Employment and Social Welfare Activity of Foreign Nationals"/>
    <s v="GB"/>
    <s v="UK"/>
    <s v="020"/>
    <s v="Persons with employment or social welfare activity in 2020"/>
    <s v="2008"/>
    <s v="2008"/>
    <s v="Number"/>
    <s v=""/>
  </r>
  <r>
    <s v="FNA01"/>
    <s v="Employment and Social Welfare Activity of Foreign Nationals"/>
    <s v="GB"/>
    <s v="UK"/>
    <s v="020"/>
    <s v="Persons with employment or social welfare activity in 2020"/>
    <s v="2009"/>
    <s v="2009"/>
    <s v="Number"/>
    <s v=""/>
  </r>
  <r>
    <s v="FNA01"/>
    <s v="Employment and Social Welfare Activity of Foreign Nationals"/>
    <s v="GB"/>
    <s v="UK"/>
    <s v="020"/>
    <s v="Persons with employment or social welfare activity in 2020"/>
    <s v="2010"/>
    <s v="2010"/>
    <s v="Number"/>
    <s v=""/>
  </r>
  <r>
    <s v="FNA01"/>
    <s v="Employment and Social Welfare Activity of Foreign Nationals"/>
    <s v="GB"/>
    <s v="UK"/>
    <s v="020"/>
    <s v="Persons with employment or social welfare activity in 2020"/>
    <s v="2011"/>
    <s v="2011"/>
    <s v="Number"/>
    <s v=""/>
  </r>
  <r>
    <s v="FNA01"/>
    <s v="Employment and Social Welfare Activity of Foreign Nationals"/>
    <s v="GB"/>
    <s v="UK"/>
    <s v="020"/>
    <s v="Persons with employment or social welfare activity in 2020"/>
    <s v="2012"/>
    <s v="2012"/>
    <s v="Number"/>
    <s v=""/>
  </r>
  <r>
    <s v="FNA01"/>
    <s v="Employment and Social Welfare Activity of Foreign Nationals"/>
    <s v="GB"/>
    <s v="UK"/>
    <s v="020"/>
    <s v="Persons with employment or social welfare activity in 2020"/>
    <s v="2013"/>
    <s v="2013"/>
    <s v="Number"/>
    <s v=""/>
  </r>
  <r>
    <s v="FNA01"/>
    <s v="Employment and Social Welfare Activity of Foreign Nationals"/>
    <s v="GB"/>
    <s v="UK"/>
    <s v="020"/>
    <s v="Persons with employment or social welfare activity in 2020"/>
    <s v="2014"/>
    <s v="2014"/>
    <s v="Number"/>
    <s v=""/>
  </r>
  <r>
    <s v="FNA01"/>
    <s v="Employment and Social Welfare Activity of Foreign Nationals"/>
    <s v="GB"/>
    <s v="UK"/>
    <s v="020"/>
    <s v="Persons with employment or social welfare activity in 2020"/>
    <s v="2015"/>
    <s v="2015"/>
    <s v="Number"/>
    <s v=""/>
  </r>
  <r>
    <s v="FNA01"/>
    <s v="Employment and Social Welfare Activity of Foreign Nationals"/>
    <s v="GB"/>
    <s v="UK"/>
    <s v="020"/>
    <s v="Persons with employment or social welfare activity in 2020"/>
    <s v="2016"/>
    <s v="2016"/>
    <s v="Number"/>
    <s v=""/>
  </r>
  <r>
    <s v="FNA01"/>
    <s v="Employment and Social Welfare Activity of Foreign Nationals"/>
    <s v="GB"/>
    <s v="UK"/>
    <s v="020"/>
    <s v="Persons with employment or social welfare activity in 2020"/>
    <s v="2017"/>
    <s v="2017"/>
    <s v="Number"/>
    <s v=""/>
  </r>
  <r>
    <s v="FNA01"/>
    <s v="Employment and Social Welfare Activity of Foreign Nationals"/>
    <s v="GB"/>
    <s v="UK"/>
    <s v="020"/>
    <s v="Persons with employment or social welfare activity in 2020"/>
    <s v="2018"/>
    <s v="2018"/>
    <s v="Number"/>
    <s v=""/>
  </r>
  <r>
    <s v="FNA01"/>
    <s v="Employment and Social Welfare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1"/>
    <s v="Employment and Social Welfare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1"/>
    <s v="Employment and Social Welfare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1"/>
    <s v="Employment and Social Welfare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1"/>
    <s v="Employment and Social Welfare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1"/>
    <s v="Employment and Social Welfare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1"/>
    <s v="Employment and Social Welfare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1"/>
    <s v="Employment and Social Welfare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1"/>
    <s v="Employment and Social Welfare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1"/>
    <s v="Employment and Social Welfare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1"/>
    <s v="Employment and Social Welfare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1"/>
    <s v="Employment and Social Welfare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1"/>
    <s v="Employment and Social Welfare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1"/>
    <s v="Employment and Social Welfare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1"/>
    <s v="Employment and Social Welfare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1"/>
    <s v="Employment and Social Welfare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1"/>
    <s v="Employment and Social Welfare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1"/>
    <s v="Employment and Social Welfare Activity of Foreign Nationals"/>
    <s v="ON5"/>
    <s v="Other nationalities (5)"/>
    <s v="001"/>
    <s v="Persons with no employment or social welfare activity to date"/>
    <s v="2002"/>
    <s v="2002"/>
    <s v="Number"/>
    <n v="9544"/>
  </r>
  <r>
    <s v="FNA01"/>
    <s v="Employment and Social Welfare Activity of Foreign Nationals"/>
    <s v="ON5"/>
    <s v="Other nationalities (5)"/>
    <s v="001"/>
    <s v="Persons with no employment or social welfare activity to date"/>
    <s v="2003"/>
    <s v="2003"/>
    <s v="Number"/>
    <n v="7147"/>
  </r>
  <r>
    <s v="FNA01"/>
    <s v="Employment and Social Welfare Activity of Foreign Nationals"/>
    <s v="ON5"/>
    <s v="Other nationalities (5)"/>
    <s v="001"/>
    <s v="Persons with no employment or social welfare activity to date"/>
    <s v="2004"/>
    <s v="2004"/>
    <s v="Number"/>
    <n v="4142"/>
  </r>
  <r>
    <s v="FNA01"/>
    <s v="Employment and Social Welfare Activity of Foreign Nationals"/>
    <s v="ON5"/>
    <s v="Other nationalities (5)"/>
    <s v="001"/>
    <s v="Persons with no employment or social welfare activity to date"/>
    <s v="2005"/>
    <s v="2005"/>
    <s v="Number"/>
    <n v="3227"/>
  </r>
  <r>
    <s v="FNA01"/>
    <s v="Employment and Social Welfare Activity of Foreign Nationals"/>
    <s v="ON5"/>
    <s v="Other nationalities (5)"/>
    <s v="001"/>
    <s v="Persons with no employment or social welfare activity to date"/>
    <s v="2006"/>
    <s v="2006"/>
    <s v="Number"/>
    <n v="4135"/>
  </r>
  <r>
    <s v="FNA01"/>
    <s v="Employment and Social Welfare Activity of Foreign Nationals"/>
    <s v="ON5"/>
    <s v="Other nationalities (5)"/>
    <s v="001"/>
    <s v="Persons with no employment or social welfare activity to date"/>
    <s v="2007"/>
    <s v="2007"/>
    <s v="Number"/>
    <n v="4937"/>
  </r>
  <r>
    <s v="FNA01"/>
    <s v="Employment and Social Welfare Activity of Foreign Nationals"/>
    <s v="ON5"/>
    <s v="Other nationalities (5)"/>
    <s v="001"/>
    <s v="Persons with no employment or social welfare activity to date"/>
    <s v="2008"/>
    <s v="2008"/>
    <s v="Number"/>
    <n v="6880"/>
  </r>
  <r>
    <s v="FNA01"/>
    <s v="Employment and Social Welfare Activity of Foreign Nationals"/>
    <s v="ON5"/>
    <s v="Other nationalities (5)"/>
    <s v="001"/>
    <s v="Persons with no employment or social welfare activity to date"/>
    <s v="2009"/>
    <s v="2009"/>
    <s v="Number"/>
    <n v="5249"/>
  </r>
  <r>
    <s v="FNA01"/>
    <s v="Employment and Social Welfare Activity of Foreign Nationals"/>
    <s v="ON5"/>
    <s v="Other nationalities (5)"/>
    <s v="001"/>
    <s v="Persons with no employment or social welfare activity to date"/>
    <s v="2010"/>
    <s v="2010"/>
    <s v="Number"/>
    <n v="5356"/>
  </r>
  <r>
    <s v="FNA01"/>
    <s v="Employment and Social Welfare Activity of Foreign Nationals"/>
    <s v="ON5"/>
    <s v="Other nationalities (5)"/>
    <s v="001"/>
    <s v="Persons with no employment or social welfare activity to date"/>
    <s v="2011"/>
    <s v="2011"/>
    <s v="Number"/>
    <n v="5829"/>
  </r>
  <r>
    <s v="FNA01"/>
    <s v="Employment and Social Welfare Activity of Foreign Nationals"/>
    <s v="ON5"/>
    <s v="Other nationalities (5)"/>
    <s v="001"/>
    <s v="Persons with no employment or social welfare activity to date"/>
    <s v="2012"/>
    <s v="2012"/>
    <s v="Number"/>
    <n v="6650"/>
  </r>
  <r>
    <s v="FNA01"/>
    <s v="Employment and Social Welfare Activity of Foreign Nationals"/>
    <s v="ON5"/>
    <s v="Other nationalities (5)"/>
    <s v="001"/>
    <s v="Persons with no employment or social welfare activity to date"/>
    <s v="2013"/>
    <s v="2013"/>
    <s v="Number"/>
    <n v="8897"/>
  </r>
  <r>
    <s v="FNA01"/>
    <s v="Employment and Social Welfare Activity of Foreign Nationals"/>
    <s v="ON5"/>
    <s v="Other nationalities (5)"/>
    <s v="001"/>
    <s v="Persons with no employment or social welfare activity to date"/>
    <s v="2014"/>
    <s v="2014"/>
    <s v="Number"/>
    <n v="10603"/>
  </r>
  <r>
    <s v="FNA01"/>
    <s v="Employment and Social Welfare Activity of Foreign Nationals"/>
    <s v="ON5"/>
    <s v="Other nationalities (5)"/>
    <s v="001"/>
    <s v="Persons with no employment or social welfare activity to date"/>
    <s v="2015"/>
    <s v="2015"/>
    <s v="Number"/>
    <n v="5644"/>
  </r>
  <r>
    <s v="FNA01"/>
    <s v="Employment and Social Welfare Activity of Foreign Nationals"/>
    <s v="ON5"/>
    <s v="Other nationalities (5)"/>
    <s v="001"/>
    <s v="Persons with no employment or social welfare activity to date"/>
    <s v="2016"/>
    <s v="2016"/>
    <s v="Number"/>
    <n v="5830"/>
  </r>
  <r>
    <s v="FNA01"/>
    <s v="Employment and Social Welfare Activity of Foreign Nationals"/>
    <s v="ON5"/>
    <s v="Other nationalities (5)"/>
    <s v="001"/>
    <s v="Persons with no employment or social welfare activity to date"/>
    <s v="2017"/>
    <s v="2017"/>
    <s v="Number"/>
    <n v="7261"/>
  </r>
  <r>
    <s v="FNA01"/>
    <s v="Employment and Social Welfare Activity of Foreign Nationals"/>
    <s v="ON5"/>
    <s v="Other nationalities (5)"/>
    <s v="001"/>
    <s v="Persons with no employment or social welfare activity to date"/>
    <s v="2018"/>
    <s v="2018"/>
    <s v="Number"/>
    <n v="13226"/>
  </r>
  <r>
    <s v="FNA01"/>
    <s v="Employment and Social Welfare Activity of Foreign Nationals"/>
    <s v="ON5"/>
    <s v="Other nationalities (5)"/>
    <s v="002"/>
    <s v="Persons with employment or social welfare activity in 2002"/>
    <s v="2002"/>
    <s v="2002"/>
    <s v="Number"/>
    <n v="5093"/>
  </r>
  <r>
    <s v="FNA01"/>
    <s v="Employment and Social Welfare Activity of Foreign Nationals"/>
    <s v="ON5"/>
    <s v="Other nationalities (5)"/>
    <s v="002"/>
    <s v="Persons with employment or social welfare activity in 2002"/>
    <s v="2003"/>
    <s v="2003"/>
    <s v="Number"/>
    <n v="133"/>
  </r>
  <r>
    <s v="FNA01"/>
    <s v="Employment and Social Welfare Activity of Foreign Nationals"/>
    <s v="ON5"/>
    <s v="Other nationalities (5)"/>
    <s v="002"/>
    <s v="Persons with employment or social welfare activity in 2002"/>
    <s v="2004"/>
    <s v="2004"/>
    <s v="Number"/>
    <n v="8"/>
  </r>
  <r>
    <s v="FNA01"/>
    <s v="Employment and Social Welfare Activity of Foreign Nationals"/>
    <s v="ON5"/>
    <s v="Other nationalities (5)"/>
    <s v="002"/>
    <s v="Persons with employment or social welfare activity in 2002"/>
    <s v="2005"/>
    <s v="2005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6"/>
    <s v="2006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7"/>
    <s v="200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08"/>
    <s v="2008"/>
    <s v="Number"/>
    <n v="4"/>
  </r>
  <r>
    <s v="FNA01"/>
    <s v="Employment and Social Welfare Activity of Foreign Nationals"/>
    <s v="ON5"/>
    <s v="Other nationalities (5)"/>
    <s v="002"/>
    <s v="Persons with employment or social welfare activity in 2002"/>
    <s v="2009"/>
    <s v="2009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0"/>
    <s v="2010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1"/>
    <s v="2011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2"/>
    <s v="2012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3"/>
    <s v="2013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4"/>
    <s v="2014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5"/>
    <s v="2015"/>
    <s v="Number"/>
    <n v="3"/>
  </r>
  <r>
    <s v="FNA01"/>
    <s v="Employment and Social Welfare Activity of Foreign Nationals"/>
    <s v="ON5"/>
    <s v="Other nationalities (5)"/>
    <s v="002"/>
    <s v="Persons with employment or social welfare activity in 2002"/>
    <s v="2016"/>
    <s v="2016"/>
    <s v="Number"/>
    <n v="5"/>
  </r>
  <r>
    <s v="FNA01"/>
    <s v="Employment and Social Welfare Activity of Foreign Nationals"/>
    <s v="ON5"/>
    <s v="Other nationalities (5)"/>
    <s v="002"/>
    <s v="Persons with employment or social welfare activity in 2002"/>
    <s v="2017"/>
    <s v="2017"/>
    <s v="Number"/>
    <s v=""/>
  </r>
  <r>
    <s v="FNA01"/>
    <s v="Employment and Social Welfare Activity of Foreign Nationals"/>
    <s v="ON5"/>
    <s v="Other nationalities (5)"/>
    <s v="002"/>
    <s v="Persons with employment or social welfare activity in 2002"/>
    <s v="2018"/>
    <s v="2018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2"/>
    <s v="2002"/>
    <s v="Number"/>
    <n v="5642"/>
  </r>
  <r>
    <s v="FNA01"/>
    <s v="Employment and Social Welfare Activity of Foreign Nationals"/>
    <s v="ON5"/>
    <s v="Other nationalities (5)"/>
    <s v="003"/>
    <s v="Persons with employment or social welfare activity in 2003"/>
    <s v="2003"/>
    <s v="2003"/>
    <s v="Number"/>
    <n v="4157"/>
  </r>
  <r>
    <s v="FNA01"/>
    <s v="Employment and Social Welfare Activity of Foreign Nationals"/>
    <s v="ON5"/>
    <s v="Other nationalities (5)"/>
    <s v="003"/>
    <s v="Persons with employment or social welfare activity in 2003"/>
    <s v="2004"/>
    <s v="2004"/>
    <s v="Number"/>
    <n v="55"/>
  </r>
  <r>
    <s v="FNA01"/>
    <s v="Employment and Social Welfare Activity of Foreign Nationals"/>
    <s v="ON5"/>
    <s v="Other nationalities (5)"/>
    <s v="003"/>
    <s v="Persons with employment or social welfare activity in 2003"/>
    <s v="2005"/>
    <s v="2005"/>
    <s v="Number"/>
    <n v="7"/>
  </r>
  <r>
    <s v="FNA01"/>
    <s v="Employment and Social Welfare Activity of Foreign Nationals"/>
    <s v="ON5"/>
    <s v="Other nationalities (5)"/>
    <s v="003"/>
    <s v="Persons with employment or social welfare activity in 2003"/>
    <s v="2006"/>
    <s v="2006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07"/>
    <s v="200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08"/>
    <s v="2008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09"/>
    <s v="2009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0"/>
    <s v="2010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1"/>
    <s v="2011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2"/>
    <s v="2012"/>
    <s v="Number"/>
    <n v="4"/>
  </r>
  <r>
    <s v="FNA01"/>
    <s v="Employment and Social Welfare Activity of Foreign Nationals"/>
    <s v="ON5"/>
    <s v="Other nationalities (5)"/>
    <s v="003"/>
    <s v="Persons with employment or social welfare activity in 2003"/>
    <s v="2013"/>
    <s v="2013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4"/>
    <s v="2014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5"/>
    <s v="2015"/>
    <s v="Number"/>
    <n v="3"/>
  </r>
  <r>
    <s v="FNA01"/>
    <s v="Employment and Social Welfare Activity of Foreign Nationals"/>
    <s v="ON5"/>
    <s v="Other nationalities (5)"/>
    <s v="003"/>
    <s v="Persons with employment or social welfare activity in 2003"/>
    <s v="2016"/>
    <s v="2016"/>
    <s v="Number"/>
    <n v="6"/>
  </r>
  <r>
    <s v="FNA01"/>
    <s v="Employment and Social Welfare Activity of Foreign Nationals"/>
    <s v="ON5"/>
    <s v="Other nationalities (5)"/>
    <s v="003"/>
    <s v="Persons with employment or social welfare activity in 2003"/>
    <s v="2017"/>
    <s v="2017"/>
    <s v="Number"/>
    <s v=""/>
  </r>
  <r>
    <s v="FNA01"/>
    <s v="Employment and Social Welfare Activity of Foreign Nationals"/>
    <s v="ON5"/>
    <s v="Other nationalities (5)"/>
    <s v="003"/>
    <s v="Persons with employment or social welfare activity in 2003"/>
    <s v="2018"/>
    <s v="2018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2"/>
    <s v="2002"/>
    <s v="Number"/>
    <n v="5550"/>
  </r>
  <r>
    <s v="FNA01"/>
    <s v="Employment and Social Welfare Activity of Foreign Nationals"/>
    <s v="ON5"/>
    <s v="Other nationalities (5)"/>
    <s v="004"/>
    <s v="Persons with employment or social welfare activity in 2004"/>
    <s v="2003"/>
    <s v="2003"/>
    <s v="Number"/>
    <n v="4153"/>
  </r>
  <r>
    <s v="FNA01"/>
    <s v="Employment and Social Welfare Activity of Foreign Nationals"/>
    <s v="ON5"/>
    <s v="Other nationalities (5)"/>
    <s v="004"/>
    <s v="Persons with employment or social welfare activity in 2004"/>
    <s v="2004"/>
    <s v="2004"/>
    <s v="Number"/>
    <n v="2838"/>
  </r>
  <r>
    <s v="FNA01"/>
    <s v="Employment and Social Welfare Activity of Foreign Nationals"/>
    <s v="ON5"/>
    <s v="Other nationalities (5)"/>
    <s v="004"/>
    <s v="Persons with employment or social welfare activity in 2004"/>
    <s v="2005"/>
    <s v="2005"/>
    <s v="Number"/>
    <n v="103"/>
  </r>
  <r>
    <s v="FNA01"/>
    <s v="Employment and Social Welfare Activity of Foreign Nationals"/>
    <s v="ON5"/>
    <s v="Other nationalities (5)"/>
    <s v="004"/>
    <s v="Persons with employment or social welfare activity in 2004"/>
    <s v="2006"/>
    <s v="200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07"/>
    <s v="200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08"/>
    <s v="2008"/>
    <s v="Number"/>
    <n v="8"/>
  </r>
  <r>
    <s v="FNA01"/>
    <s v="Employment and Social Welfare Activity of Foreign Nationals"/>
    <s v="ON5"/>
    <s v="Other nationalities (5)"/>
    <s v="004"/>
    <s v="Persons with employment or social welfare activity in 2004"/>
    <s v="2009"/>
    <s v="2009"/>
    <s v="Number"/>
    <n v="5"/>
  </r>
  <r>
    <s v="FNA01"/>
    <s v="Employment and Social Welfare Activity of Foreign Nationals"/>
    <s v="ON5"/>
    <s v="Other nationalities (5)"/>
    <s v="004"/>
    <s v="Persons with employment or social welfare activity in 2004"/>
    <s v="2010"/>
    <s v="2010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1"/>
    <s v="2011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2"/>
    <s v="2012"/>
    <s v="Number"/>
    <n v="4"/>
  </r>
  <r>
    <s v="FNA01"/>
    <s v="Employment and Social Welfare Activity of Foreign Nationals"/>
    <s v="ON5"/>
    <s v="Other nationalities (5)"/>
    <s v="004"/>
    <s v="Persons with employment or social welfare activity in 2004"/>
    <s v="2013"/>
    <s v="2013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4"/>
    <s v="2014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5"/>
    <s v="2015"/>
    <s v="Number"/>
    <n v="3"/>
  </r>
  <r>
    <s v="FNA01"/>
    <s v="Employment and Social Welfare Activity of Foreign Nationals"/>
    <s v="ON5"/>
    <s v="Other nationalities (5)"/>
    <s v="004"/>
    <s v="Persons with employment or social welfare activity in 2004"/>
    <s v="2016"/>
    <s v="2016"/>
    <s v="Number"/>
    <n v="6"/>
  </r>
  <r>
    <s v="FNA01"/>
    <s v="Employment and Social Welfare Activity of Foreign Nationals"/>
    <s v="ON5"/>
    <s v="Other nationalities (5)"/>
    <s v="004"/>
    <s v="Persons with employment or social welfare activity in 2004"/>
    <s v="2017"/>
    <s v="2017"/>
    <s v="Number"/>
    <s v=""/>
  </r>
  <r>
    <s v="FNA01"/>
    <s v="Employment and Social Welfare Activity of Foreign Nationals"/>
    <s v="ON5"/>
    <s v="Other nationalities (5)"/>
    <s v="004"/>
    <s v="Persons with employment or social welfare activity in 2004"/>
    <s v="2018"/>
    <s v="2018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02"/>
    <s v="2002"/>
    <s v="Number"/>
    <n v="17563"/>
  </r>
  <r>
    <s v="FNA01"/>
    <s v="Employment and Social Welfare Activity of Foreign Nationals"/>
    <s v="ON5"/>
    <s v="Other nationalities (5)"/>
    <s v="005"/>
    <s v="Persons with employment or social welfare activity in 2005"/>
    <s v="2003"/>
    <s v="2003"/>
    <s v="Number"/>
    <n v="14901"/>
  </r>
  <r>
    <s v="FNA01"/>
    <s v="Employment and Social Welfare Activity of Foreign Nationals"/>
    <s v="ON5"/>
    <s v="Other nationalities (5)"/>
    <s v="005"/>
    <s v="Persons with employment or social welfare activity in 2005"/>
    <s v="2004"/>
    <s v="2004"/>
    <s v="Number"/>
    <n v="13359"/>
  </r>
  <r>
    <s v="FNA01"/>
    <s v="Employment and Social Welfare Activity of Foreign Nationals"/>
    <s v="ON5"/>
    <s v="Other nationalities (5)"/>
    <s v="005"/>
    <s v="Persons with employment or social welfare activity in 2005"/>
    <s v="2005"/>
    <s v="2005"/>
    <s v="Number"/>
    <n v="13264"/>
  </r>
  <r>
    <s v="FNA01"/>
    <s v="Employment and Social Welfare Activity of Foreign Nationals"/>
    <s v="ON5"/>
    <s v="Other nationalities (5)"/>
    <s v="005"/>
    <s v="Persons with employment or social welfare activity in 2005"/>
    <s v="2006"/>
    <s v="2006"/>
    <s v="Number"/>
    <n v="116"/>
  </r>
  <r>
    <s v="FNA01"/>
    <s v="Employment and Social Welfare Activity of Foreign Nationals"/>
    <s v="ON5"/>
    <s v="Other nationalities (5)"/>
    <s v="005"/>
    <s v="Persons with employment or social welfare activity in 2005"/>
    <s v="2007"/>
    <s v="2007"/>
    <s v="Number"/>
    <n v="7"/>
  </r>
  <r>
    <s v="FNA01"/>
    <s v="Employment and Social Welfare Activity of Foreign Nationals"/>
    <s v="ON5"/>
    <s v="Other nationalities (5)"/>
    <s v="005"/>
    <s v="Persons with employment or social welfare activity in 2005"/>
    <s v="2008"/>
    <s v="2008"/>
    <s v="Number"/>
    <n v="17"/>
  </r>
  <r>
    <s v="FNA01"/>
    <s v="Employment and Social Welfare Activity of Foreign Nationals"/>
    <s v="ON5"/>
    <s v="Other nationalities (5)"/>
    <s v="005"/>
    <s v="Persons with employment or social welfare activity in 2005"/>
    <s v="2009"/>
    <s v="2009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0"/>
    <s v="2010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1"/>
    <s v="2011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2"/>
    <s v="2012"/>
    <s v="Number"/>
    <n v="4"/>
  </r>
  <r>
    <s v="FNA01"/>
    <s v="Employment and Social Welfare Activity of Foreign Nationals"/>
    <s v="ON5"/>
    <s v="Other nationalities (5)"/>
    <s v="005"/>
    <s v="Persons with employment or social welfare activity in 2005"/>
    <s v="2013"/>
    <s v="2013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4"/>
    <s v="2014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5"/>
    <s v="2015"/>
    <s v="Number"/>
    <n v="3"/>
  </r>
  <r>
    <s v="FNA01"/>
    <s v="Employment and Social Welfare Activity of Foreign Nationals"/>
    <s v="ON5"/>
    <s v="Other nationalities (5)"/>
    <s v="005"/>
    <s v="Persons with employment or social welfare activity in 2005"/>
    <s v="2016"/>
    <s v="2016"/>
    <s v="Number"/>
    <n v="6"/>
  </r>
  <r>
    <s v="FNA01"/>
    <s v="Employment and Social Welfare Activity of Foreign Nationals"/>
    <s v="ON5"/>
    <s v="Other nationalities (5)"/>
    <s v="005"/>
    <s v="Persons with employment or social welfare activity in 2005"/>
    <s v="2017"/>
    <s v="2017"/>
    <s v="Number"/>
    <s v=""/>
  </r>
  <r>
    <s v="FNA01"/>
    <s v="Employment and Social Welfare Activity of Foreign Nationals"/>
    <s v="ON5"/>
    <s v="Other nationalities (5)"/>
    <s v="005"/>
    <s v="Persons with employment or social welfare activity in 2005"/>
    <s v="2018"/>
    <s v="2018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02"/>
    <s v="2002"/>
    <s v="Number"/>
    <n v="17115"/>
  </r>
  <r>
    <s v="FNA01"/>
    <s v="Employment and Social Welfare Activity of Foreign Nationals"/>
    <s v="ON5"/>
    <s v="Other nationalities (5)"/>
    <s v="006"/>
    <s v="Persons with employment or social welfare activity in 2006"/>
    <s v="2003"/>
    <s v="2003"/>
    <s v="Number"/>
    <n v="14075"/>
  </r>
  <r>
    <s v="FNA01"/>
    <s v="Employment and Social Welfare Activity of Foreign Nationals"/>
    <s v="ON5"/>
    <s v="Other nationalities (5)"/>
    <s v="006"/>
    <s v="Persons with employment or social welfare activity in 2006"/>
    <s v="2004"/>
    <s v="2004"/>
    <s v="Number"/>
    <n v="11767"/>
  </r>
  <r>
    <s v="FNA01"/>
    <s v="Employment and Social Welfare Activity of Foreign Nationals"/>
    <s v="ON5"/>
    <s v="Other nationalities (5)"/>
    <s v="006"/>
    <s v="Persons with employment or social welfare activity in 2006"/>
    <s v="2005"/>
    <s v="2005"/>
    <s v="Number"/>
    <n v="13961"/>
  </r>
  <r>
    <s v="FNA01"/>
    <s v="Employment and Social Welfare Activity of Foreign Nationals"/>
    <s v="ON5"/>
    <s v="Other nationalities (5)"/>
    <s v="006"/>
    <s v="Persons with employment or social welfare activity in 2006"/>
    <s v="2006"/>
    <s v="2006"/>
    <s v="Number"/>
    <n v="15374"/>
  </r>
  <r>
    <s v="FNA01"/>
    <s v="Employment and Social Welfare Activity of Foreign Nationals"/>
    <s v="ON5"/>
    <s v="Other nationalities (5)"/>
    <s v="006"/>
    <s v="Persons with employment or social welfare activity in 2006"/>
    <s v="2007"/>
    <s v="2007"/>
    <s v="Number"/>
    <n v="111"/>
  </r>
  <r>
    <s v="FNA01"/>
    <s v="Employment and Social Welfare Activity of Foreign Nationals"/>
    <s v="ON5"/>
    <s v="Other nationalities (5)"/>
    <s v="006"/>
    <s v="Persons with employment or social welfare activity in 2006"/>
    <s v="2008"/>
    <s v="2008"/>
    <s v="Number"/>
    <n v="31"/>
  </r>
  <r>
    <s v="FNA01"/>
    <s v="Employment and Social Welfare Activity of Foreign Nationals"/>
    <s v="ON5"/>
    <s v="Other nationalities (5)"/>
    <s v="006"/>
    <s v="Persons with employment or social welfare activity in 2006"/>
    <s v="2009"/>
    <s v="2009"/>
    <s v="Number"/>
    <n v="15"/>
  </r>
  <r>
    <s v="FNA01"/>
    <s v="Employment and Social Welfare Activity of Foreign Nationals"/>
    <s v="ON5"/>
    <s v="Other nationalities (5)"/>
    <s v="006"/>
    <s v="Persons with employment or social welfare activity in 2006"/>
    <s v="2010"/>
    <s v="2010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1"/>
    <s v="2011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2"/>
    <s v="2012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3"/>
    <s v="2013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4"/>
    <s v="2014"/>
    <s v="Number"/>
    <n v="3"/>
  </r>
  <r>
    <s v="FNA01"/>
    <s v="Employment and Social Welfare Activity of Foreign Nationals"/>
    <s v="ON5"/>
    <s v="Other nationalities (5)"/>
    <s v="006"/>
    <s v="Persons with employment or social welfare activity in 2006"/>
    <s v="2015"/>
    <s v="2015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6"/>
    <s v="2016"/>
    <s v="Number"/>
    <n v="7"/>
  </r>
  <r>
    <s v="FNA01"/>
    <s v="Employment and Social Welfare Activity of Foreign Nationals"/>
    <s v="ON5"/>
    <s v="Other nationalities (5)"/>
    <s v="006"/>
    <s v="Persons with employment or social welfare activity in 2006"/>
    <s v="2017"/>
    <s v="2017"/>
    <s v="Number"/>
    <s v=""/>
  </r>
  <r>
    <s v="FNA01"/>
    <s v="Employment and Social Welfare Activity of Foreign Nationals"/>
    <s v="ON5"/>
    <s v="Other nationalities (5)"/>
    <s v="006"/>
    <s v="Persons with employment or social welfare activity in 2006"/>
    <s v="2018"/>
    <s v="2018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02"/>
    <s v="2002"/>
    <s v="Number"/>
    <n v="17070"/>
  </r>
  <r>
    <s v="FNA01"/>
    <s v="Employment and Social Welfare Activity of Foreign Nationals"/>
    <s v="ON5"/>
    <s v="Other nationalities (5)"/>
    <s v="007"/>
    <s v="Persons with employment or social welfare activity in 2007"/>
    <s v="2003"/>
    <s v="2003"/>
    <s v="Number"/>
    <n v="13965"/>
  </r>
  <r>
    <s v="FNA01"/>
    <s v="Employment and Social Welfare Activity of Foreign Nationals"/>
    <s v="ON5"/>
    <s v="Other nationalities (5)"/>
    <s v="007"/>
    <s v="Persons with employment or social welfare activity in 2007"/>
    <s v="2004"/>
    <s v="2004"/>
    <s v="Number"/>
    <n v="11453"/>
  </r>
  <r>
    <s v="FNA01"/>
    <s v="Employment and Social Welfare Activity of Foreign Nationals"/>
    <s v="ON5"/>
    <s v="Other nationalities (5)"/>
    <s v="007"/>
    <s v="Persons with employment or social welfare activity in 2007"/>
    <s v="2005"/>
    <s v="2005"/>
    <s v="Number"/>
    <n v="12168"/>
  </r>
  <r>
    <s v="FNA01"/>
    <s v="Employment and Social Welfare Activity of Foreign Nationals"/>
    <s v="ON5"/>
    <s v="Other nationalities (5)"/>
    <s v="007"/>
    <s v="Persons with employment or social welfare activity in 2007"/>
    <s v="2006"/>
    <s v="2006"/>
    <s v="Number"/>
    <n v="17449"/>
  </r>
  <r>
    <s v="FNA01"/>
    <s v="Employment and Social Welfare Activity of Foreign Nationals"/>
    <s v="ON5"/>
    <s v="Other nationalities (5)"/>
    <s v="007"/>
    <s v="Persons with employment or social welfare activity in 2007"/>
    <s v="2007"/>
    <s v="2007"/>
    <s v="Number"/>
    <n v="16437"/>
  </r>
  <r>
    <s v="FNA01"/>
    <s v="Employment and Social Welfare Activity of Foreign Nationals"/>
    <s v="ON5"/>
    <s v="Other nationalities (5)"/>
    <s v="007"/>
    <s v="Persons with employment or social welfare activity in 2007"/>
    <s v="2008"/>
    <s v="2008"/>
    <s v="Number"/>
    <n v="114"/>
  </r>
  <r>
    <s v="FNA01"/>
    <s v="Employment and Social Welfare Activity of Foreign Nationals"/>
    <s v="ON5"/>
    <s v="Other nationalities (5)"/>
    <s v="007"/>
    <s v="Persons with employment or social welfare activity in 2007"/>
    <s v="2009"/>
    <s v="2009"/>
    <s v="Number"/>
    <n v="21"/>
  </r>
  <r>
    <s v="FNA01"/>
    <s v="Employment and Social Welfare Activity of Foreign Nationals"/>
    <s v="ON5"/>
    <s v="Other nationalities (5)"/>
    <s v="007"/>
    <s v="Persons with employment or social welfare activity in 2007"/>
    <s v="2010"/>
    <s v="2010"/>
    <s v="Number"/>
    <n v="6"/>
  </r>
  <r>
    <s v="FNA01"/>
    <s v="Employment and Social Welfare Activity of Foreign Nationals"/>
    <s v="ON5"/>
    <s v="Other nationalities (5)"/>
    <s v="007"/>
    <s v="Persons with employment or social welfare activity in 2007"/>
    <s v="2011"/>
    <s v="2011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2"/>
    <s v="2012"/>
    <s v="Number"/>
    <n v="5"/>
  </r>
  <r>
    <s v="FNA01"/>
    <s v="Employment and Social Welfare Activity of Foreign Nationals"/>
    <s v="ON5"/>
    <s v="Other nationalities (5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ON5"/>
    <s v="Other nationalities (5)"/>
    <s v="007"/>
    <s v="Persons with employment or social welfare activity in 2007"/>
    <s v="2014"/>
    <s v="2014"/>
    <s v="Number"/>
    <n v="4"/>
  </r>
  <r>
    <s v="FNA01"/>
    <s v="Employment and Social Welfare Activity of Foreign Nationals"/>
    <s v="ON5"/>
    <s v="Other nationalities (5)"/>
    <s v="007"/>
    <s v="Persons with employment or social welfare activity in 2007"/>
    <s v="2015"/>
    <s v="2015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6"/>
    <s v="2016"/>
    <s v="Number"/>
    <n v="7"/>
  </r>
  <r>
    <s v="FNA01"/>
    <s v="Employment and Social Welfare Activity of Foreign Nationals"/>
    <s v="ON5"/>
    <s v="Other nationalities (5)"/>
    <s v="007"/>
    <s v="Persons with employment or social welfare activity in 2007"/>
    <s v="2017"/>
    <s v="2017"/>
    <s v="Number"/>
    <s v=""/>
  </r>
  <r>
    <s v="FNA01"/>
    <s v="Employment and Social Welfare Activity of Foreign Nationals"/>
    <s v="ON5"/>
    <s v="Other nationalities (5)"/>
    <s v="007"/>
    <s v="Persons with employment or social welfare activity in 2007"/>
    <s v="2018"/>
    <s v="2018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02"/>
    <s v="2002"/>
    <s v="Number"/>
    <n v="16924"/>
  </r>
  <r>
    <s v="FNA01"/>
    <s v="Employment and Social Welfare Activity of Foreign Nationals"/>
    <s v="ON5"/>
    <s v="Other nationalities (5)"/>
    <s v="008"/>
    <s v="Persons with employment or social welfare activity in 2008"/>
    <s v="2003"/>
    <s v="2003"/>
    <s v="Number"/>
    <n v="13889"/>
  </r>
  <r>
    <s v="FNA01"/>
    <s v="Employment and Social Welfare Activity of Foreign Nationals"/>
    <s v="ON5"/>
    <s v="Other nationalities (5)"/>
    <s v="008"/>
    <s v="Persons with employment or social welfare activity in 2008"/>
    <s v="2004"/>
    <s v="2004"/>
    <s v="Number"/>
    <n v="11283"/>
  </r>
  <r>
    <s v="FNA01"/>
    <s v="Employment and Social Welfare Activity of Foreign Nationals"/>
    <s v="ON5"/>
    <s v="Other nationalities (5)"/>
    <s v="008"/>
    <s v="Persons with employment or social welfare activity in 2008"/>
    <s v="2005"/>
    <s v="2005"/>
    <s v="Number"/>
    <n v="11727"/>
  </r>
  <r>
    <s v="FNA01"/>
    <s v="Employment and Social Welfare Activity of Foreign Nationals"/>
    <s v="ON5"/>
    <s v="Other nationalities (5)"/>
    <s v="008"/>
    <s v="Persons with employment or social welfare activity in 2008"/>
    <s v="2006"/>
    <s v="2006"/>
    <s v="Number"/>
    <n v="15057"/>
  </r>
  <r>
    <s v="FNA01"/>
    <s v="Employment and Social Welfare Activity of Foreign Nationals"/>
    <s v="ON5"/>
    <s v="Other nationalities (5)"/>
    <s v="008"/>
    <s v="Persons with employment or social welfare activity in 2008"/>
    <s v="2007"/>
    <s v="2007"/>
    <s v="Number"/>
    <n v="17890"/>
  </r>
  <r>
    <s v="FNA01"/>
    <s v="Employment and Social Welfare Activity of Foreign Nationals"/>
    <s v="ON5"/>
    <s v="Other nationalities (5)"/>
    <s v="008"/>
    <s v="Persons with employment or social welfare activity in 2008"/>
    <s v="2008"/>
    <s v="2008"/>
    <s v="Number"/>
    <n v="14576"/>
  </r>
  <r>
    <s v="FNA01"/>
    <s v="Employment and Social Welfare Activity of Foreign Nationals"/>
    <s v="ON5"/>
    <s v="Other nationalities (5)"/>
    <s v="008"/>
    <s v="Persons with employment or social welfare activity in 2008"/>
    <s v="2009"/>
    <s v="2009"/>
    <s v="Number"/>
    <n v="118"/>
  </r>
  <r>
    <s v="FNA01"/>
    <s v="Employment and Social Welfare Activity of Foreign Nationals"/>
    <s v="ON5"/>
    <s v="Other nationalities (5)"/>
    <s v="008"/>
    <s v="Persons with employment or social welfare activity in 2008"/>
    <s v="2010"/>
    <s v="2010"/>
    <s v="Number"/>
    <n v="10"/>
  </r>
  <r>
    <s v="FNA01"/>
    <s v="Employment and Social Welfare Activity of Foreign Nationals"/>
    <s v="ON5"/>
    <s v="Other nationalities (5)"/>
    <s v="008"/>
    <s v="Persons with employment or social welfare activity in 2008"/>
    <s v="2011"/>
    <s v="2011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2"/>
    <s v="2012"/>
    <s v="Number"/>
    <n v="6"/>
  </r>
  <r>
    <s v="FNA01"/>
    <s v="Employment and Social Welfare Activity of Foreign Nationals"/>
    <s v="ON5"/>
    <s v="Other nationalities (5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ON5"/>
    <s v="Other nationalities (5)"/>
    <s v="008"/>
    <s v="Persons with employment or social welfare activity in 2008"/>
    <s v="2014"/>
    <s v="2014"/>
    <s v="Number"/>
    <n v="4"/>
  </r>
  <r>
    <s v="FNA01"/>
    <s v="Employment and Social Welfare Activity of Foreign Nationals"/>
    <s v="ON5"/>
    <s v="Other nationalities (5)"/>
    <s v="008"/>
    <s v="Persons with employment or social welfare activity in 2008"/>
    <s v="2015"/>
    <s v="2015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6"/>
    <s v="2016"/>
    <s v="Number"/>
    <n v="7"/>
  </r>
  <r>
    <s v="FNA01"/>
    <s v="Employment and Social Welfare Activity of Foreign Nationals"/>
    <s v="ON5"/>
    <s v="Other nationalities (5)"/>
    <s v="008"/>
    <s v="Persons with employment or social welfare activity in 2008"/>
    <s v="2017"/>
    <s v="2017"/>
    <s v="Number"/>
    <s v=""/>
  </r>
  <r>
    <s v="FNA01"/>
    <s v="Employment and Social Welfare Activity of Foreign Nationals"/>
    <s v="ON5"/>
    <s v="Other nationalities (5)"/>
    <s v="008"/>
    <s v="Persons with employment or social welfare activity in 2008"/>
    <s v="2018"/>
    <s v="2018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02"/>
    <s v="2002"/>
    <s v="Number"/>
    <n v="16319"/>
  </r>
  <r>
    <s v="FNA01"/>
    <s v="Employment and Social Welfare Activity of Foreign Nationals"/>
    <s v="ON5"/>
    <s v="Other nationalities (5)"/>
    <s v="009"/>
    <s v="Persons with employment or social welfare activity in 2009"/>
    <s v="2003"/>
    <s v="2003"/>
    <s v="Number"/>
    <n v="13485"/>
  </r>
  <r>
    <s v="FNA01"/>
    <s v="Employment and Social Welfare Activity of Foreign Nationals"/>
    <s v="ON5"/>
    <s v="Other nationalities (5)"/>
    <s v="009"/>
    <s v="Persons with employment or social welfare activity in 2009"/>
    <s v="2004"/>
    <s v="2004"/>
    <s v="Number"/>
    <n v="10840"/>
  </r>
  <r>
    <s v="FNA01"/>
    <s v="Employment and Social Welfare Activity of Foreign Nationals"/>
    <s v="ON5"/>
    <s v="Other nationalities (5)"/>
    <s v="009"/>
    <s v="Persons with employment or social welfare activity in 2009"/>
    <s v="2005"/>
    <s v="2005"/>
    <s v="Number"/>
    <n v="11013"/>
  </r>
  <r>
    <s v="FNA01"/>
    <s v="Employment and Social Welfare Activity of Foreign Nationals"/>
    <s v="ON5"/>
    <s v="Other nationalities (5)"/>
    <s v="009"/>
    <s v="Persons with employment or social welfare activity in 2009"/>
    <s v="2006"/>
    <s v="2006"/>
    <s v="Number"/>
    <n v="13653"/>
  </r>
  <r>
    <s v="FNA01"/>
    <s v="Employment and Social Welfare Activity of Foreign Nationals"/>
    <s v="ON5"/>
    <s v="Other nationalities (5)"/>
    <s v="009"/>
    <s v="Persons with employment or social welfare activity in 2009"/>
    <s v="2007"/>
    <s v="2007"/>
    <s v="Number"/>
    <n v="14136"/>
  </r>
  <r>
    <s v="FNA01"/>
    <s v="Employment and Social Welfare Activity of Foreign Nationals"/>
    <s v="ON5"/>
    <s v="Other nationalities (5)"/>
    <s v="009"/>
    <s v="Persons with employment or social welfare activity in 2009"/>
    <s v="2008"/>
    <s v="2008"/>
    <s v="Number"/>
    <n v="14473"/>
  </r>
  <r>
    <s v="FNA01"/>
    <s v="Employment and Social Welfare Activity of Foreign Nationals"/>
    <s v="ON5"/>
    <s v="Other nationalities (5)"/>
    <s v="009"/>
    <s v="Persons with employment or social welfare activity in 2009"/>
    <s v="2009"/>
    <s v="2009"/>
    <s v="Number"/>
    <n v="6856"/>
  </r>
  <r>
    <s v="FNA01"/>
    <s v="Employment and Social Welfare Activity of Foreign Nationals"/>
    <s v="ON5"/>
    <s v="Other nationalities (5)"/>
    <s v="009"/>
    <s v="Persons with employment or social welfare activity in 2009"/>
    <s v="2010"/>
    <s v="2010"/>
    <s v="Number"/>
    <n v="60"/>
  </r>
  <r>
    <s v="FNA01"/>
    <s v="Employment and Social Welfare Activity of Foreign Nationals"/>
    <s v="ON5"/>
    <s v="Other nationalities (5)"/>
    <s v="009"/>
    <s v="Persons with employment or social welfare activity in 2009"/>
    <s v="2011"/>
    <s v="2011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2"/>
    <s v="2012"/>
    <s v="Number"/>
    <n v="9"/>
  </r>
  <r>
    <s v="FNA01"/>
    <s v="Employment and Social Welfare Activity of Foreign Nationals"/>
    <s v="ON5"/>
    <s v="Other nationalities (5)"/>
    <s v="009"/>
    <s v="Persons with employment or social welfare activity in 2009"/>
    <s v="2013"/>
    <s v="2013"/>
    <s v="Number"/>
    <n v="3"/>
  </r>
  <r>
    <s v="FNA01"/>
    <s v="Employment and Social Welfare Activity of Foreign Nationals"/>
    <s v="ON5"/>
    <s v="Other nationalities (5)"/>
    <s v="009"/>
    <s v="Persons with employment or social welfare activity in 2009"/>
    <s v="2014"/>
    <s v="2014"/>
    <s v="Number"/>
    <n v="4"/>
  </r>
  <r>
    <s v="FNA01"/>
    <s v="Employment and Social Welfare Activity of Foreign Nationals"/>
    <s v="ON5"/>
    <s v="Other nationalities (5)"/>
    <s v="009"/>
    <s v="Persons with employment or social welfare activity in 2009"/>
    <s v="2015"/>
    <s v="2015"/>
    <s v="Number"/>
    <n v="8"/>
  </r>
  <r>
    <s v="FNA01"/>
    <s v="Employment and Social Welfare Activity of Foreign Nationals"/>
    <s v="ON5"/>
    <s v="Other nationalities (5)"/>
    <s v="009"/>
    <s v="Persons with employment or social welfare activity in 2009"/>
    <s v="2016"/>
    <s v="2016"/>
    <s v="Number"/>
    <n v="7"/>
  </r>
  <r>
    <s v="FNA01"/>
    <s v="Employment and Social Welfare Activity of Foreign Nationals"/>
    <s v="ON5"/>
    <s v="Other nationalities (5)"/>
    <s v="009"/>
    <s v="Persons with employment or social welfare activity in 2009"/>
    <s v="2017"/>
    <s v="2017"/>
    <s v="Number"/>
    <s v=""/>
  </r>
  <r>
    <s v="FNA01"/>
    <s v="Employment and Social Welfare Activity of Foreign Nationals"/>
    <s v="ON5"/>
    <s v="Other nationalities (5)"/>
    <s v="009"/>
    <s v="Persons with employment or social welfare activity in 2009"/>
    <s v="2018"/>
    <s v="2018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02"/>
    <s v="2002"/>
    <s v="Number"/>
    <n v="15246"/>
  </r>
  <r>
    <s v="FNA01"/>
    <s v="Employment and Social Welfare Activity of Foreign Nationals"/>
    <s v="ON5"/>
    <s v="Other nationalities (5)"/>
    <s v="010"/>
    <s v="Persons with employment or social welfare activity in 2010"/>
    <s v="2003"/>
    <s v="2003"/>
    <s v="Number"/>
    <n v="12525"/>
  </r>
  <r>
    <s v="FNA01"/>
    <s v="Employment and Social Welfare Activity of Foreign Nationals"/>
    <s v="ON5"/>
    <s v="Other nationalities (5)"/>
    <s v="010"/>
    <s v="Persons with employment or social welfare activity in 2010"/>
    <s v="2004"/>
    <s v="2004"/>
    <s v="Number"/>
    <n v="10123"/>
  </r>
  <r>
    <s v="FNA01"/>
    <s v="Employment and Social Welfare Activity of Foreign Nationals"/>
    <s v="ON5"/>
    <s v="Other nationalities (5)"/>
    <s v="010"/>
    <s v="Persons with employment or social welfare activity in 2010"/>
    <s v="2005"/>
    <s v="2005"/>
    <s v="Number"/>
    <n v="10153"/>
  </r>
  <r>
    <s v="FNA01"/>
    <s v="Employment and Social Welfare Activity of Foreign Nationals"/>
    <s v="ON5"/>
    <s v="Other nationalities (5)"/>
    <s v="010"/>
    <s v="Persons with employment or social welfare activity in 2010"/>
    <s v="2006"/>
    <s v="2006"/>
    <s v="Number"/>
    <n v="12409"/>
  </r>
  <r>
    <s v="FNA01"/>
    <s v="Employment and Social Welfare Activity of Foreign Nationals"/>
    <s v="ON5"/>
    <s v="Other nationalities (5)"/>
    <s v="010"/>
    <s v="Persons with employment or social welfare activity in 2010"/>
    <s v="2007"/>
    <s v="2007"/>
    <s v="Number"/>
    <n v="12426"/>
  </r>
  <r>
    <s v="FNA01"/>
    <s v="Employment and Social Welfare Activity of Foreign Nationals"/>
    <s v="ON5"/>
    <s v="Other nationalities (5)"/>
    <s v="010"/>
    <s v="Persons with employment or social welfare activity in 2010"/>
    <s v="2008"/>
    <s v="2008"/>
    <s v="Number"/>
    <n v="11149"/>
  </r>
  <r>
    <s v="FNA01"/>
    <s v="Employment and Social Welfare Activity of Foreign Nationals"/>
    <s v="ON5"/>
    <s v="Other nationalities (5)"/>
    <s v="010"/>
    <s v="Persons with employment or social welfare activity in 2010"/>
    <s v="2009"/>
    <s v="2009"/>
    <s v="Number"/>
    <n v="7422"/>
  </r>
  <r>
    <s v="FNA01"/>
    <s v="Employment and Social Welfare Activity of Foreign Nationals"/>
    <s v="ON5"/>
    <s v="Other nationalities (5)"/>
    <s v="010"/>
    <s v="Persons with employment or social welfare activity in 2010"/>
    <s v="2010"/>
    <s v="2010"/>
    <s v="Number"/>
    <n v="5311"/>
  </r>
  <r>
    <s v="FNA01"/>
    <s v="Employment and Social Welfare Activity of Foreign Nationals"/>
    <s v="ON5"/>
    <s v="Other nationalities (5)"/>
    <s v="010"/>
    <s v="Persons with employment or social welfare activity in 2010"/>
    <s v="2011"/>
    <s v="2011"/>
    <s v="Number"/>
    <n v="42"/>
  </r>
  <r>
    <s v="FNA01"/>
    <s v="Employment and Social Welfare Activity of Foreign Nationals"/>
    <s v="ON5"/>
    <s v="Other nationalities (5)"/>
    <s v="010"/>
    <s v="Persons with employment or social welfare activity in 2010"/>
    <s v="2012"/>
    <s v="2012"/>
    <s v="Number"/>
    <n v="12"/>
  </r>
  <r>
    <s v="FNA01"/>
    <s v="Employment and Social Welfare Activity of Foreign Nationals"/>
    <s v="ON5"/>
    <s v="Other nationalities (5)"/>
    <s v="010"/>
    <s v="Persons with employment or social welfare activity in 2010"/>
    <s v="2013"/>
    <s v="2013"/>
    <s v="Number"/>
    <n v="5"/>
  </r>
  <r>
    <s v="FNA01"/>
    <s v="Employment and Social Welfare Activity of Foreign Nationals"/>
    <s v="ON5"/>
    <s v="Other nationalities (5)"/>
    <s v="010"/>
    <s v="Persons with employment or social welfare activity in 2010"/>
    <s v="2014"/>
    <s v="2014"/>
    <s v="Number"/>
    <n v="4"/>
  </r>
  <r>
    <s v="FNA01"/>
    <s v="Employment and Social Welfare Activity of Foreign Nationals"/>
    <s v="ON5"/>
    <s v="Other nationalities (5)"/>
    <s v="010"/>
    <s v="Persons with employment or social welfare activity in 2010"/>
    <s v="2015"/>
    <s v="2015"/>
    <s v="Number"/>
    <n v="8"/>
  </r>
  <r>
    <s v="FNA01"/>
    <s v="Employment and Social Welfare Activity of Foreign Nationals"/>
    <s v="ON5"/>
    <s v="Other nationalities (5)"/>
    <s v="010"/>
    <s v="Persons with employment or social welfare activity in 2010"/>
    <s v="2016"/>
    <s v="2016"/>
    <s v="Number"/>
    <n v="7"/>
  </r>
  <r>
    <s v="FNA01"/>
    <s v="Employment and Social Welfare Activity of Foreign Nationals"/>
    <s v="ON5"/>
    <s v="Other nationalities (5)"/>
    <s v="010"/>
    <s v="Persons with employment or social welfare activity in 2010"/>
    <s v="2017"/>
    <s v="2017"/>
    <s v="Number"/>
    <s v=""/>
  </r>
  <r>
    <s v="FNA01"/>
    <s v="Employment and Social Welfare Activity of Foreign Nationals"/>
    <s v="ON5"/>
    <s v="Other nationalities (5)"/>
    <s v="010"/>
    <s v="Persons with employment or social welfare activity in 2010"/>
    <s v="2018"/>
    <s v="2018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02"/>
    <s v="2002"/>
    <s v="Number"/>
    <n v="14535"/>
  </r>
  <r>
    <s v="FNA01"/>
    <s v="Employment and Social Welfare Activity of Foreign Nationals"/>
    <s v="ON5"/>
    <s v="Other nationalities (5)"/>
    <s v="011"/>
    <s v="Persons with employment or social welfare activity in 2011"/>
    <s v="2003"/>
    <s v="2003"/>
    <s v="Number"/>
    <n v="12034"/>
  </r>
  <r>
    <s v="FNA01"/>
    <s v="Employment and Social Welfare Activity of Foreign Nationals"/>
    <s v="ON5"/>
    <s v="Other nationalities (5)"/>
    <s v="011"/>
    <s v="Persons with employment or social welfare activity in 2011"/>
    <s v="2004"/>
    <s v="2004"/>
    <s v="Number"/>
    <n v="9702"/>
  </r>
  <r>
    <s v="FNA01"/>
    <s v="Employment and Social Welfare Activity of Foreign Nationals"/>
    <s v="ON5"/>
    <s v="Other nationalities (5)"/>
    <s v="011"/>
    <s v="Persons with employment or social welfare activity in 2011"/>
    <s v="2005"/>
    <s v="2005"/>
    <s v="Number"/>
    <n v="9763"/>
  </r>
  <r>
    <s v="FNA01"/>
    <s v="Employment and Social Welfare Activity of Foreign Nationals"/>
    <s v="ON5"/>
    <s v="Other nationalities (5)"/>
    <s v="011"/>
    <s v="Persons with employment or social welfare activity in 2011"/>
    <s v="2006"/>
    <s v="2006"/>
    <s v="Number"/>
    <n v="11765"/>
  </r>
  <r>
    <s v="FNA01"/>
    <s v="Employment and Social Welfare Activity of Foreign Nationals"/>
    <s v="ON5"/>
    <s v="Other nationalities (5)"/>
    <s v="011"/>
    <s v="Persons with employment or social welfare activity in 2011"/>
    <s v="2007"/>
    <s v="2007"/>
    <s v="Number"/>
    <n v="11648"/>
  </r>
  <r>
    <s v="FNA01"/>
    <s v="Employment and Social Welfare Activity of Foreign Nationals"/>
    <s v="ON5"/>
    <s v="Other nationalities (5)"/>
    <s v="011"/>
    <s v="Persons with employment or social welfare activity in 2011"/>
    <s v="2008"/>
    <s v="2008"/>
    <s v="Number"/>
    <n v="10320"/>
  </r>
  <r>
    <s v="FNA01"/>
    <s v="Employment and Social Welfare Activity of Foreign Nationals"/>
    <s v="ON5"/>
    <s v="Other nationalities (5)"/>
    <s v="011"/>
    <s v="Persons with employment or social welfare activity in 2011"/>
    <s v="2009"/>
    <s v="2009"/>
    <s v="Number"/>
    <n v="6435"/>
  </r>
  <r>
    <s v="FNA01"/>
    <s v="Employment and Social Welfare Activity of Foreign Nationals"/>
    <s v="ON5"/>
    <s v="Other nationalities (5)"/>
    <s v="011"/>
    <s v="Persons with employment or social welfare activity in 2011"/>
    <s v="2010"/>
    <s v="2010"/>
    <s v="Number"/>
    <n v="6097"/>
  </r>
  <r>
    <s v="FNA01"/>
    <s v="Employment and Social Welfare Activity of Foreign Nationals"/>
    <s v="ON5"/>
    <s v="Other nationalities (5)"/>
    <s v="011"/>
    <s v="Persons with employment or social welfare activity in 2011"/>
    <s v="2011"/>
    <s v="2011"/>
    <s v="Number"/>
    <n v="5671"/>
  </r>
  <r>
    <s v="FNA01"/>
    <s v="Employment and Social Welfare Activity of Foreign Nationals"/>
    <s v="ON5"/>
    <s v="Other nationalities (5)"/>
    <s v="011"/>
    <s v="Persons with employment or social welfare activity in 2011"/>
    <s v="2012"/>
    <s v="2012"/>
    <s v="Number"/>
    <n v="42"/>
  </r>
  <r>
    <s v="FNA01"/>
    <s v="Employment and Social Welfare Activity of Foreign Nationals"/>
    <s v="ON5"/>
    <s v="Other nationalities (5)"/>
    <s v="011"/>
    <s v="Persons with employment or social welfare activity in 2011"/>
    <s v="2013"/>
    <s v="2013"/>
    <s v="Number"/>
    <n v="6"/>
  </r>
  <r>
    <s v="FNA01"/>
    <s v="Employment and Social Welfare Activity of Foreign Nationals"/>
    <s v="ON5"/>
    <s v="Other nationalities (5)"/>
    <s v="011"/>
    <s v="Persons with employment or social welfare activity in 2011"/>
    <s v="2014"/>
    <s v="2014"/>
    <s v="Number"/>
    <n v="4"/>
  </r>
  <r>
    <s v="FNA01"/>
    <s v="Employment and Social Welfare Activity of Foreign Nationals"/>
    <s v="ON5"/>
    <s v="Other nationalities (5)"/>
    <s v="011"/>
    <s v="Persons with employment or social welfare activity in 2011"/>
    <s v="2015"/>
    <s v="2015"/>
    <s v="Number"/>
    <n v="9"/>
  </r>
  <r>
    <s v="FNA01"/>
    <s v="Employment and Social Welfare Activity of Foreign Nationals"/>
    <s v="ON5"/>
    <s v="Other nationalities (5)"/>
    <s v="011"/>
    <s v="Persons with employment or social welfare activity in 2011"/>
    <s v="2016"/>
    <s v="2016"/>
    <s v="Number"/>
    <n v="8"/>
  </r>
  <r>
    <s v="FNA01"/>
    <s v="Employment and Social Welfare Activity of Foreign Nationals"/>
    <s v="ON5"/>
    <s v="Other nationalities (5)"/>
    <s v="011"/>
    <s v="Persons with employment or social welfare activity in 2011"/>
    <s v="2017"/>
    <s v="2017"/>
    <s v="Number"/>
    <s v=""/>
  </r>
  <r>
    <s v="FNA01"/>
    <s v="Employment and Social Welfare Activity of Foreign Nationals"/>
    <s v="ON5"/>
    <s v="Other nationalities (5)"/>
    <s v="011"/>
    <s v="Persons with employment or social welfare activity in 2011"/>
    <s v="2018"/>
    <s v="2018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02"/>
    <s v="2002"/>
    <s v="Number"/>
    <n v="14081"/>
  </r>
  <r>
    <s v="FNA01"/>
    <s v="Employment and Social Welfare Activity of Foreign Nationals"/>
    <s v="ON5"/>
    <s v="Other nationalities (5)"/>
    <s v="012"/>
    <s v="Persons with employment or social welfare activity in 2012"/>
    <s v="2003"/>
    <s v="2003"/>
    <s v="Number"/>
    <n v="11684"/>
  </r>
  <r>
    <s v="FNA01"/>
    <s v="Employment and Social Welfare Activity of Foreign Nationals"/>
    <s v="ON5"/>
    <s v="Other nationalities (5)"/>
    <s v="012"/>
    <s v="Persons with employment or social welfare activity in 2012"/>
    <s v="2004"/>
    <s v="2004"/>
    <s v="Number"/>
    <n v="9300"/>
  </r>
  <r>
    <s v="FNA01"/>
    <s v="Employment and Social Welfare Activity of Foreign Nationals"/>
    <s v="ON5"/>
    <s v="Other nationalities (5)"/>
    <s v="012"/>
    <s v="Persons with employment or social welfare activity in 2012"/>
    <s v="2005"/>
    <s v="2005"/>
    <s v="Number"/>
    <n v="9398"/>
  </r>
  <r>
    <s v="FNA01"/>
    <s v="Employment and Social Welfare Activity of Foreign Nationals"/>
    <s v="ON5"/>
    <s v="Other nationalities (5)"/>
    <s v="012"/>
    <s v="Persons with employment or social welfare activity in 2012"/>
    <s v="2006"/>
    <s v="2006"/>
    <s v="Number"/>
    <n v="11263"/>
  </r>
  <r>
    <s v="FNA01"/>
    <s v="Employment and Social Welfare Activity of Foreign Nationals"/>
    <s v="ON5"/>
    <s v="Other nationalities (5)"/>
    <s v="012"/>
    <s v="Persons with employment or social welfare activity in 2012"/>
    <s v="2007"/>
    <s v="2007"/>
    <s v="Number"/>
    <n v="10987"/>
  </r>
  <r>
    <s v="FNA01"/>
    <s v="Employment and Social Welfare Activity of Foreign Nationals"/>
    <s v="ON5"/>
    <s v="Other nationalities (5)"/>
    <s v="012"/>
    <s v="Persons with employment or social welfare activity in 2012"/>
    <s v="2008"/>
    <s v="2008"/>
    <s v="Number"/>
    <n v="9709"/>
  </r>
  <r>
    <s v="FNA01"/>
    <s v="Employment and Social Welfare Activity of Foreign Nationals"/>
    <s v="ON5"/>
    <s v="Other nationalities (5)"/>
    <s v="012"/>
    <s v="Persons with employment or social welfare activity in 2012"/>
    <s v="2009"/>
    <s v="2009"/>
    <s v="Number"/>
    <n v="6147"/>
  </r>
  <r>
    <s v="FNA01"/>
    <s v="Employment and Social Welfare Activity of Foreign Nationals"/>
    <s v="ON5"/>
    <s v="Other nationalities (5)"/>
    <s v="012"/>
    <s v="Persons with employment or social welfare activity in 2012"/>
    <s v="2010"/>
    <s v="2010"/>
    <s v="Number"/>
    <n v="4923"/>
  </r>
  <r>
    <s v="FNA01"/>
    <s v="Employment and Social Welfare Activity of Foreign Nationals"/>
    <s v="ON5"/>
    <s v="Other nationalities (5)"/>
    <s v="012"/>
    <s v="Persons with employment or social welfare activity in 2012"/>
    <s v="2011"/>
    <s v="2011"/>
    <s v="Number"/>
    <n v="6984"/>
  </r>
  <r>
    <s v="FNA01"/>
    <s v="Employment and Social Welfare Activity of Foreign Nationals"/>
    <s v="ON5"/>
    <s v="Other nationalities (5)"/>
    <s v="012"/>
    <s v="Persons with employment or social welfare activity in 2012"/>
    <s v="2012"/>
    <s v="2012"/>
    <s v="Number"/>
    <n v="6111"/>
  </r>
  <r>
    <s v="FNA01"/>
    <s v="Employment and Social Welfare Activity of Foreign Nationals"/>
    <s v="ON5"/>
    <s v="Other nationalities (5)"/>
    <s v="012"/>
    <s v="Persons with employment or social welfare activity in 2012"/>
    <s v="2013"/>
    <s v="2013"/>
    <s v="Number"/>
    <n v="51"/>
  </r>
  <r>
    <s v="FNA01"/>
    <s v="Employment and Social Welfare Activity of Foreign Nationals"/>
    <s v="ON5"/>
    <s v="Other nationalities (5)"/>
    <s v="012"/>
    <s v="Persons with employment or social welfare activity in 2012"/>
    <s v="2014"/>
    <s v="2014"/>
    <s v="Number"/>
    <n v="4"/>
  </r>
  <r>
    <s v="FNA01"/>
    <s v="Employment and Social Welfare Activity of Foreign Nationals"/>
    <s v="ON5"/>
    <s v="Other nationalities (5)"/>
    <s v="012"/>
    <s v="Persons with employment or social welfare activity in 2012"/>
    <s v="2015"/>
    <s v="2015"/>
    <s v="Number"/>
    <n v="6"/>
  </r>
  <r>
    <s v="FNA01"/>
    <s v="Employment and Social Welfare Activity of Foreign Nationals"/>
    <s v="ON5"/>
    <s v="Other nationalities (5)"/>
    <s v="012"/>
    <s v="Persons with employment or social welfare activity in 2012"/>
    <s v="2016"/>
    <s v="2016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7"/>
    <s v="2017"/>
    <s v="Number"/>
    <s v=""/>
  </r>
  <r>
    <s v="FNA01"/>
    <s v="Employment and Social Welfare Activity of Foreign Nationals"/>
    <s v="ON5"/>
    <s v="Other nationalities (5)"/>
    <s v="012"/>
    <s v="Persons with employment or social welfare activity in 2012"/>
    <s v="2018"/>
    <s v="2018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02"/>
    <s v="2002"/>
    <s v="Number"/>
    <n v="13779"/>
  </r>
  <r>
    <s v="FNA01"/>
    <s v="Employment and Social Welfare Activity of Foreign Nationals"/>
    <s v="ON5"/>
    <s v="Other nationalities (5)"/>
    <s v="013"/>
    <s v="Persons with employment or social welfare activity in 2013"/>
    <s v="2003"/>
    <s v="2003"/>
    <s v="Number"/>
    <n v="11431"/>
  </r>
  <r>
    <s v="FNA01"/>
    <s v="Employment and Social Welfare Activity of Foreign Nationals"/>
    <s v="ON5"/>
    <s v="Other nationalities (5)"/>
    <s v="013"/>
    <s v="Persons with employment or social welfare activity in 2013"/>
    <s v="2004"/>
    <s v="2004"/>
    <s v="Number"/>
    <n v="9040"/>
  </r>
  <r>
    <s v="FNA01"/>
    <s v="Employment and Social Welfare Activity of Foreign Nationals"/>
    <s v="ON5"/>
    <s v="Other nationalities (5)"/>
    <s v="013"/>
    <s v="Persons with employment or social welfare activity in 2013"/>
    <s v="2005"/>
    <s v="2005"/>
    <s v="Number"/>
    <n v="9075"/>
  </r>
  <r>
    <s v="FNA01"/>
    <s v="Employment and Social Welfare Activity of Foreign Nationals"/>
    <s v="ON5"/>
    <s v="Other nationalities (5)"/>
    <s v="013"/>
    <s v="Persons with employment or social welfare activity in 2013"/>
    <s v="2006"/>
    <s v="2006"/>
    <s v="Number"/>
    <n v="10908"/>
  </r>
  <r>
    <s v="FNA01"/>
    <s v="Employment and Social Welfare Activity of Foreign Nationals"/>
    <s v="ON5"/>
    <s v="Other nationalities (5)"/>
    <s v="013"/>
    <s v="Persons with employment or social welfare activity in 2013"/>
    <s v="2007"/>
    <s v="2007"/>
    <s v="Number"/>
    <n v="10623"/>
  </r>
  <r>
    <s v="FNA01"/>
    <s v="Employment and Social Welfare Activity of Foreign Nationals"/>
    <s v="ON5"/>
    <s v="Other nationalities (5)"/>
    <s v="013"/>
    <s v="Persons with employment or social welfare activity in 2013"/>
    <s v="2008"/>
    <s v="2008"/>
    <s v="Number"/>
    <n v="9292"/>
  </r>
  <r>
    <s v="FNA01"/>
    <s v="Employment and Social Welfare Activity of Foreign Nationals"/>
    <s v="ON5"/>
    <s v="Other nationalities (5)"/>
    <s v="013"/>
    <s v="Persons with employment or social welfare activity in 2013"/>
    <s v="2009"/>
    <s v="2009"/>
    <s v="Number"/>
    <n v="5971"/>
  </r>
  <r>
    <s v="FNA01"/>
    <s v="Employment and Social Welfare Activity of Foreign Nationals"/>
    <s v="ON5"/>
    <s v="Other nationalities (5)"/>
    <s v="013"/>
    <s v="Persons with employment or social welfare activity in 2013"/>
    <s v="2010"/>
    <s v="2010"/>
    <s v="Number"/>
    <n v="4627"/>
  </r>
  <r>
    <s v="FNA01"/>
    <s v="Employment and Social Welfare Activity of Foreign Nationals"/>
    <s v="ON5"/>
    <s v="Other nationalities (5)"/>
    <s v="013"/>
    <s v="Persons with employment or social welfare activity in 2013"/>
    <s v="2011"/>
    <s v="2011"/>
    <s v="Number"/>
    <n v="5814"/>
  </r>
  <r>
    <s v="FNA01"/>
    <s v="Employment and Social Welfare Activity of Foreign Nationals"/>
    <s v="ON5"/>
    <s v="Other nationalities (5)"/>
    <s v="013"/>
    <s v="Persons with employment or social welfare activity in 2013"/>
    <s v="2012"/>
    <s v="2012"/>
    <s v="Number"/>
    <n v="7339"/>
  </r>
  <r>
    <s v="FNA01"/>
    <s v="Employment and Social Welfare Activity of Foreign Nationals"/>
    <s v="ON5"/>
    <s v="Other nationalities (5)"/>
    <s v="013"/>
    <s v="Persons with employment or social welfare activity in 2013"/>
    <s v="2013"/>
    <s v="2013"/>
    <s v="Number"/>
    <n v="7423"/>
  </r>
  <r>
    <s v="FNA01"/>
    <s v="Employment and Social Welfare Activity of Foreign Nationals"/>
    <s v="ON5"/>
    <s v="Other nationalities (5)"/>
    <s v="013"/>
    <s v="Persons with employment or social welfare activity in 2013"/>
    <s v="2014"/>
    <s v="2014"/>
    <s v="Number"/>
    <n v="74"/>
  </r>
  <r>
    <s v="FNA01"/>
    <s v="Employment and Social Welfare Activity of Foreign Nationals"/>
    <s v="ON5"/>
    <s v="Other nationalities (5)"/>
    <s v="013"/>
    <s v="Persons with employment or social welfare activity in 2013"/>
    <s v="2015"/>
    <s v="2015"/>
    <s v="Number"/>
    <s v=""/>
  </r>
  <r>
    <s v="FNA01"/>
    <s v="Employment and Social Welfare Activity of Foreign Nationals"/>
    <s v="ON5"/>
    <s v="Other nationalities (5)"/>
    <s v="013"/>
    <s v="Persons with employment or social welfare activity in 2013"/>
    <s v="2016"/>
    <s v="2016"/>
    <s v="Number"/>
    <n v="4"/>
  </r>
  <r>
    <s v="FNA01"/>
    <s v="Employment and Social Welfare Activity of Foreign Nationals"/>
    <s v="ON5"/>
    <s v="Other nationalities (5)"/>
    <s v="013"/>
    <s v="Persons with employment or social welfare activity in 2013"/>
    <s v="2017"/>
    <s v="2017"/>
    <s v="Number"/>
    <n v="3"/>
  </r>
  <r>
    <s v="FNA01"/>
    <s v="Employment and Social Welfare Activity of Foreign Nationals"/>
    <s v="ON5"/>
    <s v="Other nationalities (5)"/>
    <s v="013"/>
    <s v="Persons with employment or social welfare activity in 2013"/>
    <s v="2018"/>
    <s v="2018"/>
    <s v="Number"/>
    <s v=""/>
  </r>
  <r>
    <s v="FNA01"/>
    <s v="Employment and Social Welfare Activity of Foreign Nationals"/>
    <s v="ON5"/>
    <s v="Other nationalities (5)"/>
    <s v="014"/>
    <s v="Persons with employment or social welfare activity in 2014"/>
    <s v="2002"/>
    <s v="2002"/>
    <s v="Number"/>
    <n v="13595"/>
  </r>
  <r>
    <s v="FNA01"/>
    <s v="Employment and Social Welfare Activity of Foreign Nationals"/>
    <s v="ON5"/>
    <s v="Other nationalities (5)"/>
    <s v="014"/>
    <s v="Persons with employment or social welfare activity in 2014"/>
    <s v="2003"/>
    <s v="2003"/>
    <s v="Number"/>
    <n v="11312"/>
  </r>
  <r>
    <s v="FNA01"/>
    <s v="Employment and Social Welfare Activity of Foreign Nationals"/>
    <s v="ON5"/>
    <s v="Other nationalities (5)"/>
    <s v="014"/>
    <s v="Persons with employment or social welfare activity in 2014"/>
    <s v="2004"/>
    <s v="2004"/>
    <s v="Number"/>
    <n v="8870"/>
  </r>
  <r>
    <s v="FNA01"/>
    <s v="Employment and Social Welfare Activity of Foreign Nationals"/>
    <s v="ON5"/>
    <s v="Other nationalities (5)"/>
    <s v="014"/>
    <s v="Persons with employment or social welfare activity in 2014"/>
    <s v="2005"/>
    <s v="2005"/>
    <s v="Number"/>
    <n v="8927"/>
  </r>
  <r>
    <s v="FNA01"/>
    <s v="Employment and Social Welfare Activity of Foreign Nationals"/>
    <s v="ON5"/>
    <s v="Other nationalities (5)"/>
    <s v="014"/>
    <s v="Persons with employment or social welfare activity in 2014"/>
    <s v="2006"/>
    <s v="2006"/>
    <s v="Number"/>
    <n v="10656"/>
  </r>
  <r>
    <s v="FNA01"/>
    <s v="Employment and Social Welfare Activity of Foreign Nationals"/>
    <s v="ON5"/>
    <s v="Other nationalities (5)"/>
    <s v="014"/>
    <s v="Persons with employment or social welfare activity in 2014"/>
    <s v="2007"/>
    <s v="2007"/>
    <s v="Number"/>
    <n v="10461"/>
  </r>
  <r>
    <s v="FNA01"/>
    <s v="Employment and Social Welfare Activity of Foreign Nationals"/>
    <s v="ON5"/>
    <s v="Other nationalities (5)"/>
    <s v="014"/>
    <s v="Persons with employment or social welfare activity in 2014"/>
    <s v="2008"/>
    <s v="2008"/>
    <s v="Number"/>
    <n v="9326"/>
  </r>
  <r>
    <s v="FNA01"/>
    <s v="Employment and Social Welfare Activity of Foreign Nationals"/>
    <s v="ON5"/>
    <s v="Other nationalities (5)"/>
    <s v="014"/>
    <s v="Persons with employment or social welfare activity in 2014"/>
    <s v="2009"/>
    <s v="2009"/>
    <s v="Number"/>
    <n v="6000"/>
  </r>
  <r>
    <s v="FNA01"/>
    <s v="Employment and Social Welfare Activity of Foreign Nationals"/>
    <s v="ON5"/>
    <s v="Other nationalities (5)"/>
    <s v="014"/>
    <s v="Persons with employment or social welfare activity in 2014"/>
    <s v="2010"/>
    <s v="2010"/>
    <s v="Number"/>
    <n v="4570"/>
  </r>
  <r>
    <s v="FNA01"/>
    <s v="Employment and Social Welfare Activity of Foreign Nationals"/>
    <s v="ON5"/>
    <s v="Other nationalities (5)"/>
    <s v="014"/>
    <s v="Persons with employment or social welfare activity in 2014"/>
    <s v="2011"/>
    <s v="2011"/>
    <s v="Number"/>
    <n v="5486"/>
  </r>
  <r>
    <s v="FNA01"/>
    <s v="Employment and Social Welfare Activity of Foreign Nationals"/>
    <s v="ON5"/>
    <s v="Other nationalities (5)"/>
    <s v="014"/>
    <s v="Persons with employment or social welfare activity in 2014"/>
    <s v="2012"/>
    <s v="2012"/>
    <s v="Number"/>
    <n v="6191"/>
  </r>
  <r>
    <s v="FNA01"/>
    <s v="Employment and Social Welfare Activity of Foreign Nationals"/>
    <s v="ON5"/>
    <s v="Other nationalities (5)"/>
    <s v="014"/>
    <s v="Persons with employment or social welfare activity in 2014"/>
    <s v="2013"/>
    <s v="2013"/>
    <s v="Number"/>
    <n v="9806"/>
  </r>
  <r>
    <s v="FNA01"/>
    <s v="Employment and Social Welfare Activity of Foreign Nationals"/>
    <s v="ON5"/>
    <s v="Other nationalities (5)"/>
    <s v="014"/>
    <s v="Persons with employment or social welfare activity in 2014"/>
    <s v="2014"/>
    <s v="2014"/>
    <s v="Number"/>
    <n v="10117"/>
  </r>
  <r>
    <s v="FNA01"/>
    <s v="Employment and Social Welfare Activity of Foreign Nationals"/>
    <s v="ON5"/>
    <s v="Other nationalities (5)"/>
    <s v="014"/>
    <s v="Persons with employment or social welfare activity in 2014"/>
    <s v="2015"/>
    <s v="2015"/>
    <s v="Number"/>
    <n v="58"/>
  </r>
  <r>
    <s v="FNA01"/>
    <s v="Employment and Social Welfare Activity of Foreign Nationals"/>
    <s v="ON5"/>
    <s v="Other nationalities (5)"/>
    <s v="014"/>
    <s v="Persons with employment or social welfare activity in 2014"/>
    <s v="2016"/>
    <s v="2016"/>
    <s v="Number"/>
    <n v="8"/>
  </r>
  <r>
    <s v="FNA01"/>
    <s v="Employment and Social Welfare Activity of Foreign Nationals"/>
    <s v="ON5"/>
    <s v="Other nationalities (5)"/>
    <s v="014"/>
    <s v="Persons with employment or social welfare activity in 2014"/>
    <s v="2017"/>
    <s v="2017"/>
    <s v="Number"/>
    <n v="5"/>
  </r>
  <r>
    <s v="FNA01"/>
    <s v="Employment and Social Welfare Activity of Foreign Nationals"/>
    <s v="ON5"/>
    <s v="Other nationalities (5)"/>
    <s v="014"/>
    <s v="Persons with employment or social welfare activity in 2014"/>
    <s v="2018"/>
    <s v="2018"/>
    <s v="Number"/>
    <s v=""/>
  </r>
  <r>
    <s v="FNA01"/>
    <s v="Employment and Social Welfare Activity of Foreign Nationals"/>
    <s v="ON5"/>
    <s v="Other nationalities (5)"/>
    <s v="015"/>
    <s v="Persons with employment or social welfare activity in 2015"/>
    <s v="2002"/>
    <s v="2002"/>
    <s v="Number"/>
    <n v="13449"/>
  </r>
  <r>
    <s v="FNA01"/>
    <s v="Employment and Social Welfare Activity of Foreign Nationals"/>
    <s v="ON5"/>
    <s v="Other nationalities (5)"/>
    <s v="015"/>
    <s v="Persons with employment or social welfare activity in 2015"/>
    <s v="2003"/>
    <s v="2003"/>
    <s v="Number"/>
    <n v="11335"/>
  </r>
  <r>
    <s v="FNA01"/>
    <s v="Employment and Social Welfare Activity of Foreign Nationals"/>
    <s v="ON5"/>
    <s v="Other nationalities (5)"/>
    <s v="015"/>
    <s v="Persons with employment or social welfare activity in 2015"/>
    <s v="2004"/>
    <s v="2004"/>
    <s v="Number"/>
    <n v="8839"/>
  </r>
  <r>
    <s v="FNA01"/>
    <s v="Employment and Social Welfare Activity of Foreign Nationals"/>
    <s v="ON5"/>
    <s v="Other nationalities (5)"/>
    <s v="015"/>
    <s v="Persons with employment or social welfare activity in 2015"/>
    <s v="2005"/>
    <s v="2005"/>
    <s v="Number"/>
    <n v="8934"/>
  </r>
  <r>
    <s v="FNA01"/>
    <s v="Employment and Social Welfare Activity of Foreign Nationals"/>
    <s v="ON5"/>
    <s v="Other nationalities (5)"/>
    <s v="015"/>
    <s v="Persons with employment or social welfare activity in 2015"/>
    <s v="2006"/>
    <s v="2006"/>
    <s v="Number"/>
    <n v="10691"/>
  </r>
  <r>
    <s v="FNA01"/>
    <s v="Employment and Social Welfare Activity of Foreign Nationals"/>
    <s v="ON5"/>
    <s v="Other nationalities (5)"/>
    <s v="015"/>
    <s v="Persons with employment or social welfare activity in 2015"/>
    <s v="2007"/>
    <s v="2007"/>
    <s v="Number"/>
    <n v="10441"/>
  </r>
  <r>
    <s v="FNA01"/>
    <s v="Employment and Social Welfare Activity of Foreign Nationals"/>
    <s v="ON5"/>
    <s v="Other nationalities (5)"/>
    <s v="015"/>
    <s v="Persons with employment or social welfare activity in 2015"/>
    <s v="2008"/>
    <s v="2008"/>
    <s v="Number"/>
    <n v="9506"/>
  </r>
  <r>
    <s v="FNA01"/>
    <s v="Employment and Social Welfare Activity of Foreign Nationals"/>
    <s v="ON5"/>
    <s v="Other nationalities (5)"/>
    <s v="015"/>
    <s v="Persons with employment or social welfare activity in 2015"/>
    <s v="2009"/>
    <s v="2009"/>
    <s v="Number"/>
    <n v="6139"/>
  </r>
  <r>
    <s v="FNA01"/>
    <s v="Employment and Social Welfare Activity of Foreign Nationals"/>
    <s v="ON5"/>
    <s v="Other nationalities (5)"/>
    <s v="015"/>
    <s v="Persons with employment or social welfare activity in 2015"/>
    <s v="2010"/>
    <s v="2010"/>
    <s v="Number"/>
    <n v="4603"/>
  </r>
  <r>
    <s v="FNA01"/>
    <s v="Employment and Social Welfare Activity of Foreign Nationals"/>
    <s v="ON5"/>
    <s v="Other nationalities (5)"/>
    <s v="015"/>
    <s v="Persons with employment or social welfare activity in 2015"/>
    <s v="2011"/>
    <s v="2011"/>
    <s v="Number"/>
    <n v="5427"/>
  </r>
  <r>
    <s v="FNA01"/>
    <s v="Employment and Social Welfare Activity of Foreign Nationals"/>
    <s v="ON5"/>
    <s v="Other nationalities (5)"/>
    <s v="015"/>
    <s v="Persons with employment or social welfare activity in 2015"/>
    <s v="2012"/>
    <s v="2012"/>
    <s v="Number"/>
    <n v="5687"/>
  </r>
  <r>
    <s v="FNA01"/>
    <s v="Employment and Social Welfare Activity of Foreign Nationals"/>
    <s v="ON5"/>
    <s v="Other nationalities (5)"/>
    <s v="015"/>
    <s v="Persons with employment or social welfare activity in 2015"/>
    <s v="2013"/>
    <s v="2013"/>
    <s v="Number"/>
    <n v="8374"/>
  </r>
  <r>
    <s v="FNA01"/>
    <s v="Employment and Social Welfare Activity of Foreign Nationals"/>
    <s v="ON5"/>
    <s v="Other nationalities (5)"/>
    <s v="015"/>
    <s v="Persons with employment or social welfare activity in 2015"/>
    <s v="2014"/>
    <s v="2014"/>
    <s v="Number"/>
    <n v="12754"/>
  </r>
  <r>
    <s v="FNA01"/>
    <s v="Employment and Social Welfare Activity of Foreign Nationals"/>
    <s v="ON5"/>
    <s v="Other nationalities (5)"/>
    <s v="015"/>
    <s v="Persons with employment or social welfare activity in 2015"/>
    <s v="2015"/>
    <s v="2015"/>
    <s v="Number"/>
    <n v="12490"/>
  </r>
  <r>
    <s v="FNA01"/>
    <s v="Employment and Social Welfare Activity of Foreign Nationals"/>
    <s v="ON5"/>
    <s v="Other nationalities (5)"/>
    <s v="015"/>
    <s v="Persons with employment or social welfare activity in 2015"/>
    <s v="2016"/>
    <s v="2016"/>
    <s v="Number"/>
    <n v="161"/>
  </r>
  <r>
    <s v="FNA01"/>
    <s v="Employment and Social Welfare Activity of Foreign Nationals"/>
    <s v="ON5"/>
    <s v="Other nationalities (5)"/>
    <s v="015"/>
    <s v="Persons with employment or social welfare activity in 2015"/>
    <s v="2017"/>
    <s v="2017"/>
    <s v="Number"/>
    <n v="8"/>
  </r>
  <r>
    <s v="FNA01"/>
    <s v="Employment and Social Welfare Activity of Foreign Nationals"/>
    <s v="ON5"/>
    <s v="Other nationalities (5)"/>
    <s v="015"/>
    <s v="Persons with employment or social welfare activity in 2015"/>
    <s v="2018"/>
    <s v="2018"/>
    <s v="Number"/>
    <n v="3"/>
  </r>
  <r>
    <s v="FNA01"/>
    <s v="Employment and Social Welfare Activity of Foreign Nationals"/>
    <s v="ON5"/>
    <s v="Other nationalities (5)"/>
    <s v="016"/>
    <s v="Persons with employment or social welfare activity in 2016"/>
    <s v="2002"/>
    <s v="2002"/>
    <s v="Number"/>
    <n v="13444"/>
  </r>
  <r>
    <s v="FNA01"/>
    <s v="Employment and Social Welfare Activity of Foreign Nationals"/>
    <s v="ON5"/>
    <s v="Other nationalities (5)"/>
    <s v="016"/>
    <s v="Persons with employment or social welfare activity in 2016"/>
    <s v="2003"/>
    <s v="2003"/>
    <s v="Number"/>
    <n v="11407"/>
  </r>
  <r>
    <s v="FNA01"/>
    <s v="Employment and Social Welfare Activity of Foreign Nationals"/>
    <s v="ON5"/>
    <s v="Other nationalities (5)"/>
    <s v="016"/>
    <s v="Persons with employment or social welfare activity in 2016"/>
    <s v="2004"/>
    <s v="2004"/>
    <s v="Number"/>
    <n v="8967"/>
  </r>
  <r>
    <s v="FNA01"/>
    <s v="Employment and Social Welfare Activity of Foreign Nationals"/>
    <s v="ON5"/>
    <s v="Other nationalities (5)"/>
    <s v="016"/>
    <s v="Persons with employment or social welfare activity in 2016"/>
    <s v="2005"/>
    <s v="2005"/>
    <s v="Number"/>
    <n v="9148"/>
  </r>
  <r>
    <s v="FNA01"/>
    <s v="Employment and Social Welfare Activity of Foreign Nationals"/>
    <s v="ON5"/>
    <s v="Other nationalities (5)"/>
    <s v="016"/>
    <s v="Persons with employment or social welfare activity in 2016"/>
    <s v="2006"/>
    <s v="2006"/>
    <s v="Number"/>
    <n v="10943"/>
  </r>
  <r>
    <s v="FNA01"/>
    <s v="Employment and Social Welfare Activity of Foreign Nationals"/>
    <s v="ON5"/>
    <s v="Other nationalities (5)"/>
    <s v="016"/>
    <s v="Persons with employment or social welfare activity in 2016"/>
    <s v="2007"/>
    <s v="2007"/>
    <s v="Number"/>
    <n v="10640"/>
  </r>
  <r>
    <s v="FNA01"/>
    <s v="Employment and Social Welfare Activity of Foreign Nationals"/>
    <s v="ON5"/>
    <s v="Other nationalities (5)"/>
    <s v="016"/>
    <s v="Persons with employment or social welfare activity in 2016"/>
    <s v="2008"/>
    <s v="2008"/>
    <s v="Number"/>
    <n v="9648"/>
  </r>
  <r>
    <s v="FNA01"/>
    <s v="Employment and Social Welfare Activity of Foreign Nationals"/>
    <s v="ON5"/>
    <s v="Other nationalities (5)"/>
    <s v="016"/>
    <s v="Persons with employment or social welfare activity in 2016"/>
    <s v="2009"/>
    <s v="2009"/>
    <s v="Number"/>
    <n v="6333"/>
  </r>
  <r>
    <s v="FNA01"/>
    <s v="Employment and Social Welfare Activity of Foreign Nationals"/>
    <s v="ON5"/>
    <s v="Other nationalities (5)"/>
    <s v="016"/>
    <s v="Persons with employment or social welfare activity in 2016"/>
    <s v="2010"/>
    <s v="2010"/>
    <s v="Number"/>
    <n v="4720"/>
  </r>
  <r>
    <s v="FNA01"/>
    <s v="Employment and Social Welfare Activity of Foreign Nationals"/>
    <s v="ON5"/>
    <s v="Other nationalities (5)"/>
    <s v="016"/>
    <s v="Persons with employment or social welfare activity in 2016"/>
    <s v="2011"/>
    <s v="2011"/>
    <s v="Number"/>
    <n v="5570"/>
  </r>
  <r>
    <s v="FNA01"/>
    <s v="Employment and Social Welfare Activity of Foreign Nationals"/>
    <s v="ON5"/>
    <s v="Other nationalities (5)"/>
    <s v="016"/>
    <s v="Persons with employment or social welfare activity in 2016"/>
    <s v="2012"/>
    <s v="2012"/>
    <s v="Number"/>
    <n v="5465"/>
  </r>
  <r>
    <s v="FNA01"/>
    <s v="Employment and Social Welfare Activity of Foreign Nationals"/>
    <s v="ON5"/>
    <s v="Other nationalities (5)"/>
    <s v="016"/>
    <s v="Persons with employment or social welfare activity in 2016"/>
    <s v="2013"/>
    <s v="2013"/>
    <s v="Number"/>
    <n v="7793"/>
  </r>
  <r>
    <s v="FNA01"/>
    <s v="Employment and Social Welfare Activity of Foreign Nationals"/>
    <s v="ON5"/>
    <s v="Other nationalities (5)"/>
    <s v="016"/>
    <s v="Persons with employment or social welfare activity in 2016"/>
    <s v="2014"/>
    <s v="2014"/>
    <s v="Number"/>
    <n v="10906"/>
  </r>
  <r>
    <s v="FNA01"/>
    <s v="Employment and Social Welfare Activity of Foreign Nationals"/>
    <s v="ON5"/>
    <s v="Other nationalities (5)"/>
    <s v="016"/>
    <s v="Persons with employment or social welfare activity in 2016"/>
    <s v="2015"/>
    <s v="2015"/>
    <s v="Number"/>
    <n v="13426"/>
  </r>
  <r>
    <s v="FNA01"/>
    <s v="Employment and Social Welfare Activity of Foreign Nationals"/>
    <s v="ON5"/>
    <s v="Other nationalities (5)"/>
    <s v="016"/>
    <s v="Persons with employment or social welfare activity in 2016"/>
    <s v="2016"/>
    <s v="2016"/>
    <s v="Number"/>
    <n v="16496"/>
  </r>
  <r>
    <s v="FNA01"/>
    <s v="Employment and Social Welfare Activity of Foreign Nationals"/>
    <s v="ON5"/>
    <s v="Other nationalities (5)"/>
    <s v="016"/>
    <s v="Persons with employment or social welfare activity in 2016"/>
    <s v="2017"/>
    <s v="2017"/>
    <s v="Number"/>
    <n v="79"/>
  </r>
  <r>
    <s v="FNA01"/>
    <s v="Employment and Social Welfare Activity of Foreign Nationals"/>
    <s v="ON5"/>
    <s v="Other nationalities (5)"/>
    <s v="016"/>
    <s v="Persons with employment or social welfare activity in 2016"/>
    <s v="2018"/>
    <s v="2018"/>
    <s v="Number"/>
    <n v="7"/>
  </r>
  <r>
    <s v="FNA01"/>
    <s v="Employment and Social Welfare Activity of Foreign Nationals"/>
    <s v="ON5"/>
    <s v="Other nationalities (5)"/>
    <s v="017"/>
    <s v="Persons with employment or social welfare activity in 2017"/>
    <s v="2002"/>
    <s v="2002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3"/>
    <s v="2003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4"/>
    <s v="2004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5"/>
    <s v="2005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6"/>
    <s v="2006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7"/>
    <s v="2007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8"/>
    <s v="2008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09"/>
    <s v="2009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0"/>
    <s v="2010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1"/>
    <s v="2011"/>
    <s v="Number"/>
    <s v=""/>
  </r>
  <r>
    <s v="FNA01"/>
    <s v="Employment and Social Welfare Activity of Foreign Nationals"/>
    <s v="ON5"/>
    <s v="Other nationalities (5)"/>
    <s v="017"/>
    <s v="Persons with employment or social welfare activity in 2017"/>
    <s v="2012"/>
    <s v="2012"/>
    <s v="Number"/>
    <n v="5349"/>
  </r>
  <r>
    <s v="FNA01"/>
    <s v="Employment and Social Welfare Activity of Foreign Nationals"/>
    <s v="ON5"/>
    <s v="Other nationalities (5)"/>
    <s v="017"/>
    <s v="Persons with employment or social welfare activity in 2017"/>
    <s v="2013"/>
    <s v="2013"/>
    <s v="Number"/>
    <n v="7361"/>
  </r>
  <r>
    <s v="FNA01"/>
    <s v="Employment and Social Welfare Activity of Foreign Nationals"/>
    <s v="ON5"/>
    <s v="Other nationalities (5)"/>
    <s v="017"/>
    <s v="Persons with employment or social welfare activity in 2017"/>
    <s v="2014"/>
    <s v="2014"/>
    <s v="Number"/>
    <n v="9799"/>
  </r>
  <r>
    <s v="FNA01"/>
    <s v="Employment and Social Welfare Activity of Foreign Nationals"/>
    <s v="ON5"/>
    <s v="Other nationalities (5)"/>
    <s v="017"/>
    <s v="Persons with employment or social welfare activity in 2017"/>
    <s v="2015"/>
    <s v="2015"/>
    <s v="Number"/>
    <n v="10879"/>
  </r>
  <r>
    <s v="FNA01"/>
    <s v="Employment and Social Welfare Activity of Foreign Nationals"/>
    <s v="ON5"/>
    <s v="Other nationalities (5)"/>
    <s v="017"/>
    <s v="Persons with employment or social welfare activity in 2017"/>
    <s v="2016"/>
    <s v="2016"/>
    <s v="Number"/>
    <n v="17771"/>
  </r>
  <r>
    <s v="FNA01"/>
    <s v="Employment and Social Welfare Activity of Foreign Nationals"/>
    <s v="ON5"/>
    <s v="Other nationalities (5)"/>
    <s v="017"/>
    <s v="Persons with employment or social welfare activity in 2017"/>
    <s v="2017"/>
    <s v="2017"/>
    <s v="Number"/>
    <n v="20221"/>
  </r>
  <r>
    <s v="FNA01"/>
    <s v="Employment and Social Welfare Activity of Foreign Nationals"/>
    <s v="ON5"/>
    <s v="Other nationalities (5)"/>
    <s v="017"/>
    <s v="Persons with employment or social welfare activity in 2017"/>
    <s v="2018"/>
    <s v="2018"/>
    <s v="Number"/>
    <n v="111"/>
  </r>
  <r>
    <s v="FNA01"/>
    <s v="Employment and Social Welfare Activity of Foreign Nationals"/>
    <s v="ON5"/>
    <s v="Other nationalities (5)"/>
    <s v="018"/>
    <s v="Persons with employment or social welfare activity in 2018"/>
    <s v="2002"/>
    <s v="200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3"/>
    <s v="2003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4"/>
    <s v="2004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5"/>
    <s v="2005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6"/>
    <s v="2006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7"/>
    <s v="2007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8"/>
    <s v="2008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09"/>
    <s v="2009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0"/>
    <s v="2010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1"/>
    <s v="2011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2"/>
    <s v="2012"/>
    <s v="Number"/>
    <s v=""/>
  </r>
  <r>
    <s v="FNA01"/>
    <s v="Employment and Social Welfare Activity of Foreign Nationals"/>
    <s v="ON5"/>
    <s v="Other nationalities (5)"/>
    <s v="018"/>
    <s v="Persons with employment or social welfare activity in 2018"/>
    <s v="2013"/>
    <s v="2013"/>
    <s v="Number"/>
    <n v="7246"/>
  </r>
  <r>
    <s v="FNA01"/>
    <s v="Employment and Social Welfare Activity of Foreign Nationals"/>
    <s v="ON5"/>
    <s v="Other nationalities (5)"/>
    <s v="018"/>
    <s v="Persons with employment or social welfare activity in 2018"/>
    <s v="2014"/>
    <s v="2014"/>
    <s v="Number"/>
    <n v="9368"/>
  </r>
  <r>
    <s v="FNA01"/>
    <s v="Employment and Social Welfare Activity of Foreign Nationals"/>
    <s v="ON5"/>
    <s v="Other nationalities (5)"/>
    <s v="018"/>
    <s v="Persons with employment or social welfare activity in 2018"/>
    <s v="2015"/>
    <s v="2015"/>
    <s v="Number"/>
    <n v="9979"/>
  </r>
  <r>
    <s v="FNA01"/>
    <s v="Employment and Social Welfare Activity of Foreign Nationals"/>
    <s v="ON5"/>
    <s v="Other nationalities (5)"/>
    <s v="018"/>
    <s v="Persons with employment or social welfare activity in 2018"/>
    <s v="2016"/>
    <s v="2016"/>
    <s v="Number"/>
    <n v="15241"/>
  </r>
  <r>
    <s v="FNA01"/>
    <s v="Employment and Social Welfare Activity of Foreign Nationals"/>
    <s v="ON5"/>
    <s v="Other nationalities (5)"/>
    <s v="018"/>
    <s v="Persons with employment or social welfare activity in 2018"/>
    <s v="2017"/>
    <s v="2017"/>
    <s v="Number"/>
    <n v="22401"/>
  </r>
  <r>
    <s v="FNA01"/>
    <s v="Employment and Social Welfare Activity of Foreign Nationals"/>
    <s v="ON5"/>
    <s v="Other nationalities (5)"/>
    <s v="018"/>
    <s v="Persons with employment or social welfare activity in 2018"/>
    <s v="2018"/>
    <s v="2018"/>
    <s v="Number"/>
    <n v="25199"/>
  </r>
  <r>
    <s v="FNA01"/>
    <s v="Employment and Social Welfare Activity of Foreign Nationals"/>
    <s v="ON5"/>
    <s v="Other nationalities (5)"/>
    <s v="019"/>
    <s v="Persons with employment or social welfare activity in 2019"/>
    <s v="2002"/>
    <s v="200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3"/>
    <s v="200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4"/>
    <s v="200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5"/>
    <s v="200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6"/>
    <s v="200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7"/>
    <s v="200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8"/>
    <s v="2008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09"/>
    <s v="2009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0"/>
    <s v="2010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1"/>
    <s v="2011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2"/>
    <s v="2012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3"/>
    <s v="2013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4"/>
    <s v="2014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5"/>
    <s v="2015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6"/>
    <s v="2016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7"/>
    <s v="2017"/>
    <s v="Number"/>
    <s v=""/>
  </r>
  <r>
    <s v="FNA01"/>
    <s v="Employment and Social Welfare Activity of Foreign Nationals"/>
    <s v="ON5"/>
    <s v="Other nationalities (5)"/>
    <s v="019"/>
    <s v="Persons with employment or social welfare activity in 2019"/>
    <s v="2018"/>
    <s v="201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2"/>
    <s v="200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3"/>
    <s v="200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4"/>
    <s v="200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5"/>
    <s v="200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6"/>
    <s v="200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7"/>
    <s v="200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8"/>
    <s v="2008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09"/>
    <s v="2009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0"/>
    <s v="2010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1"/>
    <s v="2011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2"/>
    <s v="2012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3"/>
    <s v="2013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4"/>
    <s v="2014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5"/>
    <s v="2015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6"/>
    <s v="2016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7"/>
    <s v="2017"/>
    <s v="Number"/>
    <s v=""/>
  </r>
  <r>
    <s v="FNA01"/>
    <s v="Employment and Social Welfare Activity of Foreign Nationals"/>
    <s v="ON5"/>
    <s v="Other nationalities (5)"/>
    <s v="020"/>
    <s v="Persons with employment or social welfare activity in 2020"/>
    <s v="2018"/>
    <s v="2018"/>
    <s v="Number"/>
    <s v=""/>
  </r>
  <r>
    <s v="FNA01"/>
    <s v="Employment and Social Welfare Activity of Foreign Nationals"/>
    <s v="US"/>
    <s v="American (US)"/>
    <s v="-"/>
    <s v="All PPSN allocations to foreign nationals aged 15 years and over"/>
    <s v="2002"/>
    <s v="2002"/>
    <s v="Number"/>
    <n v="2442"/>
  </r>
  <r>
    <s v="FNA01"/>
    <s v="Employment and Social Welfare Activity of Foreign Nationals"/>
    <s v="US"/>
    <s v="American (US)"/>
    <s v="-"/>
    <s v="All PPSN allocations to foreign nationals aged 15 years and over"/>
    <s v="2003"/>
    <s v="2003"/>
    <s v="Number"/>
    <n v="2307"/>
  </r>
  <r>
    <s v="FNA01"/>
    <s v="Employment and Social Welfare Activity of Foreign Nationals"/>
    <s v="US"/>
    <s v="American (US)"/>
    <s v="-"/>
    <s v="All PPSN allocations to foreign nationals aged 15 years and over"/>
    <s v="2004"/>
    <s v="2004"/>
    <s v="Number"/>
    <n v="2613"/>
  </r>
  <r>
    <s v="FNA01"/>
    <s v="Employment and Social Welfare Activity of Foreign Nationals"/>
    <s v="US"/>
    <s v="American (US)"/>
    <s v="-"/>
    <s v="All PPSN allocations to foreign nationals aged 15 years and over"/>
    <s v="2005"/>
    <s v="2005"/>
    <s v="Number"/>
    <n v="2739"/>
  </r>
  <r>
    <s v="FNA01"/>
    <s v="Employment and Social Welfare Activity of Foreign Nationals"/>
    <s v="US"/>
    <s v="American (US)"/>
    <s v="-"/>
    <s v="All PPSN allocations to foreign nationals aged 15 years and over"/>
    <s v="2006"/>
    <s v="2006"/>
    <s v="Number"/>
    <n v="2748"/>
  </r>
  <r>
    <s v="FNA01"/>
    <s v="Employment and Social Welfare Activity of Foreign Nationals"/>
    <s v="US"/>
    <s v="American (US)"/>
    <s v="-"/>
    <s v="All PPSN allocations to foreign nationals aged 15 years and over"/>
    <s v="2007"/>
    <s v="2007"/>
    <s v="Number"/>
    <n v="2805"/>
  </r>
  <r>
    <s v="FNA01"/>
    <s v="Employment and Social Welfare Activity of Foreign Nationals"/>
    <s v="US"/>
    <s v="American (US)"/>
    <s v="-"/>
    <s v="All PPSN allocations to foreign nationals aged 15 years and over"/>
    <s v="2008"/>
    <s v="2008"/>
    <s v="Number"/>
    <n v="2580"/>
  </r>
  <r>
    <s v="FNA01"/>
    <s v="Employment and Social Welfare Activity of Foreign Nationals"/>
    <s v="US"/>
    <s v="American (US)"/>
    <s v="-"/>
    <s v="All PPSN allocations to foreign nationals aged 15 years and over"/>
    <s v="2009"/>
    <s v="2009"/>
    <s v="Number"/>
    <n v="2032"/>
  </r>
  <r>
    <s v="FNA01"/>
    <s v="Employment and Social Welfare Activity of Foreign Nationals"/>
    <s v="US"/>
    <s v="American (US)"/>
    <s v="-"/>
    <s v="All PPSN allocations to foreign nationals aged 15 years and over"/>
    <s v="2010"/>
    <s v="2010"/>
    <s v="Number"/>
    <n v="2039"/>
  </r>
  <r>
    <s v="FNA01"/>
    <s v="Employment and Social Welfare Activity of Foreign Nationals"/>
    <s v="US"/>
    <s v="American (US)"/>
    <s v="-"/>
    <s v="All PPSN allocations to foreign nationals aged 15 years and over"/>
    <s v="2011"/>
    <s v="2011"/>
    <s v="Number"/>
    <n v="2176"/>
  </r>
  <r>
    <s v="FNA01"/>
    <s v="Employment and Social Welfare Activity of Foreign Nationals"/>
    <s v="US"/>
    <s v="American (US)"/>
    <s v="-"/>
    <s v="All PPSN allocations to foreign nationals aged 15 years and over"/>
    <s v="2012"/>
    <s v="2012"/>
    <s v="Number"/>
    <n v="2196"/>
  </r>
  <r>
    <s v="FNA01"/>
    <s v="Employment and Social Welfare Activity of Foreign Nationals"/>
    <s v="US"/>
    <s v="American (US)"/>
    <s v="-"/>
    <s v="All PPSN allocations to foreign nationals aged 15 years and over"/>
    <s v="2013"/>
    <s v="2013"/>
    <s v="Number"/>
    <n v="2496"/>
  </r>
  <r>
    <s v="FNA01"/>
    <s v="Employment and Social Welfare Activity of Foreign Nationals"/>
    <s v="US"/>
    <s v="American (US)"/>
    <s v="-"/>
    <s v="All PPSN allocations to foreign nationals aged 15 years and over"/>
    <s v="2014"/>
    <s v="2014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5"/>
    <s v="2015"/>
    <s v="Number"/>
    <n v="2752"/>
  </r>
  <r>
    <s v="FNA01"/>
    <s v="Employment and Social Welfare Activity of Foreign Nationals"/>
    <s v="US"/>
    <s v="American (US)"/>
    <s v="-"/>
    <s v="All PPSN allocations to foreign nationals aged 15 years and over"/>
    <s v="2016"/>
    <s v="2016"/>
    <s v="Number"/>
    <n v="3238"/>
  </r>
  <r>
    <s v="FNA01"/>
    <s v="Employment and Social Welfare Activity of Foreign Nationals"/>
    <s v="US"/>
    <s v="American (US)"/>
    <s v="-"/>
    <s v="All PPSN allocations to foreign nationals aged 15 years and over"/>
    <s v="2017"/>
    <s v="2017"/>
    <s v="Number"/>
    <n v="3667"/>
  </r>
  <r>
    <s v="FNA01"/>
    <s v="Employment and Social Welfare Activity of Foreign Nationals"/>
    <s v="US"/>
    <s v="American (US)"/>
    <s v="-"/>
    <s v="All PPSN allocations to foreign nationals aged 15 years and over"/>
    <s v="2018"/>
    <s v="2018"/>
    <s v="Number"/>
    <n v="3455"/>
  </r>
  <r>
    <s v="FNA01"/>
    <s v="Employment and Social Welfare Activity of Foreign Nationals"/>
    <s v="US"/>
    <s v="American (US)"/>
    <s v="001"/>
    <s v="Persons with no employment or social welfare activity to date"/>
    <s v="2002"/>
    <s v="2002"/>
    <s v="Number"/>
    <n v="1679"/>
  </r>
  <r>
    <s v="FNA01"/>
    <s v="Employment and Social Welfare Activity of Foreign Nationals"/>
    <s v="US"/>
    <s v="American (US)"/>
    <s v="001"/>
    <s v="Persons with no employment or social welfare activity to date"/>
    <s v="2003"/>
    <s v="2003"/>
    <s v="Number"/>
    <n v="1488"/>
  </r>
  <r>
    <s v="FNA01"/>
    <s v="Employment and Social Welfare Activity of Foreign Nationals"/>
    <s v="US"/>
    <s v="American (US)"/>
    <s v="001"/>
    <s v="Persons with no employment or social welfare activity to date"/>
    <s v="2004"/>
    <s v="2004"/>
    <s v="Number"/>
    <n v="1549"/>
  </r>
  <r>
    <s v="FNA01"/>
    <s v="Employment and Social Welfare Activity of Foreign Nationals"/>
    <s v="US"/>
    <s v="American (US)"/>
    <s v="001"/>
    <s v="Persons with no employment or social welfare activity to date"/>
    <s v="2005"/>
    <s v="2005"/>
    <s v="Number"/>
    <n v="1238"/>
  </r>
  <r>
    <s v="FNA01"/>
    <s v="Employment and Social Welfare Activity of Foreign Nationals"/>
    <s v="US"/>
    <s v="American (US)"/>
    <s v="001"/>
    <s v="Persons with no employment or social welfare activity to date"/>
    <s v="2006"/>
    <s v="2006"/>
    <s v="Number"/>
    <n v="1208"/>
  </r>
  <r>
    <s v="FNA01"/>
    <s v="Employment and Social Welfare Activity of Foreign Nationals"/>
    <s v="US"/>
    <s v="American (US)"/>
    <s v="001"/>
    <s v="Persons with no employment or social welfare activity to date"/>
    <s v="2007"/>
    <s v="2007"/>
    <s v="Number"/>
    <n v="1219"/>
  </r>
  <r>
    <s v="FNA01"/>
    <s v="Employment and Social Welfare Activity of Foreign Nationals"/>
    <s v="US"/>
    <s v="American (US)"/>
    <s v="001"/>
    <s v="Persons with no employment or social welfare activity to date"/>
    <s v="2008"/>
    <s v="2008"/>
    <s v="Number"/>
    <n v="1268"/>
  </r>
  <r>
    <s v="FNA01"/>
    <s v="Employment and Social Welfare Activity of Foreign Nationals"/>
    <s v="US"/>
    <s v="American (US)"/>
    <s v="001"/>
    <s v="Persons with no employment or social welfare activity to date"/>
    <s v="2009"/>
    <s v="2009"/>
    <s v="Number"/>
    <n v="1164"/>
  </r>
  <r>
    <s v="FNA01"/>
    <s v="Employment and Social Welfare Activity of Foreign Nationals"/>
    <s v="US"/>
    <s v="American (US)"/>
    <s v="001"/>
    <s v="Persons with no employment or social welfare activity to date"/>
    <s v="2010"/>
    <s v="2010"/>
    <s v="Number"/>
    <n v="1234"/>
  </r>
  <r>
    <s v="FNA01"/>
    <s v="Employment and Social Welfare Activity of Foreign Nationals"/>
    <s v="US"/>
    <s v="American (US)"/>
    <s v="001"/>
    <s v="Persons with no employment or social welfare activity to date"/>
    <s v="2011"/>
    <s v="2011"/>
    <s v="Number"/>
    <n v="1292"/>
  </r>
  <r>
    <s v="FNA01"/>
    <s v="Employment and Social Welfare Activity of Foreign Nationals"/>
    <s v="US"/>
    <s v="American (US)"/>
    <s v="001"/>
    <s v="Persons with no employment or social welfare activity to date"/>
    <s v="2012"/>
    <s v="2012"/>
    <s v="Number"/>
    <n v="1263"/>
  </r>
  <r>
    <s v="FNA01"/>
    <s v="Employment and Social Welfare Activity of Foreign Nationals"/>
    <s v="US"/>
    <s v="American (US)"/>
    <s v="001"/>
    <s v="Persons with no employment or social welfare activity to date"/>
    <s v="2013"/>
    <s v="2013"/>
    <s v="Number"/>
    <n v="1437"/>
  </r>
  <r>
    <s v="FNA01"/>
    <s v="Employment and Social Welfare Activity of Foreign Nationals"/>
    <s v="US"/>
    <s v="American (US)"/>
    <s v="001"/>
    <s v="Persons with no employment or social welfare activity to date"/>
    <s v="2014"/>
    <s v="2014"/>
    <s v="Number"/>
    <n v="1515"/>
  </r>
  <r>
    <s v="FNA01"/>
    <s v="Employment and Social Welfare Activity of Foreign Nationals"/>
    <s v="US"/>
    <s v="American (US)"/>
    <s v="001"/>
    <s v="Persons with no employment or social welfare activity to date"/>
    <s v="2015"/>
    <s v="2015"/>
    <s v="Number"/>
    <n v="1524"/>
  </r>
  <r>
    <s v="FNA01"/>
    <s v="Employment and Social Welfare Activity of Foreign Nationals"/>
    <s v="US"/>
    <s v="American (US)"/>
    <s v="001"/>
    <s v="Persons with no employment or social welfare activity to date"/>
    <s v="2016"/>
    <s v="2016"/>
    <s v="Number"/>
    <n v="1693"/>
  </r>
  <r>
    <s v="FNA01"/>
    <s v="Employment and Social Welfare Activity of Foreign Nationals"/>
    <s v="US"/>
    <s v="American (US)"/>
    <s v="001"/>
    <s v="Persons with no employment or social welfare activity to date"/>
    <s v="2017"/>
    <s v="2017"/>
    <s v="Number"/>
    <n v="2032"/>
  </r>
  <r>
    <s v="FNA01"/>
    <s v="Employment and Social Welfare Activity of Foreign Nationals"/>
    <s v="US"/>
    <s v="American (US)"/>
    <s v="001"/>
    <s v="Persons with no employment or social welfare activity to date"/>
    <s v="2018"/>
    <s v="2018"/>
    <s v="Number"/>
    <n v="2097"/>
  </r>
  <r>
    <s v="FNA01"/>
    <s v="Employment and Social Welfare Activity of Foreign Nationals"/>
    <s v="US"/>
    <s v="American (US)"/>
    <s v="002"/>
    <s v="Persons with employment or social welfare activity in 2002"/>
    <s v="2002"/>
    <s v="2002"/>
    <s v="Number"/>
    <n v="231"/>
  </r>
  <r>
    <s v="FNA01"/>
    <s v="Employment and Social Welfare Activity of Foreign Nationals"/>
    <s v="US"/>
    <s v="American (US)"/>
    <s v="002"/>
    <s v="Persons with employment or social welfare activity in 2002"/>
    <s v="2003"/>
    <s v="2003"/>
    <s v="Number"/>
    <n v="15"/>
  </r>
  <r>
    <s v="FNA01"/>
    <s v="Employment and Social Welfare Activity of Foreign Nationals"/>
    <s v="US"/>
    <s v="American (US)"/>
    <s v="002"/>
    <s v="Persons with employment or social welfare activity in 2002"/>
    <s v="2004"/>
    <s v="2004"/>
    <s v="Number"/>
    <n v="9"/>
  </r>
  <r>
    <s v="FNA01"/>
    <s v="Employment and Social Welfare Activity of Foreign Nationals"/>
    <s v="US"/>
    <s v="American (US)"/>
    <s v="002"/>
    <s v="Persons with employment or social welfare activity in 2002"/>
    <s v="2005"/>
    <s v="2005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6"/>
    <s v="2006"/>
    <s v="Number"/>
    <n v="5"/>
  </r>
  <r>
    <s v="FNA01"/>
    <s v="Employment and Social Welfare Activity of Foreign Nationals"/>
    <s v="US"/>
    <s v="American (US)"/>
    <s v="002"/>
    <s v="Persons with employment or social welfare activity in 2002"/>
    <s v="2007"/>
    <s v="2007"/>
    <s v="Number"/>
    <n v="3"/>
  </r>
  <r>
    <s v="FNA01"/>
    <s v="Employment and Social Welfare Activity of Foreign Nationals"/>
    <s v="US"/>
    <s v="American (US)"/>
    <s v="002"/>
    <s v="Persons with employment or social welfare activity in 2002"/>
    <s v="2008"/>
    <s v="2008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09"/>
    <s v="2009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0"/>
    <s v="2010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1"/>
    <s v="2011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2"/>
    <s v="2012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3"/>
    <s v="2013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4"/>
    <s v="2014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5"/>
    <s v="2015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6"/>
    <s v="2016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7"/>
    <s v="2017"/>
    <s v="Number"/>
    <s v=""/>
  </r>
  <r>
    <s v="FNA01"/>
    <s v="Employment and Social Welfare Activity of Foreign Nationals"/>
    <s v="US"/>
    <s v="American (US)"/>
    <s v="002"/>
    <s v="Persons with employment or social welfare activity in 2002"/>
    <s v="2018"/>
    <s v="201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2"/>
    <s v="2002"/>
    <s v="Number"/>
    <n v="291"/>
  </r>
  <r>
    <s v="FNA01"/>
    <s v="Employment and Social Welfare Activity of Foreign Nationals"/>
    <s v="US"/>
    <s v="American (US)"/>
    <s v="003"/>
    <s v="Persons with employment or social welfare activity in 2003"/>
    <s v="2003"/>
    <s v="2003"/>
    <s v="Number"/>
    <n v="211"/>
  </r>
  <r>
    <s v="FNA01"/>
    <s v="Employment and Social Welfare Activity of Foreign Nationals"/>
    <s v="US"/>
    <s v="American (US)"/>
    <s v="003"/>
    <s v="Persons with employment or social welfare activity in 2003"/>
    <s v="2004"/>
    <s v="2004"/>
    <s v="Number"/>
    <n v="19"/>
  </r>
  <r>
    <s v="FNA01"/>
    <s v="Employment and Social Welfare Activity of Foreign Nationals"/>
    <s v="US"/>
    <s v="American (US)"/>
    <s v="003"/>
    <s v="Persons with employment or social welfare activity in 2003"/>
    <s v="2005"/>
    <s v="2005"/>
    <s v="Number"/>
    <n v="6"/>
  </r>
  <r>
    <s v="FNA01"/>
    <s v="Employment and Social Welfare Activity of Foreign Nationals"/>
    <s v="US"/>
    <s v="American (US)"/>
    <s v="003"/>
    <s v="Persons with employment or social welfare activity in 2003"/>
    <s v="2006"/>
    <s v="2006"/>
    <s v="Number"/>
    <n v="7"/>
  </r>
  <r>
    <s v="FNA01"/>
    <s v="Employment and Social Welfare Activity of Foreign Nationals"/>
    <s v="US"/>
    <s v="American (US)"/>
    <s v="003"/>
    <s v="Persons with employment or social welfare activity in 2003"/>
    <s v="2007"/>
    <s v="2007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08"/>
    <s v="2008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09"/>
    <s v="2009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0"/>
    <s v="2010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1"/>
    <s v="2011"/>
    <s v="Number"/>
    <n v="3"/>
  </r>
  <r>
    <s v="FNA01"/>
    <s v="Employment and Social Welfare Activity of Foreign Nationals"/>
    <s v="US"/>
    <s v="American (US)"/>
    <s v="003"/>
    <s v="Persons with employment or social welfare activity in 2003"/>
    <s v="2012"/>
    <s v="2012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3"/>
    <s v="2013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4"/>
    <s v="2014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5"/>
    <s v="2015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6"/>
    <s v="2016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7"/>
    <s v="2017"/>
    <s v="Number"/>
    <s v=""/>
  </r>
  <r>
    <s v="FNA01"/>
    <s v="Employment and Social Welfare Activity of Foreign Nationals"/>
    <s v="US"/>
    <s v="American (US)"/>
    <s v="003"/>
    <s v="Persons with employment or social welfare activity in 2003"/>
    <s v="2018"/>
    <s v="201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2"/>
    <s v="2002"/>
    <s v="Number"/>
    <n v="307"/>
  </r>
  <r>
    <s v="FNA01"/>
    <s v="Employment and Social Welfare Activity of Foreign Nationals"/>
    <s v="US"/>
    <s v="American (US)"/>
    <s v="004"/>
    <s v="Persons with employment or social welfare activity in 2004"/>
    <s v="2003"/>
    <s v="2003"/>
    <s v="Number"/>
    <n v="268"/>
  </r>
  <r>
    <s v="FNA01"/>
    <s v="Employment and Social Welfare Activity of Foreign Nationals"/>
    <s v="US"/>
    <s v="American (US)"/>
    <s v="004"/>
    <s v="Persons with employment or social welfare activity in 2004"/>
    <s v="2004"/>
    <s v="2004"/>
    <s v="Number"/>
    <n v="211"/>
  </r>
  <r>
    <s v="FNA01"/>
    <s v="Employment and Social Welfare Activity of Foreign Nationals"/>
    <s v="US"/>
    <s v="American (US)"/>
    <s v="004"/>
    <s v="Persons with employment or social welfare activity in 2004"/>
    <s v="2005"/>
    <s v="2005"/>
    <s v="Number"/>
    <n v="8"/>
  </r>
  <r>
    <s v="FNA01"/>
    <s v="Employment and Social Welfare Activity of Foreign Nationals"/>
    <s v="US"/>
    <s v="American (US)"/>
    <s v="004"/>
    <s v="Persons with employment or social welfare activity in 2004"/>
    <s v="2006"/>
    <s v="2006"/>
    <s v="Number"/>
    <n v="9"/>
  </r>
  <r>
    <s v="FNA01"/>
    <s v="Employment and Social Welfare Activity of Foreign Nationals"/>
    <s v="US"/>
    <s v="American (US)"/>
    <s v="004"/>
    <s v="Persons with employment or social welfare activity in 2004"/>
    <s v="2007"/>
    <s v="2007"/>
    <s v="Number"/>
    <n v="6"/>
  </r>
  <r>
    <s v="FNA01"/>
    <s v="Employment and Social Welfare Activity of Foreign Nationals"/>
    <s v="US"/>
    <s v="American (US)"/>
    <s v="004"/>
    <s v="Persons with employment or social welfare activity in 2004"/>
    <s v="2008"/>
    <s v="2008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09"/>
    <s v="2009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0"/>
    <s v="2010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1"/>
    <s v="2011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2"/>
    <s v="2012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3"/>
    <s v="2013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4"/>
    <s v="2014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5"/>
    <s v="2015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6"/>
    <s v="2016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7"/>
    <s v="2017"/>
    <s v="Number"/>
    <s v=""/>
  </r>
  <r>
    <s v="FNA01"/>
    <s v="Employment and Social Welfare Activity of Foreign Nationals"/>
    <s v="US"/>
    <s v="American (US)"/>
    <s v="004"/>
    <s v="Persons with employment or social welfare activity in 2004"/>
    <s v="2018"/>
    <s v="2018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02"/>
    <s v="2002"/>
    <s v="Number"/>
    <n v="665"/>
  </r>
  <r>
    <s v="FNA01"/>
    <s v="Employment and Social Welfare Activity of Foreign Nationals"/>
    <s v="US"/>
    <s v="American (US)"/>
    <s v="005"/>
    <s v="Persons with employment or social welfare activity in 2005"/>
    <s v="2003"/>
    <s v="2003"/>
    <s v="Number"/>
    <n v="698"/>
  </r>
  <r>
    <s v="FNA01"/>
    <s v="Employment and Social Welfare Activity of Foreign Nationals"/>
    <s v="US"/>
    <s v="American (US)"/>
    <s v="005"/>
    <s v="Persons with employment or social welfare activity in 2005"/>
    <s v="2004"/>
    <s v="2004"/>
    <s v="Number"/>
    <n v="900"/>
  </r>
  <r>
    <s v="FNA01"/>
    <s v="Employment and Social Welfare Activity of Foreign Nationals"/>
    <s v="US"/>
    <s v="American (US)"/>
    <s v="005"/>
    <s v="Persons with employment or social welfare activity in 2005"/>
    <s v="2005"/>
    <s v="2005"/>
    <s v="Number"/>
    <n v="1139"/>
  </r>
  <r>
    <s v="FNA01"/>
    <s v="Employment and Social Welfare Activity of Foreign Nationals"/>
    <s v="US"/>
    <s v="American (US)"/>
    <s v="005"/>
    <s v="Persons with employment or social welfare activity in 2005"/>
    <s v="2006"/>
    <s v="2006"/>
    <s v="Number"/>
    <n v="18"/>
  </r>
  <r>
    <s v="FNA01"/>
    <s v="Employment and Social Welfare Activity of Foreign Nationals"/>
    <s v="US"/>
    <s v="American (US)"/>
    <s v="005"/>
    <s v="Persons with employment or social welfare activity in 2005"/>
    <s v="2007"/>
    <s v="2007"/>
    <s v="Number"/>
    <n v="10"/>
  </r>
  <r>
    <s v="FNA01"/>
    <s v="Employment and Social Welfare Activity of Foreign Nationals"/>
    <s v="US"/>
    <s v="American (US)"/>
    <s v="005"/>
    <s v="Persons with employment or social welfare activity in 2005"/>
    <s v="2008"/>
    <s v="2008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09"/>
    <s v="2009"/>
    <s v="Number"/>
    <n v="4"/>
  </r>
  <r>
    <s v="FNA01"/>
    <s v="Employment and Social Welfare Activity of Foreign Nationals"/>
    <s v="US"/>
    <s v="American (US)"/>
    <s v="005"/>
    <s v="Persons with employment or social welfare activity in 2005"/>
    <s v="2010"/>
    <s v="2010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1"/>
    <s v="2011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2"/>
    <s v="2012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3"/>
    <s v="2013"/>
    <s v="Number"/>
    <n v="3"/>
  </r>
  <r>
    <s v="FNA01"/>
    <s v="Employment and Social Welfare Activity of Foreign Nationals"/>
    <s v="US"/>
    <s v="American (US)"/>
    <s v="005"/>
    <s v="Persons with employment or social welfare activity in 2005"/>
    <s v="2014"/>
    <s v="2014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5"/>
    <s v="2015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6"/>
    <s v="2016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7"/>
    <s v="2017"/>
    <s v="Number"/>
    <s v=""/>
  </r>
  <r>
    <s v="FNA01"/>
    <s v="Employment and Social Welfare Activity of Foreign Nationals"/>
    <s v="US"/>
    <s v="American (US)"/>
    <s v="005"/>
    <s v="Persons with employment or social welfare activity in 2005"/>
    <s v="2018"/>
    <s v="2018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02"/>
    <s v="2002"/>
    <s v="Number"/>
    <n v="644"/>
  </r>
  <r>
    <s v="FNA01"/>
    <s v="Employment and Social Welfare Activity of Foreign Nationals"/>
    <s v="US"/>
    <s v="American (US)"/>
    <s v="006"/>
    <s v="Persons with employment or social welfare activity in 2006"/>
    <s v="2003"/>
    <s v="2003"/>
    <s v="Number"/>
    <n v="646"/>
  </r>
  <r>
    <s v="FNA01"/>
    <s v="Employment and Social Welfare Activity of Foreign Nationals"/>
    <s v="US"/>
    <s v="American (US)"/>
    <s v="006"/>
    <s v="Persons with employment or social welfare activity in 2006"/>
    <s v="2004"/>
    <s v="2004"/>
    <s v="Number"/>
    <n v="725"/>
  </r>
  <r>
    <s v="FNA01"/>
    <s v="Employment and Social Welfare Activity of Foreign Nationals"/>
    <s v="US"/>
    <s v="American (US)"/>
    <s v="006"/>
    <s v="Persons with employment or social welfare activity in 2006"/>
    <s v="2005"/>
    <s v="2005"/>
    <s v="Number"/>
    <n v="930"/>
  </r>
  <r>
    <s v="FNA01"/>
    <s v="Employment and Social Welfare Activity of Foreign Nationals"/>
    <s v="US"/>
    <s v="American (US)"/>
    <s v="006"/>
    <s v="Persons with employment or social welfare activity in 2006"/>
    <s v="2006"/>
    <s v="2006"/>
    <s v="Number"/>
    <n v="1145"/>
  </r>
  <r>
    <s v="FNA01"/>
    <s v="Employment and Social Welfare Activity of Foreign Nationals"/>
    <s v="US"/>
    <s v="American (US)"/>
    <s v="006"/>
    <s v="Persons with employment or social welfare activity in 2006"/>
    <s v="2007"/>
    <s v="2007"/>
    <s v="Number"/>
    <n v="26"/>
  </r>
  <r>
    <s v="FNA01"/>
    <s v="Employment and Social Welfare Activity of Foreign Nationals"/>
    <s v="US"/>
    <s v="American (US)"/>
    <s v="006"/>
    <s v="Persons with employment or social welfare activity in 2006"/>
    <s v="2008"/>
    <s v="2008"/>
    <s v="Number"/>
    <n v="5"/>
  </r>
  <r>
    <s v="FNA01"/>
    <s v="Employment and Social Welfare Activity of Foreign Nationals"/>
    <s v="US"/>
    <s v="American (US)"/>
    <s v="006"/>
    <s v="Persons with employment or social welfare activity in 2006"/>
    <s v="2009"/>
    <s v="2009"/>
    <s v="Number"/>
    <n v="6"/>
  </r>
  <r>
    <s v="FNA01"/>
    <s v="Employment and Social Welfare Activity of Foreign Nationals"/>
    <s v="US"/>
    <s v="American (US)"/>
    <s v="006"/>
    <s v="Persons with employment or social welfare activity in 2006"/>
    <s v="2010"/>
    <s v="2010"/>
    <s v="Number"/>
    <n v="4"/>
  </r>
  <r>
    <s v="FNA01"/>
    <s v="Employment and Social Welfare Activity of Foreign Nationals"/>
    <s v="US"/>
    <s v="American (US)"/>
    <s v="006"/>
    <s v="Persons with employment or social welfare activity in 2006"/>
    <s v="2011"/>
    <s v="2011"/>
    <s v="Number"/>
    <n v="3"/>
  </r>
  <r>
    <s v="FNA01"/>
    <s v="Employment and Social Welfare Activity of Foreign Nationals"/>
    <s v="US"/>
    <s v="American (US)"/>
    <s v="006"/>
    <s v="Persons with employment or social welfare activity in 2006"/>
    <s v="2012"/>
    <s v="2012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3"/>
    <s v="2013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4"/>
    <s v="2014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5"/>
    <s v="2015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6"/>
    <s v="2016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7"/>
    <s v="2017"/>
    <s v="Number"/>
    <s v=""/>
  </r>
  <r>
    <s v="FNA01"/>
    <s v="Employment and Social Welfare Activity of Foreign Nationals"/>
    <s v="US"/>
    <s v="American (US)"/>
    <s v="006"/>
    <s v="Persons with employment or social welfare activity in 2006"/>
    <s v="2018"/>
    <s v="2018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02"/>
    <s v="2002"/>
    <s v="Number"/>
    <n v="634"/>
  </r>
  <r>
    <s v="FNA01"/>
    <s v="Employment and Social Welfare Activity of Foreign Nationals"/>
    <s v="US"/>
    <s v="American (US)"/>
    <s v="007"/>
    <s v="Persons with employment or social welfare activity in 2007"/>
    <s v="2003"/>
    <s v="2003"/>
    <s v="Number"/>
    <n v="621"/>
  </r>
  <r>
    <s v="FNA01"/>
    <s v="Employment and Social Welfare Activity of Foreign Nationals"/>
    <s v="US"/>
    <s v="American (US)"/>
    <s v="007"/>
    <s v="Persons with employment or social welfare activity in 2007"/>
    <s v="2004"/>
    <s v="2004"/>
    <s v="Number"/>
    <n v="685"/>
  </r>
  <r>
    <s v="FNA01"/>
    <s v="Employment and Social Welfare Activity of Foreign Nationals"/>
    <s v="US"/>
    <s v="American (US)"/>
    <s v="007"/>
    <s v="Persons with employment or social welfare activity in 2007"/>
    <s v="2005"/>
    <s v="2005"/>
    <s v="Number"/>
    <n v="803"/>
  </r>
  <r>
    <s v="FNA01"/>
    <s v="Employment and Social Welfare Activity of Foreign Nationals"/>
    <s v="US"/>
    <s v="American (US)"/>
    <s v="007"/>
    <s v="Persons with employment or social welfare activity in 2007"/>
    <s v="2006"/>
    <s v="2006"/>
    <s v="Number"/>
    <n v="1068"/>
  </r>
  <r>
    <s v="FNA01"/>
    <s v="Employment and Social Welfare Activity of Foreign Nationals"/>
    <s v="US"/>
    <s v="American (US)"/>
    <s v="007"/>
    <s v="Persons with employment or social welfare activity in 2007"/>
    <s v="2007"/>
    <s v="2007"/>
    <s v="Number"/>
    <n v="1218"/>
  </r>
  <r>
    <s v="FNA01"/>
    <s v="Employment and Social Welfare Activity of Foreign Nationals"/>
    <s v="US"/>
    <s v="American (US)"/>
    <s v="007"/>
    <s v="Persons with employment or social welfare activity in 2007"/>
    <s v="2008"/>
    <s v="2008"/>
    <s v="Number"/>
    <n v="16"/>
  </r>
  <r>
    <s v="FNA01"/>
    <s v="Employment and Social Welfare Activity of Foreign Nationals"/>
    <s v="US"/>
    <s v="American (US)"/>
    <s v="007"/>
    <s v="Persons with employment or social welfare activity in 2007"/>
    <s v="2009"/>
    <s v="2009"/>
    <s v="Number"/>
    <n v="9"/>
  </r>
  <r>
    <s v="FNA01"/>
    <s v="Employment and Social Welfare Activity of Foreign Nationals"/>
    <s v="US"/>
    <s v="American (US)"/>
    <s v="007"/>
    <s v="Persons with employment or social welfare activity in 2007"/>
    <s v="2010"/>
    <s v="2010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1"/>
    <s v="2011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2"/>
    <s v="2012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3"/>
    <s v="2013"/>
    <s v="Number"/>
    <n v="3"/>
  </r>
  <r>
    <s v="FNA01"/>
    <s v="Employment and Social Welfare Activity of Foreign Nationals"/>
    <s v="US"/>
    <s v="American (US)"/>
    <s v="007"/>
    <s v="Persons with employment or social welfare activity in 2007"/>
    <s v="2014"/>
    <s v="2014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5"/>
    <s v="2015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6"/>
    <s v="2016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7"/>
    <s v="2017"/>
    <s v="Number"/>
    <s v=""/>
  </r>
  <r>
    <s v="FNA01"/>
    <s v="Employment and Social Welfare Activity of Foreign Nationals"/>
    <s v="US"/>
    <s v="American (US)"/>
    <s v="007"/>
    <s v="Persons with employment or social welfare activity in 2007"/>
    <s v="2018"/>
    <s v="2018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02"/>
    <s v="2002"/>
    <s v="Number"/>
    <n v="631"/>
  </r>
  <r>
    <s v="FNA01"/>
    <s v="Employment and Social Welfare Activity of Foreign Nationals"/>
    <s v="US"/>
    <s v="American (US)"/>
    <s v="008"/>
    <s v="Persons with employment or social welfare activity in 2008"/>
    <s v="2003"/>
    <s v="2003"/>
    <s v="Number"/>
    <n v="633"/>
  </r>
  <r>
    <s v="FNA01"/>
    <s v="Employment and Social Welfare Activity of Foreign Nationals"/>
    <s v="US"/>
    <s v="American (US)"/>
    <s v="008"/>
    <s v="Persons with employment or social welfare activity in 2008"/>
    <s v="2004"/>
    <s v="2004"/>
    <s v="Number"/>
    <n v="655"/>
  </r>
  <r>
    <s v="FNA01"/>
    <s v="Employment and Social Welfare Activity of Foreign Nationals"/>
    <s v="US"/>
    <s v="American (US)"/>
    <s v="008"/>
    <s v="Persons with employment or social welfare activity in 2008"/>
    <s v="2005"/>
    <s v="2005"/>
    <s v="Number"/>
    <n v="700"/>
  </r>
  <r>
    <s v="FNA01"/>
    <s v="Employment and Social Welfare Activity of Foreign Nationals"/>
    <s v="US"/>
    <s v="American (US)"/>
    <s v="008"/>
    <s v="Persons with employment or social welfare activity in 2008"/>
    <s v="2006"/>
    <s v="2006"/>
    <s v="Number"/>
    <n v="917"/>
  </r>
  <r>
    <s v="FNA01"/>
    <s v="Employment and Social Welfare Activity of Foreign Nationals"/>
    <s v="US"/>
    <s v="American (US)"/>
    <s v="008"/>
    <s v="Persons with employment or social welfare activity in 2008"/>
    <s v="2007"/>
    <s v="2007"/>
    <s v="Number"/>
    <n v="1148"/>
  </r>
  <r>
    <s v="FNA01"/>
    <s v="Employment and Social Welfare Activity of Foreign Nationals"/>
    <s v="US"/>
    <s v="American (US)"/>
    <s v="008"/>
    <s v="Persons with employment or social welfare activity in 2008"/>
    <s v="2008"/>
    <s v="2008"/>
    <s v="Number"/>
    <n v="983"/>
  </r>
  <r>
    <s v="FNA01"/>
    <s v="Employment and Social Welfare Activity of Foreign Nationals"/>
    <s v="US"/>
    <s v="American (US)"/>
    <s v="008"/>
    <s v="Persons with employment or social welfare activity in 2008"/>
    <s v="2009"/>
    <s v="2009"/>
    <s v="Number"/>
    <n v="16"/>
  </r>
  <r>
    <s v="FNA01"/>
    <s v="Employment and Social Welfare Activity of Foreign Nationals"/>
    <s v="US"/>
    <s v="American (US)"/>
    <s v="008"/>
    <s v="Persons with employment or social welfare activity in 2008"/>
    <s v="2010"/>
    <s v="2010"/>
    <s v="Number"/>
    <n v="4"/>
  </r>
  <r>
    <s v="FNA01"/>
    <s v="Employment and Social Welfare Activity of Foreign Nationals"/>
    <s v="US"/>
    <s v="American (US)"/>
    <s v="008"/>
    <s v="Persons with employment or social welfare activity in 2008"/>
    <s v="2011"/>
    <s v="2011"/>
    <s v="Number"/>
    <n v="5"/>
  </r>
  <r>
    <s v="FNA01"/>
    <s v="Employment and Social Welfare Activity of Foreign Nationals"/>
    <s v="US"/>
    <s v="American (US)"/>
    <s v="008"/>
    <s v="Persons with employment or social welfare activity in 2008"/>
    <s v="2012"/>
    <s v="2012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3"/>
    <s v="2013"/>
    <s v="Number"/>
    <n v="3"/>
  </r>
  <r>
    <s v="FNA01"/>
    <s v="Employment and Social Welfare Activity of Foreign Nationals"/>
    <s v="US"/>
    <s v="American (US)"/>
    <s v="008"/>
    <s v="Persons with employment or social welfare activity in 2008"/>
    <s v="2014"/>
    <s v="2014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5"/>
    <s v="2015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6"/>
    <s v="2016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7"/>
    <s v="2017"/>
    <s v="Number"/>
    <s v=""/>
  </r>
  <r>
    <s v="FNA01"/>
    <s v="Employment and Social Welfare Activity of Foreign Nationals"/>
    <s v="US"/>
    <s v="American (US)"/>
    <s v="008"/>
    <s v="Persons with employment or social welfare activity in 2008"/>
    <s v="2018"/>
    <s v="2018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02"/>
    <s v="2002"/>
    <s v="Number"/>
    <n v="637"/>
  </r>
  <r>
    <s v="FNA01"/>
    <s v="Employment and Social Welfare Activity of Foreign Nationals"/>
    <s v="US"/>
    <s v="American (US)"/>
    <s v="009"/>
    <s v="Persons with employment or social welfare activity in 2009"/>
    <s v="2003"/>
    <s v="2003"/>
    <s v="Number"/>
    <n v="635"/>
  </r>
  <r>
    <s v="FNA01"/>
    <s v="Employment and Social Welfare Activity of Foreign Nationals"/>
    <s v="US"/>
    <s v="American (US)"/>
    <s v="009"/>
    <s v="Persons with employment or social welfare activity in 2009"/>
    <s v="2004"/>
    <s v="2004"/>
    <s v="Number"/>
    <n v="632"/>
  </r>
  <r>
    <s v="FNA01"/>
    <s v="Employment and Social Welfare Activity of Foreign Nationals"/>
    <s v="US"/>
    <s v="American (US)"/>
    <s v="009"/>
    <s v="Persons with employment or social welfare activity in 2009"/>
    <s v="2005"/>
    <s v="2005"/>
    <s v="Number"/>
    <n v="649"/>
  </r>
  <r>
    <s v="FNA01"/>
    <s v="Employment and Social Welfare Activity of Foreign Nationals"/>
    <s v="US"/>
    <s v="American (US)"/>
    <s v="009"/>
    <s v="Persons with employment or social welfare activity in 2009"/>
    <s v="2006"/>
    <s v="2006"/>
    <s v="Number"/>
    <n v="787"/>
  </r>
  <r>
    <s v="FNA01"/>
    <s v="Employment and Social Welfare Activity of Foreign Nationals"/>
    <s v="US"/>
    <s v="American (US)"/>
    <s v="009"/>
    <s v="Persons with employment or social welfare activity in 2009"/>
    <s v="2007"/>
    <s v="2007"/>
    <s v="Number"/>
    <n v="920"/>
  </r>
  <r>
    <s v="FNA01"/>
    <s v="Employment and Social Welfare Activity of Foreign Nationals"/>
    <s v="US"/>
    <s v="American (US)"/>
    <s v="009"/>
    <s v="Persons with employment or social welfare activity in 2009"/>
    <s v="2008"/>
    <s v="2008"/>
    <s v="Number"/>
    <n v="925"/>
  </r>
  <r>
    <s v="FNA01"/>
    <s v="Employment and Social Welfare Activity of Foreign Nationals"/>
    <s v="US"/>
    <s v="American (US)"/>
    <s v="009"/>
    <s v="Persons with employment or social welfare activity in 2009"/>
    <s v="2009"/>
    <s v="2009"/>
    <s v="Number"/>
    <n v="614"/>
  </r>
  <r>
    <s v="FNA01"/>
    <s v="Employment and Social Welfare Activity of Foreign Nationals"/>
    <s v="US"/>
    <s v="American (US)"/>
    <s v="009"/>
    <s v="Persons with employment or social welfare activity in 2009"/>
    <s v="2010"/>
    <s v="2010"/>
    <s v="Number"/>
    <n v="13"/>
  </r>
  <r>
    <s v="FNA01"/>
    <s v="Employment and Social Welfare Activity of Foreign Nationals"/>
    <s v="US"/>
    <s v="American (US)"/>
    <s v="009"/>
    <s v="Persons with employment or social welfare activity in 2009"/>
    <s v="2011"/>
    <s v="2011"/>
    <s v="Number"/>
    <n v="5"/>
  </r>
  <r>
    <s v="FNA01"/>
    <s v="Employment and Social Welfare Activity of Foreign Nationals"/>
    <s v="US"/>
    <s v="American (US)"/>
    <s v="009"/>
    <s v="Persons with employment or social welfare activity in 2009"/>
    <s v="2012"/>
    <s v="2012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3"/>
    <s v="2013"/>
    <s v="Number"/>
    <n v="4"/>
  </r>
  <r>
    <s v="FNA01"/>
    <s v="Employment and Social Welfare Activity of Foreign Nationals"/>
    <s v="US"/>
    <s v="American (US)"/>
    <s v="009"/>
    <s v="Persons with employment or social welfare activity in 2009"/>
    <s v="2014"/>
    <s v="2014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5"/>
    <s v="2015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6"/>
    <s v="2016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7"/>
    <s v="2017"/>
    <s v="Number"/>
    <s v=""/>
  </r>
  <r>
    <s v="FNA01"/>
    <s v="Employment and Social Welfare Activity of Foreign Nationals"/>
    <s v="US"/>
    <s v="American (US)"/>
    <s v="009"/>
    <s v="Persons with employment or social welfare activity in 2009"/>
    <s v="2018"/>
    <s v="2018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02"/>
    <s v="2002"/>
    <s v="Number"/>
    <n v="630"/>
  </r>
  <r>
    <s v="FNA01"/>
    <s v="Employment and Social Welfare Activity of Foreign Nationals"/>
    <s v="US"/>
    <s v="American (US)"/>
    <s v="010"/>
    <s v="Persons with employment or social welfare activity in 2010"/>
    <s v="2003"/>
    <s v="2003"/>
    <s v="Number"/>
    <n v="585"/>
  </r>
  <r>
    <s v="FNA01"/>
    <s v="Employment and Social Welfare Activity of Foreign Nationals"/>
    <s v="US"/>
    <s v="American (US)"/>
    <s v="010"/>
    <s v="Persons with employment or social welfare activity in 2010"/>
    <s v="2004"/>
    <s v="2004"/>
    <s v="Number"/>
    <n v="625"/>
  </r>
  <r>
    <s v="FNA01"/>
    <s v="Employment and Social Welfare Activity of Foreign Nationals"/>
    <s v="US"/>
    <s v="American (US)"/>
    <s v="010"/>
    <s v="Persons with employment or social welfare activity in 2010"/>
    <s v="2005"/>
    <s v="2005"/>
    <s v="Number"/>
    <n v="611"/>
  </r>
  <r>
    <s v="FNA01"/>
    <s v="Employment and Social Welfare Activity of Foreign Nationals"/>
    <s v="US"/>
    <s v="American (US)"/>
    <s v="010"/>
    <s v="Persons with employment or social welfare activity in 2010"/>
    <s v="2006"/>
    <s v="2006"/>
    <s v="Number"/>
    <n v="697"/>
  </r>
  <r>
    <s v="FNA01"/>
    <s v="Employment and Social Welfare Activity of Foreign Nationals"/>
    <s v="US"/>
    <s v="American (US)"/>
    <s v="010"/>
    <s v="Persons with employment or social welfare activity in 2010"/>
    <s v="2007"/>
    <s v="2007"/>
    <s v="Number"/>
    <n v="770"/>
  </r>
  <r>
    <s v="FNA01"/>
    <s v="Employment and Social Welfare Activity of Foreign Nationals"/>
    <s v="US"/>
    <s v="American (US)"/>
    <s v="010"/>
    <s v="Persons with employment or social welfare activity in 2010"/>
    <s v="2008"/>
    <s v="2008"/>
    <s v="Number"/>
    <n v="739"/>
  </r>
  <r>
    <s v="FNA01"/>
    <s v="Employment and Social Welfare Activity of Foreign Nationals"/>
    <s v="US"/>
    <s v="American (US)"/>
    <s v="010"/>
    <s v="Persons with employment or social welfare activity in 2010"/>
    <s v="2009"/>
    <s v="2009"/>
    <s v="Number"/>
    <n v="619"/>
  </r>
  <r>
    <s v="FNA01"/>
    <s v="Employment and Social Welfare Activity of Foreign Nationals"/>
    <s v="US"/>
    <s v="American (US)"/>
    <s v="010"/>
    <s v="Persons with employment or social welfare activity in 2010"/>
    <s v="2010"/>
    <s v="2010"/>
    <s v="Number"/>
    <n v="545"/>
  </r>
  <r>
    <s v="FNA01"/>
    <s v="Employment and Social Welfare Activity of Foreign Nationals"/>
    <s v="US"/>
    <s v="American (US)"/>
    <s v="010"/>
    <s v="Persons with employment or social welfare activity in 2010"/>
    <s v="2011"/>
    <s v="2011"/>
    <s v="Number"/>
    <n v="8"/>
  </r>
  <r>
    <s v="FNA01"/>
    <s v="Employment and Social Welfare Activity of Foreign Nationals"/>
    <s v="US"/>
    <s v="American (US)"/>
    <s v="010"/>
    <s v="Persons with employment or social welfare activity in 2010"/>
    <s v="2012"/>
    <s v="2012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3"/>
    <s v="2013"/>
    <s v="Number"/>
    <n v="4"/>
  </r>
  <r>
    <s v="FNA01"/>
    <s v="Employment and Social Welfare Activity of Foreign Nationals"/>
    <s v="US"/>
    <s v="American (US)"/>
    <s v="010"/>
    <s v="Persons with employment or social welfare activity in 2010"/>
    <s v="2014"/>
    <s v="2014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5"/>
    <s v="2015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6"/>
    <s v="2016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7"/>
    <s v="2017"/>
    <s v="Number"/>
    <s v=""/>
  </r>
  <r>
    <s v="FNA01"/>
    <s v="Employment and Social Welfare Activity of Foreign Nationals"/>
    <s v="US"/>
    <s v="American (US)"/>
    <s v="010"/>
    <s v="Persons with employment or social welfare activity in 2010"/>
    <s v="2018"/>
    <s v="2018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02"/>
    <s v="2002"/>
    <s v="Number"/>
    <n v="637"/>
  </r>
  <r>
    <s v="FNA01"/>
    <s v="Employment and Social Welfare Activity of Foreign Nationals"/>
    <s v="US"/>
    <s v="American (US)"/>
    <s v="011"/>
    <s v="Persons with employment or social welfare activity in 2011"/>
    <s v="2003"/>
    <s v="2003"/>
    <s v="Number"/>
    <n v="608"/>
  </r>
  <r>
    <s v="FNA01"/>
    <s v="Employment and Social Welfare Activity of Foreign Nationals"/>
    <s v="US"/>
    <s v="American (US)"/>
    <s v="011"/>
    <s v="Persons with employment or social welfare activity in 2011"/>
    <s v="2004"/>
    <s v="2004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5"/>
    <s v="2005"/>
    <s v="Number"/>
    <n v="603"/>
  </r>
  <r>
    <s v="FNA01"/>
    <s v="Employment and Social Welfare Activity of Foreign Nationals"/>
    <s v="US"/>
    <s v="American (US)"/>
    <s v="011"/>
    <s v="Persons with employment or social welfare activity in 2011"/>
    <s v="2006"/>
    <s v="2006"/>
    <s v="Number"/>
    <n v="640"/>
  </r>
  <r>
    <s v="FNA01"/>
    <s v="Employment and Social Welfare Activity of Foreign Nationals"/>
    <s v="US"/>
    <s v="American (US)"/>
    <s v="011"/>
    <s v="Persons with employment or social welfare activity in 2011"/>
    <s v="2007"/>
    <s v="2007"/>
    <s v="Number"/>
    <n v="708"/>
  </r>
  <r>
    <s v="FNA01"/>
    <s v="Employment and Social Welfare Activity of Foreign Nationals"/>
    <s v="US"/>
    <s v="American (US)"/>
    <s v="011"/>
    <s v="Persons with employment or social welfare activity in 2011"/>
    <s v="2008"/>
    <s v="2008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09"/>
    <s v="2009"/>
    <s v="Number"/>
    <n v="505"/>
  </r>
  <r>
    <s v="FNA01"/>
    <s v="Employment and Social Welfare Activity of Foreign Nationals"/>
    <s v="US"/>
    <s v="American (US)"/>
    <s v="011"/>
    <s v="Persons with employment or social welfare activity in 2011"/>
    <s v="2010"/>
    <s v="2010"/>
    <s v="Number"/>
    <n v="623"/>
  </r>
  <r>
    <s v="FNA01"/>
    <s v="Employment and Social Welfare Activity of Foreign Nationals"/>
    <s v="US"/>
    <s v="American (US)"/>
    <s v="011"/>
    <s v="Persons with employment or social welfare activity in 2011"/>
    <s v="2011"/>
    <s v="2011"/>
    <s v="Number"/>
    <n v="606"/>
  </r>
  <r>
    <s v="FNA01"/>
    <s v="Employment and Social Welfare Activity of Foreign Nationals"/>
    <s v="US"/>
    <s v="American (US)"/>
    <s v="011"/>
    <s v="Persons with employment or social welfare activity in 2011"/>
    <s v="2012"/>
    <s v="2012"/>
    <s v="Number"/>
    <n v="9"/>
  </r>
  <r>
    <s v="FNA01"/>
    <s v="Employment and Social Welfare Activity of Foreign Nationals"/>
    <s v="US"/>
    <s v="American (US)"/>
    <s v="011"/>
    <s v="Persons with employment or social welfare activity in 2011"/>
    <s v="2013"/>
    <s v="2013"/>
    <s v="Number"/>
    <n v="4"/>
  </r>
  <r>
    <s v="FNA01"/>
    <s v="Employment and Social Welfare Activity of Foreign Nationals"/>
    <s v="US"/>
    <s v="American (US)"/>
    <s v="011"/>
    <s v="Persons with employment or social welfare activity in 2011"/>
    <s v="2014"/>
    <s v="2014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5"/>
    <s v="2015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6"/>
    <s v="2016"/>
    <s v="Number"/>
    <n v="3"/>
  </r>
  <r>
    <s v="FNA01"/>
    <s v="Employment and Social Welfare Activity of Foreign Nationals"/>
    <s v="US"/>
    <s v="American (US)"/>
    <s v="011"/>
    <s v="Persons with employment or social welfare activity in 2011"/>
    <s v="2017"/>
    <s v="2017"/>
    <s v="Number"/>
    <s v=""/>
  </r>
  <r>
    <s v="FNA01"/>
    <s v="Employment and Social Welfare Activity of Foreign Nationals"/>
    <s v="US"/>
    <s v="American (US)"/>
    <s v="011"/>
    <s v="Persons with employment or social welfare activity in 2011"/>
    <s v="2018"/>
    <s v="2018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02"/>
    <s v="2002"/>
    <s v="Number"/>
    <n v="630"/>
  </r>
  <r>
    <s v="FNA01"/>
    <s v="Employment and Social Welfare Activity of Foreign Nationals"/>
    <s v="US"/>
    <s v="American (US)"/>
    <s v="012"/>
    <s v="Persons with employment or social welfare activity in 2012"/>
    <s v="2003"/>
    <s v="2003"/>
    <s v="Number"/>
    <n v="613"/>
  </r>
  <r>
    <s v="FNA01"/>
    <s v="Employment and Social Welfare Activity of Foreign Nationals"/>
    <s v="US"/>
    <s v="American (US)"/>
    <s v="012"/>
    <s v="Persons with employment or social welfare activity in 2012"/>
    <s v="2004"/>
    <s v="2004"/>
    <s v="Number"/>
    <n v="605"/>
  </r>
  <r>
    <s v="FNA01"/>
    <s v="Employment and Social Welfare Activity of Foreign Nationals"/>
    <s v="US"/>
    <s v="American (US)"/>
    <s v="012"/>
    <s v="Persons with employment or social welfare activity in 2012"/>
    <s v="2005"/>
    <s v="2005"/>
    <s v="Number"/>
    <n v="612"/>
  </r>
  <r>
    <s v="FNA01"/>
    <s v="Employment and Social Welfare Activity of Foreign Nationals"/>
    <s v="US"/>
    <s v="American (US)"/>
    <s v="012"/>
    <s v="Persons with employment or social welfare activity in 2012"/>
    <s v="2006"/>
    <s v="2006"/>
    <s v="Number"/>
    <n v="634"/>
  </r>
  <r>
    <s v="FNA01"/>
    <s v="Employment and Social Welfare Activity of Foreign Nationals"/>
    <s v="US"/>
    <s v="American (US)"/>
    <s v="012"/>
    <s v="Persons with employment or social welfare activity in 2012"/>
    <s v="2007"/>
    <s v="2007"/>
    <s v="Number"/>
    <n v="644"/>
  </r>
  <r>
    <s v="FNA01"/>
    <s v="Employment and Social Welfare Activity of Foreign Nationals"/>
    <s v="US"/>
    <s v="American (US)"/>
    <s v="012"/>
    <s v="Persons with employment or social welfare activity in 2012"/>
    <s v="2008"/>
    <s v="2008"/>
    <s v="Number"/>
    <n v="578"/>
  </r>
  <r>
    <s v="FNA01"/>
    <s v="Employment and Social Welfare Activity of Foreign Nationals"/>
    <s v="US"/>
    <s v="American (US)"/>
    <s v="012"/>
    <s v="Persons with employment or social welfare activity in 2012"/>
    <s v="2009"/>
    <s v="2009"/>
    <s v="Number"/>
    <n v="466"/>
  </r>
  <r>
    <s v="FNA01"/>
    <s v="Employment and Social Welfare Activity of Foreign Nationals"/>
    <s v="US"/>
    <s v="American (US)"/>
    <s v="012"/>
    <s v="Persons with employment or social welfare activity in 2012"/>
    <s v="2010"/>
    <s v="2010"/>
    <s v="Number"/>
    <n v="526"/>
  </r>
  <r>
    <s v="FNA01"/>
    <s v="Employment and Social Welfare Activity of Foreign Nationals"/>
    <s v="US"/>
    <s v="American (US)"/>
    <s v="012"/>
    <s v="Persons with employment or social welfare activity in 2012"/>
    <s v="2011"/>
    <s v="2011"/>
    <s v="Number"/>
    <n v="691"/>
  </r>
  <r>
    <s v="FNA01"/>
    <s v="Employment and Social Welfare Activity of Foreign Nationals"/>
    <s v="US"/>
    <s v="American (US)"/>
    <s v="012"/>
    <s v="Persons with employment or social welfare activity in 2012"/>
    <s v="2012"/>
    <s v="2012"/>
    <s v="Number"/>
    <n v="611"/>
  </r>
  <r>
    <s v="FNA01"/>
    <s v="Employment and Social Welfare Activity of Foreign Nationals"/>
    <s v="US"/>
    <s v="American (US)"/>
    <s v="012"/>
    <s v="Persons with employment or social welfare activity in 2012"/>
    <s v="2013"/>
    <s v="2013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4"/>
    <s v="2014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5"/>
    <s v="2015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6"/>
    <s v="2016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7"/>
    <s v="2017"/>
    <s v="Number"/>
    <s v=""/>
  </r>
  <r>
    <s v="FNA01"/>
    <s v="Employment and Social Welfare Activity of Foreign Nationals"/>
    <s v="US"/>
    <s v="American (US)"/>
    <s v="012"/>
    <s v="Persons with employment or social welfare activity in 2012"/>
    <s v="2018"/>
    <s v="2018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02"/>
    <s v="2002"/>
    <s v="Number"/>
    <n v="630"/>
  </r>
  <r>
    <s v="FNA01"/>
    <s v="Employment and Social Welfare Activity of Foreign Nationals"/>
    <s v="US"/>
    <s v="American (US)"/>
    <s v="013"/>
    <s v="Persons with employment or social welfare activity in 2013"/>
    <s v="2003"/>
    <s v="2003"/>
    <s v="Number"/>
    <n v="613"/>
  </r>
  <r>
    <s v="FNA01"/>
    <s v="Employment and Social Welfare Activity of Foreign Nationals"/>
    <s v="US"/>
    <s v="American (US)"/>
    <s v="013"/>
    <s v="Persons with employment or social welfare activity in 2013"/>
    <s v="2004"/>
    <s v="2004"/>
    <s v="Number"/>
    <n v="599"/>
  </r>
  <r>
    <s v="FNA01"/>
    <s v="Employment and Social Welfare Activity of Foreign Nationals"/>
    <s v="US"/>
    <s v="American (US)"/>
    <s v="013"/>
    <s v="Persons with employment or social welfare activity in 2013"/>
    <s v="2005"/>
    <s v="2005"/>
    <s v="Number"/>
    <n v="623"/>
  </r>
  <r>
    <s v="FNA01"/>
    <s v="Employment and Social Welfare Activity of Foreign Nationals"/>
    <s v="US"/>
    <s v="American (US)"/>
    <s v="013"/>
    <s v="Persons with employment or social welfare activity in 2013"/>
    <s v="2006"/>
    <s v="2006"/>
    <s v="Number"/>
    <n v="627"/>
  </r>
  <r>
    <s v="FNA01"/>
    <s v="Employment and Social Welfare Activity of Foreign Nationals"/>
    <s v="US"/>
    <s v="American (US)"/>
    <s v="013"/>
    <s v="Persons with employment or social welfare activity in 2013"/>
    <s v="2007"/>
    <s v="2007"/>
    <s v="Number"/>
    <n v="618"/>
  </r>
  <r>
    <s v="FNA01"/>
    <s v="Employment and Social Welfare Activity of Foreign Nationals"/>
    <s v="US"/>
    <s v="American (US)"/>
    <s v="013"/>
    <s v="Persons with employment or social welfare activity in 2013"/>
    <s v="2008"/>
    <s v="2008"/>
    <s v="Number"/>
    <n v="547"/>
  </r>
  <r>
    <s v="FNA01"/>
    <s v="Employment and Social Welfare Activity of Foreign Nationals"/>
    <s v="US"/>
    <s v="American (US)"/>
    <s v="013"/>
    <s v="Persons with employment or social welfare activity in 2013"/>
    <s v="2009"/>
    <s v="2009"/>
    <s v="Number"/>
    <n v="415"/>
  </r>
  <r>
    <s v="FNA01"/>
    <s v="Employment and Social Welfare Activity of Foreign Nationals"/>
    <s v="US"/>
    <s v="American (US)"/>
    <s v="013"/>
    <s v="Persons with employment or social welfare activity in 2013"/>
    <s v="2010"/>
    <s v="2010"/>
    <s v="Number"/>
    <n v="463"/>
  </r>
  <r>
    <s v="FNA01"/>
    <s v="Employment and Social Welfare Activity of Foreign Nationals"/>
    <s v="US"/>
    <s v="American (US)"/>
    <s v="013"/>
    <s v="Persons with employment or social welfare activity in 2013"/>
    <s v="2011"/>
    <s v="2011"/>
    <s v="Number"/>
    <n v="590"/>
  </r>
  <r>
    <s v="FNA01"/>
    <s v="Employment and Social Welfare Activity of Foreign Nationals"/>
    <s v="US"/>
    <s v="American (US)"/>
    <s v="013"/>
    <s v="Persons with employment or social welfare activity in 2013"/>
    <s v="2012"/>
    <s v="2012"/>
    <s v="Number"/>
    <n v="666"/>
  </r>
  <r>
    <s v="FNA01"/>
    <s v="Employment and Social Welfare Activity of Foreign Nationals"/>
    <s v="US"/>
    <s v="American (US)"/>
    <s v="013"/>
    <s v="Persons with employment or social welfare activity in 2013"/>
    <s v="2013"/>
    <s v="2013"/>
    <s v="Number"/>
    <n v="674"/>
  </r>
  <r>
    <s v="FNA01"/>
    <s v="Employment and Social Welfare Activity of Foreign Nationals"/>
    <s v="US"/>
    <s v="American (US)"/>
    <s v="013"/>
    <s v="Persons with employment or social welfare activity in 2013"/>
    <s v="2014"/>
    <s v="2014"/>
    <s v="Number"/>
    <n v="8"/>
  </r>
  <r>
    <s v="FNA01"/>
    <s v="Employment and Social Welfare Activity of Foreign Nationals"/>
    <s v="US"/>
    <s v="American (US)"/>
    <s v="013"/>
    <s v="Persons with employment or social welfare activity in 2013"/>
    <s v="2015"/>
    <s v="2015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6"/>
    <s v="2016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7"/>
    <s v="2017"/>
    <s v="Number"/>
    <s v=""/>
  </r>
  <r>
    <s v="FNA01"/>
    <s v="Employment and Social Welfare Activity of Foreign Nationals"/>
    <s v="US"/>
    <s v="American (US)"/>
    <s v="013"/>
    <s v="Persons with employment or social welfare activity in 2013"/>
    <s v="2018"/>
    <s v="2018"/>
    <s v="Number"/>
    <n v="3"/>
  </r>
  <r>
    <s v="FNA01"/>
    <s v="Employment and Social Welfare Activity of Foreign Nationals"/>
    <s v="US"/>
    <s v="American (US)"/>
    <s v="014"/>
    <s v="Persons with employment or social welfare activity in 2014"/>
    <s v="2002"/>
    <s v="2002"/>
    <s v="Number"/>
    <n v="645"/>
  </r>
  <r>
    <s v="FNA01"/>
    <s v="Employment and Social Welfare Activity of Foreign Nationals"/>
    <s v="US"/>
    <s v="American (US)"/>
    <s v="014"/>
    <s v="Persons with employment or social welfare activity in 2014"/>
    <s v="2003"/>
    <s v="2003"/>
    <s v="Number"/>
    <n v="626"/>
  </r>
  <r>
    <s v="FNA01"/>
    <s v="Employment and Social Welfare Activity of Foreign Nationals"/>
    <s v="US"/>
    <s v="American (US)"/>
    <s v="014"/>
    <s v="Persons with employment or social welfare activity in 2014"/>
    <s v="2004"/>
    <s v="2004"/>
    <s v="Number"/>
    <n v="594"/>
  </r>
  <r>
    <s v="FNA01"/>
    <s v="Employment and Social Welfare Activity of Foreign Nationals"/>
    <s v="US"/>
    <s v="American (US)"/>
    <s v="014"/>
    <s v="Persons with employment or social welfare activity in 2014"/>
    <s v="2005"/>
    <s v="2005"/>
    <s v="Number"/>
    <n v="625"/>
  </r>
  <r>
    <s v="FNA01"/>
    <s v="Employment and Social Welfare Activity of Foreign Nationals"/>
    <s v="US"/>
    <s v="American (US)"/>
    <s v="014"/>
    <s v="Persons with employment or social welfare activity in 2014"/>
    <s v="2006"/>
    <s v="2006"/>
    <s v="Number"/>
    <n v="621"/>
  </r>
  <r>
    <s v="FNA01"/>
    <s v="Employment and Social Welfare Activity of Foreign Nationals"/>
    <s v="US"/>
    <s v="American (US)"/>
    <s v="014"/>
    <s v="Persons with employment or social welfare activity in 2014"/>
    <s v="2007"/>
    <s v="2007"/>
    <s v="Number"/>
    <n v="633"/>
  </r>
  <r>
    <s v="FNA01"/>
    <s v="Employment and Social Welfare Activity of Foreign Nationals"/>
    <s v="US"/>
    <s v="American (US)"/>
    <s v="014"/>
    <s v="Persons with employment or social welfare activity in 2014"/>
    <s v="2008"/>
    <s v="2008"/>
    <s v="Number"/>
    <n v="522"/>
  </r>
  <r>
    <s v="FNA01"/>
    <s v="Employment and Social Welfare Activity of Foreign Nationals"/>
    <s v="US"/>
    <s v="American (US)"/>
    <s v="014"/>
    <s v="Persons with employment or social welfare activity in 2014"/>
    <s v="2009"/>
    <s v="2009"/>
    <s v="Number"/>
    <n v="405"/>
  </r>
  <r>
    <s v="FNA01"/>
    <s v="Employment and Social Welfare Activity of Foreign Nationals"/>
    <s v="US"/>
    <s v="American (US)"/>
    <s v="014"/>
    <s v="Persons with employment or social welfare activity in 2014"/>
    <s v="2010"/>
    <s v="2010"/>
    <s v="Number"/>
    <n v="432"/>
  </r>
  <r>
    <s v="FNA01"/>
    <s v="Employment and Social Welfare Activity of Foreign Nationals"/>
    <s v="US"/>
    <s v="American (US)"/>
    <s v="014"/>
    <s v="Persons with employment or social welfare activity in 2014"/>
    <s v="2011"/>
    <s v="2011"/>
    <s v="Number"/>
    <n v="500"/>
  </r>
  <r>
    <s v="FNA01"/>
    <s v="Employment and Social Welfare Activity of Foreign Nationals"/>
    <s v="US"/>
    <s v="American (US)"/>
    <s v="014"/>
    <s v="Persons with employment or social welfare activity in 2014"/>
    <s v="2012"/>
    <s v="2012"/>
    <s v="Number"/>
    <n v="529"/>
  </r>
  <r>
    <s v="FNA01"/>
    <s v="Employment and Social Welfare Activity of Foreign Nationals"/>
    <s v="US"/>
    <s v="American (US)"/>
    <s v="014"/>
    <s v="Persons with employment or social welfare activity in 2014"/>
    <s v="2013"/>
    <s v="2013"/>
    <s v="Number"/>
    <n v="796"/>
  </r>
  <r>
    <s v="FNA01"/>
    <s v="Employment and Social Welfare Activity of Foreign Nationals"/>
    <s v="US"/>
    <s v="American (US)"/>
    <s v="014"/>
    <s v="Persons with employment or social welfare activity in 2014"/>
    <s v="2014"/>
    <s v="2014"/>
    <s v="Number"/>
    <n v="830"/>
  </r>
  <r>
    <s v="FNA01"/>
    <s v="Employment and Social Welfare Activity of Foreign Nationals"/>
    <s v="US"/>
    <s v="American (US)"/>
    <s v="014"/>
    <s v="Persons with employment or social welfare activity in 2014"/>
    <s v="2015"/>
    <s v="2015"/>
    <s v="Number"/>
    <n v="11"/>
  </r>
  <r>
    <s v="FNA01"/>
    <s v="Employment and Social Welfare Activity of Foreign Nationals"/>
    <s v="US"/>
    <s v="American (US)"/>
    <s v="014"/>
    <s v="Persons with employment or social welfare activity in 2014"/>
    <s v="2016"/>
    <s v="2016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7"/>
    <s v="2017"/>
    <s v="Number"/>
    <s v=""/>
  </r>
  <r>
    <s v="FNA01"/>
    <s v="Employment and Social Welfare Activity of Foreign Nationals"/>
    <s v="US"/>
    <s v="American (US)"/>
    <s v="014"/>
    <s v="Persons with employment or social welfare activity in 2014"/>
    <s v="2018"/>
    <s v="2018"/>
    <s v="Number"/>
    <n v="3"/>
  </r>
  <r>
    <s v="FNA01"/>
    <s v="Employment and Social Welfare Activity of Foreign Nationals"/>
    <s v="US"/>
    <s v="American (US)"/>
    <s v="015"/>
    <s v="Persons with employment or social welfare activity in 2015"/>
    <s v="2002"/>
    <s v="2002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3"/>
    <s v="2003"/>
    <s v="Number"/>
    <n v="647"/>
  </r>
  <r>
    <s v="FNA01"/>
    <s v="Employment and Social Welfare Activity of Foreign Nationals"/>
    <s v="US"/>
    <s v="American (US)"/>
    <s v="015"/>
    <s v="Persons with employment or social welfare activity in 2015"/>
    <s v="2004"/>
    <s v="2004"/>
    <s v="Number"/>
    <n v="597"/>
  </r>
  <r>
    <s v="FNA01"/>
    <s v="Employment and Social Welfare Activity of Foreign Nationals"/>
    <s v="US"/>
    <s v="American (US)"/>
    <s v="015"/>
    <s v="Persons with employment or social welfare activity in 2015"/>
    <s v="2005"/>
    <s v="2005"/>
    <s v="Number"/>
    <n v="645"/>
  </r>
  <r>
    <s v="FNA01"/>
    <s v="Employment and Social Welfare Activity of Foreign Nationals"/>
    <s v="US"/>
    <s v="American (US)"/>
    <s v="015"/>
    <s v="Persons with employment or social welfare activity in 2015"/>
    <s v="2006"/>
    <s v="2006"/>
    <s v="Number"/>
    <n v="644"/>
  </r>
  <r>
    <s v="FNA01"/>
    <s v="Employment and Social Welfare Activity of Foreign Nationals"/>
    <s v="US"/>
    <s v="American (US)"/>
    <s v="015"/>
    <s v="Persons with employment or social welfare activity in 2015"/>
    <s v="2007"/>
    <s v="2007"/>
    <s v="Number"/>
    <n v="642"/>
  </r>
  <r>
    <s v="FNA01"/>
    <s v="Employment and Social Welfare Activity of Foreign Nationals"/>
    <s v="US"/>
    <s v="American (US)"/>
    <s v="015"/>
    <s v="Persons with employment or social welfare activity in 2015"/>
    <s v="2008"/>
    <s v="2008"/>
    <s v="Number"/>
    <n v="528"/>
  </r>
  <r>
    <s v="FNA01"/>
    <s v="Employment and Social Welfare Activity of Foreign Nationals"/>
    <s v="US"/>
    <s v="American (US)"/>
    <s v="015"/>
    <s v="Persons with employment or social welfare activity in 2015"/>
    <s v="2009"/>
    <s v="2009"/>
    <s v="Number"/>
    <n v="422"/>
  </r>
  <r>
    <s v="FNA01"/>
    <s v="Employment and Social Welfare Activity of Foreign Nationals"/>
    <s v="US"/>
    <s v="American (US)"/>
    <s v="015"/>
    <s v="Persons with employment or social welfare activity in 2015"/>
    <s v="2010"/>
    <s v="2010"/>
    <s v="Number"/>
    <n v="423"/>
  </r>
  <r>
    <s v="FNA01"/>
    <s v="Employment and Social Welfare Activity of Foreign Nationals"/>
    <s v="US"/>
    <s v="American (US)"/>
    <s v="015"/>
    <s v="Persons with employment or social welfare activity in 2015"/>
    <s v="2011"/>
    <s v="2011"/>
    <s v="Number"/>
    <n v="488"/>
  </r>
  <r>
    <s v="FNA01"/>
    <s v="Employment and Social Welfare Activity of Foreign Nationals"/>
    <s v="US"/>
    <s v="American (US)"/>
    <s v="015"/>
    <s v="Persons with employment or social welfare activity in 2015"/>
    <s v="2012"/>
    <s v="2012"/>
    <s v="Number"/>
    <n v="444"/>
  </r>
  <r>
    <s v="FNA01"/>
    <s v="Employment and Social Welfare Activity of Foreign Nationals"/>
    <s v="US"/>
    <s v="American (US)"/>
    <s v="015"/>
    <s v="Persons with employment or social welfare activity in 2015"/>
    <s v="2013"/>
    <s v="2013"/>
    <s v="Number"/>
    <n v="619"/>
  </r>
  <r>
    <s v="FNA01"/>
    <s v="Employment and Social Welfare Activity of Foreign Nationals"/>
    <s v="US"/>
    <s v="American (US)"/>
    <s v="015"/>
    <s v="Persons with employment or social welfare activity in 2015"/>
    <s v="2014"/>
    <s v="2014"/>
    <s v="Number"/>
    <n v="933"/>
  </r>
  <r>
    <s v="FNA01"/>
    <s v="Employment and Social Welfare Activity of Foreign Nationals"/>
    <s v="US"/>
    <s v="American (US)"/>
    <s v="015"/>
    <s v="Persons with employment or social welfare activity in 2015"/>
    <s v="2015"/>
    <s v="2015"/>
    <s v="Number"/>
    <n v="906"/>
  </r>
  <r>
    <s v="FNA01"/>
    <s v="Employment and Social Welfare Activity of Foreign Nationals"/>
    <s v="US"/>
    <s v="American (US)"/>
    <s v="015"/>
    <s v="Persons with employment or social welfare activity in 2015"/>
    <s v="2016"/>
    <s v="2016"/>
    <s v="Number"/>
    <n v="18"/>
  </r>
  <r>
    <s v="FNA01"/>
    <s v="Employment and Social Welfare Activity of Foreign Nationals"/>
    <s v="US"/>
    <s v="American (US)"/>
    <s v="015"/>
    <s v="Persons with employment or social welfare activity in 2015"/>
    <s v="2017"/>
    <s v="2017"/>
    <s v="Number"/>
    <s v=""/>
  </r>
  <r>
    <s v="FNA01"/>
    <s v="Employment and Social Welfare Activity of Foreign Nationals"/>
    <s v="US"/>
    <s v="American (US)"/>
    <s v="015"/>
    <s v="Persons with employment or social welfare activity in 2015"/>
    <s v="2018"/>
    <s v="2018"/>
    <s v="Number"/>
    <s v=""/>
  </r>
  <r>
    <s v="FNA01"/>
    <s v="Employment and Social Welfare Activity of Foreign Nationals"/>
    <s v="US"/>
    <s v="American (US)"/>
    <s v="016"/>
    <s v="Persons with employment or social welfare activity in 2016"/>
    <s v="2002"/>
    <s v="2002"/>
    <s v="Number"/>
    <n v="679"/>
  </r>
  <r>
    <s v="FNA01"/>
    <s v="Employment and Social Welfare Activity of Foreign Nationals"/>
    <s v="US"/>
    <s v="American (US)"/>
    <s v="016"/>
    <s v="Persons with employment or social welfare activity in 2016"/>
    <s v="2003"/>
    <s v="2003"/>
    <s v="Number"/>
    <n v="664"/>
  </r>
  <r>
    <s v="FNA01"/>
    <s v="Employment and Social Welfare Activity of Foreign Nationals"/>
    <s v="US"/>
    <s v="American (US)"/>
    <s v="016"/>
    <s v="Persons with employment or social welfare activity in 2016"/>
    <s v="2004"/>
    <s v="2004"/>
    <s v="Number"/>
    <n v="623"/>
  </r>
  <r>
    <s v="FNA01"/>
    <s v="Employment and Social Welfare Activity of Foreign Nationals"/>
    <s v="US"/>
    <s v="American (US)"/>
    <s v="016"/>
    <s v="Persons with employment or social welfare activity in 2016"/>
    <s v="2005"/>
    <s v="2005"/>
    <s v="Number"/>
    <n v="688"/>
  </r>
  <r>
    <s v="FNA01"/>
    <s v="Employment and Social Welfare Activity of Foreign Nationals"/>
    <s v="US"/>
    <s v="American (US)"/>
    <s v="016"/>
    <s v="Persons with employment or social welfare activity in 2016"/>
    <s v="2006"/>
    <s v="2006"/>
    <s v="Number"/>
    <n v="678"/>
  </r>
  <r>
    <s v="FNA01"/>
    <s v="Employment and Social Welfare Activity of Foreign Nationals"/>
    <s v="US"/>
    <s v="American (US)"/>
    <s v="016"/>
    <s v="Persons with employment or social welfare activity in 2016"/>
    <s v="2007"/>
    <s v="2007"/>
    <s v="Number"/>
    <n v="662"/>
  </r>
  <r>
    <s v="FNA01"/>
    <s v="Employment and Social Welfare Activity of Foreign Nationals"/>
    <s v="US"/>
    <s v="American (US)"/>
    <s v="016"/>
    <s v="Persons with employment or social welfare activity in 2016"/>
    <s v="2008"/>
    <s v="2008"/>
    <s v="Number"/>
    <n v="527"/>
  </r>
  <r>
    <s v="FNA01"/>
    <s v="Employment and Social Welfare Activity of Foreign Nationals"/>
    <s v="US"/>
    <s v="American (US)"/>
    <s v="016"/>
    <s v="Persons with employment or social welfare activity in 2016"/>
    <s v="2009"/>
    <s v="2009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0"/>
    <s v="2010"/>
    <s v="Number"/>
    <n v="412"/>
  </r>
  <r>
    <s v="FNA01"/>
    <s v="Employment and Social Welfare Activity of Foreign Nationals"/>
    <s v="US"/>
    <s v="American (US)"/>
    <s v="016"/>
    <s v="Persons with employment or social welfare activity in 2016"/>
    <s v="2011"/>
    <s v="2011"/>
    <s v="Number"/>
    <n v="459"/>
  </r>
  <r>
    <s v="FNA01"/>
    <s v="Employment and Social Welfare Activity of Foreign Nationals"/>
    <s v="US"/>
    <s v="American (US)"/>
    <s v="016"/>
    <s v="Persons with employment or social welfare activity in 2016"/>
    <s v="2012"/>
    <s v="2012"/>
    <s v="Number"/>
    <n v="418"/>
  </r>
  <r>
    <s v="FNA01"/>
    <s v="Employment and Social Welfare Activity of Foreign Nationals"/>
    <s v="US"/>
    <s v="American (US)"/>
    <s v="016"/>
    <s v="Persons with employment or social welfare activity in 2016"/>
    <s v="2013"/>
    <s v="2013"/>
    <s v="Number"/>
    <n v="542"/>
  </r>
  <r>
    <s v="FNA01"/>
    <s v="Employment and Social Welfare Activity of Foreign Nationals"/>
    <s v="US"/>
    <s v="American (US)"/>
    <s v="016"/>
    <s v="Persons with employment or social welfare activity in 2016"/>
    <s v="2014"/>
    <s v="2014"/>
    <s v="Number"/>
    <n v="731"/>
  </r>
  <r>
    <s v="FNA01"/>
    <s v="Employment and Social Welfare Activity of Foreign Nationals"/>
    <s v="US"/>
    <s v="American (US)"/>
    <s v="016"/>
    <s v="Persons with employment or social welfare activity in 2016"/>
    <s v="2015"/>
    <s v="2015"/>
    <s v="Number"/>
    <n v="972"/>
  </r>
  <r>
    <s v="FNA01"/>
    <s v="Employment and Social Welfare Activity of Foreign Nationals"/>
    <s v="US"/>
    <s v="American (US)"/>
    <s v="016"/>
    <s v="Persons with employment or social welfare activity in 2016"/>
    <s v="2016"/>
    <s v="2016"/>
    <s v="Number"/>
    <n v="1119"/>
  </r>
  <r>
    <s v="FNA01"/>
    <s v="Employment and Social Welfare Activity of Foreign Nationals"/>
    <s v="US"/>
    <s v="American (US)"/>
    <s v="016"/>
    <s v="Persons with employment or social welfare activity in 2016"/>
    <s v="2017"/>
    <s v="2017"/>
    <s v="Number"/>
    <n v="11"/>
  </r>
  <r>
    <s v="FNA01"/>
    <s v="Employment and Social Welfare Activity of Foreign Nationals"/>
    <s v="US"/>
    <s v="American (US)"/>
    <s v="016"/>
    <s v="Persons with employment or social welfare activity in 2016"/>
    <s v="2018"/>
    <s v="2018"/>
    <s v="Number"/>
    <n v="3"/>
  </r>
  <r>
    <s v="FNA01"/>
    <s v="Employment and Social Welfare Activity of Foreign Nationals"/>
    <s v="US"/>
    <s v="American (US)"/>
    <s v="017"/>
    <s v="Persons with employment or social welfare activity in 2017"/>
    <s v="2002"/>
    <s v="2002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3"/>
    <s v="2003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4"/>
    <s v="2004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5"/>
    <s v="2005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6"/>
    <s v="2006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7"/>
    <s v="2007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8"/>
    <s v="2008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09"/>
    <s v="2009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0"/>
    <s v="2010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1"/>
    <s v="2011"/>
    <s v="Number"/>
    <s v=""/>
  </r>
  <r>
    <s v="FNA01"/>
    <s v="Employment and Social Welfare Activity of Foreign Nationals"/>
    <s v="US"/>
    <s v="American (US)"/>
    <s v="017"/>
    <s v="Persons with employment or social welfare activity in 2017"/>
    <s v="2012"/>
    <s v="2012"/>
    <s v="Number"/>
    <n v="391"/>
  </r>
  <r>
    <s v="FNA01"/>
    <s v="Employment and Social Welfare Activity of Foreign Nationals"/>
    <s v="US"/>
    <s v="American (US)"/>
    <s v="017"/>
    <s v="Persons with employment or social welfare activity in 2017"/>
    <s v="2013"/>
    <s v="2013"/>
    <s v="Number"/>
    <n v="491"/>
  </r>
  <r>
    <s v="FNA01"/>
    <s v="Employment and Social Welfare Activity of Foreign Nationals"/>
    <s v="US"/>
    <s v="American (US)"/>
    <s v="017"/>
    <s v="Persons with employment or social welfare activity in 2017"/>
    <s v="2014"/>
    <s v="2014"/>
    <s v="Number"/>
    <n v="613"/>
  </r>
  <r>
    <s v="FNA01"/>
    <s v="Employment and Social Welfare Activity of Foreign Nationals"/>
    <s v="US"/>
    <s v="American (US)"/>
    <s v="017"/>
    <s v="Persons with employment or social welfare activity in 2017"/>
    <s v="2015"/>
    <s v="2015"/>
    <s v="Number"/>
    <n v="773"/>
  </r>
  <r>
    <s v="FNA01"/>
    <s v="Employment and Social Welfare Activity of Foreign Nationals"/>
    <s v="US"/>
    <s v="American (US)"/>
    <s v="017"/>
    <s v="Persons with employment or social welfare activity in 2017"/>
    <s v="2016"/>
    <s v="2016"/>
    <s v="Number"/>
    <n v="1267"/>
  </r>
  <r>
    <s v="FNA01"/>
    <s v="Employment and Social Welfare Activity of Foreign Nationals"/>
    <s v="US"/>
    <s v="American (US)"/>
    <s v="017"/>
    <s v="Persons with employment or social welfare activity in 2017"/>
    <s v="2017"/>
    <s v="2017"/>
    <s v="Number"/>
    <n v="1315"/>
  </r>
  <r>
    <s v="FNA01"/>
    <s v="Employment and Social Welfare Activity of Foreign Nationals"/>
    <s v="US"/>
    <s v="American (US)"/>
    <s v="017"/>
    <s v="Persons with employment or social welfare activity in 2017"/>
    <s v="2018"/>
    <s v="2018"/>
    <s v="Number"/>
    <n v="16"/>
  </r>
  <r>
    <s v="FNA01"/>
    <s v="Employment and Social Welfare Activity of Foreign Nationals"/>
    <s v="US"/>
    <s v="American (US)"/>
    <s v="018"/>
    <s v="Persons with employment or social welfare activity in 2018"/>
    <s v="2002"/>
    <s v="200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3"/>
    <s v="2003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4"/>
    <s v="2004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5"/>
    <s v="2005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6"/>
    <s v="2006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7"/>
    <s v="2007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8"/>
    <s v="2008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09"/>
    <s v="2009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0"/>
    <s v="2010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1"/>
    <s v="2011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2"/>
    <s v="2012"/>
    <s v="Number"/>
    <s v=""/>
  </r>
  <r>
    <s v="FNA01"/>
    <s v="Employment and Social Welfare Activity of Foreign Nationals"/>
    <s v="US"/>
    <s v="American (US)"/>
    <s v="018"/>
    <s v="Persons with employment or social welfare activity in 2018"/>
    <s v="2013"/>
    <s v="2013"/>
    <s v="Number"/>
    <n v="468"/>
  </r>
  <r>
    <s v="FNA01"/>
    <s v="Employment and Social Welfare Activity of Foreign Nationals"/>
    <s v="US"/>
    <s v="American (US)"/>
    <s v="018"/>
    <s v="Persons with employment or social welfare activity in 2018"/>
    <s v="2014"/>
    <s v="2014"/>
    <s v="Number"/>
    <n v="562"/>
  </r>
  <r>
    <s v="FNA01"/>
    <s v="Employment and Social Welfare Activity of Foreign Nationals"/>
    <s v="US"/>
    <s v="American (US)"/>
    <s v="018"/>
    <s v="Persons with employment or social welfare activity in 2018"/>
    <s v="2015"/>
    <s v="2015"/>
    <s v="Number"/>
    <n v="679"/>
  </r>
  <r>
    <s v="FNA01"/>
    <s v="Employment and Social Welfare Activity of Foreign Nationals"/>
    <s v="US"/>
    <s v="American (US)"/>
    <s v="018"/>
    <s v="Persons with employment or social welfare activity in 2018"/>
    <s v="2016"/>
    <s v="2016"/>
    <s v="Number"/>
    <n v="999"/>
  </r>
  <r>
    <s v="FNA01"/>
    <s v="Employment and Social Welfare Activity of Foreign Nationals"/>
    <s v="US"/>
    <s v="American (US)"/>
    <s v="018"/>
    <s v="Persons with employment or social welfare activity in 2018"/>
    <s v="2017"/>
    <s v="2017"/>
    <s v="Number"/>
    <n v="1341"/>
  </r>
  <r>
    <s v="FNA01"/>
    <s v="Employment and Social Welfare Activity of Foreign Nationals"/>
    <s v="US"/>
    <s v="American (US)"/>
    <s v="018"/>
    <s v="Persons with employment or social welfare activity in 2018"/>
    <s v="2018"/>
    <s v="2018"/>
    <s v="Number"/>
    <n v="1357"/>
  </r>
  <r>
    <s v="FNA01"/>
    <s v="Employment and Social Welfare Activity of Foreign Nationals"/>
    <s v="US"/>
    <s v="American (US)"/>
    <s v="019"/>
    <s v="Persons with employment or social welfare activity in 2019"/>
    <s v="2002"/>
    <s v="200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3"/>
    <s v="200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4"/>
    <s v="200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5"/>
    <s v="200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6"/>
    <s v="200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7"/>
    <s v="200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8"/>
    <s v="2008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09"/>
    <s v="2009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0"/>
    <s v="2010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1"/>
    <s v="2011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2"/>
    <s v="2012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3"/>
    <s v="2013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4"/>
    <s v="2014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5"/>
    <s v="2015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6"/>
    <s v="2016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7"/>
    <s v="2017"/>
    <s v="Number"/>
    <s v=""/>
  </r>
  <r>
    <s v="FNA01"/>
    <s v="Employment and Social Welfare Activity of Foreign Nationals"/>
    <s v="US"/>
    <s v="American (US)"/>
    <s v="019"/>
    <s v="Persons with employment or social welfare activity in 2019"/>
    <s v="2018"/>
    <s v="201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2"/>
    <s v="200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3"/>
    <s v="200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4"/>
    <s v="200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5"/>
    <s v="200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6"/>
    <s v="200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7"/>
    <s v="200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8"/>
    <s v="2008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09"/>
    <s v="2009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0"/>
    <s v="2010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1"/>
    <s v="2011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2"/>
    <s v="2012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3"/>
    <s v="2013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4"/>
    <s v="2014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5"/>
    <s v="2015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6"/>
    <s v="2016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7"/>
    <s v="2017"/>
    <s v="Number"/>
    <s v=""/>
  </r>
  <r>
    <s v="FNA01"/>
    <s v="Employment and Social Welfare Activity of Foreign Nationals"/>
    <s v="US"/>
    <s v="American (US)"/>
    <s v="020"/>
    <s v="Persons with employment or social welfare activity in 2020"/>
    <s v="2018"/>
    <s v="2018"/>
    <s v="Number"/>
    <s v=""/>
  </r>
</pivotCacheRecords>
</file>