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435cea031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83bb778b8495e9098b1b20f40e2ed.psmdcp" Id="R62bb2a79bd8c43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<x:sst xmlns:x="http://schemas.openxmlformats.org/spreadsheetml/2006/main">
  <x:si>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</x:si>
  <x:si>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</x:si>
  <x:si>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FDIA02</x:t>
  </x:si>
  <x:si>
    <x:t>Name</x:t>
  </x:si>
  <x:si>
    <x:t>Average Earnings of FTE Employees of Foreign Direct Investment Companies</x:t>
  </x:si>
  <x:si>
    <x:t>Frequency</x:t>
  </x:si>
  <x:si>
    <x:t>Annual</x:t>
  </x:si>
  <x:si>
    <x:t>Last Updated</x:t>
  </x:si>
  <x:si>
    <x:t>18/06/2026 11:00:00</x:t>
  </x:si>
  <x:si>
    <x:t>Note</x:t>
  </x:si>
  <x:si>
    <x:t>Url</x:t>
  </x:si>
  <x:si>
    <x:t>https://ws.cso.ie/public/api.restful/PxStat.Data.Cube_API.ReadDataset/FDIA02/XLSX/2007/en</x:t>
  </x:si>
  <x:si>
    <x:t>Product</x:t>
  </x:si>
  <x:si>
    <x:t>FDI</x:t>
  </x:si>
  <x:si>
    <x:t>Foreign Direct Investment</x:t>
  </x:si>
  <x:si>
    <x:t>Contacts</x:t>
  </x:si>
  <x:si>
    <x:t>Faris Bader</x:t>
  </x:si>
  <x:si>
    <x:t>Email</x:t>
  </x:si>
  <x:si>
    <x:t>internationalaccounts@cso.ie</x:t>
  </x:si>
  <x:si>
    <x:t>Phone</x:t>
  </x:si>
  <x:si>
    <x:t>(+353) 1 498 4270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</x:si>
  <x:si>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</x:si>
  <x:si>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</x:si>
  <x:si>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</x:si>
  <x:si>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</x:si>
  <x:si>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</x:si>
  <x:si>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</x:si>
  <x:si>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</x:si>
  <x:si>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</x:si>
  <x:si>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</x:si>
  <x:si>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</x:si>
  <x:si>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</x:si>
  <x:si>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</x:si>
  <x:si>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</x:si>
  <x:si>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</x:si>
  <x:si>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</x:si>
  <x:si>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</x:si>
  <x:si>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</x:si>
  <x:si>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</x:si>
  <x:si>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</x:si>
  <x:si>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</x:si>
  <x:si>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</x:si>
  <x:si>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</x:si>
  <x:si>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</x:si>
  <x:si>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</x:si>
  <x:si>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</x:si>
  <x:si>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FDIA02C01</x:t>
  </x:si>
  <x:si>
    <x:t>Average Earnings</x:t>
  </x:si>
  <x:si>
    <x:t>2024</x:t>
  </x:si>
  <x:si>
    <x:t>2ae19629-1434-13a3-e055-000000000001</x:t>
  </x:si>
  <x:si>
    <x:t>Cork City Council</x:t>
  </x:si>
  <x:si>
    <x:t>Euro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</x:si>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</x:sst>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" totalsRowShown="0">
  <x:autoFilter ref="A1:H32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D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49396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38481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58511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64237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91267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35059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60355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41855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49141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56038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45427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38778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33931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42927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46067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40151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43146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54020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33278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40417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38293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37245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52461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40260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43872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43540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41922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62162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41087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DIA02C01"/>
      </x:sharedItems>
    </x:cacheField>
    <x:cacheField name="Statistic Label">
      <x:sharedItems count="1">
        <x:s v="Average Earn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1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Local Authority">
      <x:sharedItems count="31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3278" maxValue="91267" count="31">
        <x:n v="53973"/>
        <x:n v="49396"/>
        <x:n v="38481"/>
        <x:n v="58511"/>
        <x:n v="48449"/>
        <x:n v="64237"/>
        <x:n v="91267"/>
        <x:n v="35059"/>
        <x:n v="60355"/>
        <x:n v="41855"/>
        <x:n v="49141"/>
        <x:n v="56038"/>
        <x:n v="45427"/>
        <x:n v="38778"/>
        <x:n v="33931"/>
        <x:n v="42927"/>
        <x:n v="46067"/>
        <x:n v="40151"/>
        <x:n v="43146"/>
        <x:n v="54020"/>
        <x:n v="33278"/>
        <x:n v="40417"/>
        <x:n v="38293"/>
        <x:n v="37245"/>
        <x:n v="52461"/>
        <x:n v="40260"/>
        <x:n v="43872"/>
        <x:n v="43540"/>
        <x:n v="41922"/>
        <x:n v="62162"/>
        <x:n v="41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DIA02C01"/>
    <s v="Average Earnings"/>
    <s v="2024"/>
    <s v="2024"/>
    <s v="2ae19629-1434-13a3-e055-000000000001"/>
    <s v="Cork City Council"/>
    <s v="Euro"/>
    <n v="53973"/>
  </r>
  <r>
    <s v="FDIA02C01"/>
    <s v="Average Earnings"/>
    <s v="2024"/>
    <s v="2024"/>
    <s v="2ae19629-14a2-13a3-e055-000000000001"/>
    <s v="Clare County Council"/>
    <s v="Euro"/>
    <n v="49396"/>
  </r>
  <r>
    <s v="FDIA02C01"/>
    <s v="Average Earnings"/>
    <s v="2024"/>
    <s v="2024"/>
    <s v="2ae19629-149d-13a3-e055-000000000001"/>
    <s v="Cavan County Council"/>
    <s v="Euro"/>
    <n v="38481"/>
  </r>
  <r>
    <s v="FDIA02C01"/>
    <s v="Average Earnings"/>
    <s v="2024"/>
    <s v="2024"/>
    <s v="2ae19629-14a3-13a3-e055-000000000001"/>
    <s v="Cork County Council"/>
    <s v="Euro"/>
    <n v="58511"/>
  </r>
  <r>
    <s v="FDIA02C01"/>
    <s v="Average Earnings"/>
    <s v="2024"/>
    <s v="2024"/>
    <s v="2ae19629-1492-13a3-e055-000000000001"/>
    <s v="Carlow County Council"/>
    <s v="Euro"/>
    <n v="48449"/>
  </r>
  <r>
    <s v="FDIA02C01"/>
    <s v="Average Earnings"/>
    <s v="2024"/>
    <s v="2024"/>
    <s v="2ae19629-1433-13a3-e055-000000000001"/>
    <s v="Dublin City Council"/>
    <s v="Euro"/>
    <n v="64237"/>
  </r>
  <r>
    <s v="FDIA02C01"/>
    <s v="Average Earnings"/>
    <s v="2024"/>
    <s v="2024"/>
    <s v="2ae19629-149f-13a3-e055-000000000001"/>
    <s v="Dún Laoghaire Rathdown County Council"/>
    <s v="Euro"/>
    <n v="91267"/>
  </r>
  <r>
    <s v="FDIA02C01"/>
    <s v="Average Earnings"/>
    <s v="2024"/>
    <s v="2024"/>
    <s v="2ae19629-14a4-13a3-e055-000000000001"/>
    <s v="Donegal County Council"/>
    <s v="Euro"/>
    <n v="35059"/>
  </r>
  <r>
    <s v="FDIA02C01"/>
    <s v="Average Earnings"/>
    <s v="2024"/>
    <s v="2024"/>
    <s v="2ae19629-14a0-13a3-e055-000000000001"/>
    <s v="Fingal County Council"/>
    <s v="Euro"/>
    <n v="60355"/>
  </r>
  <r>
    <s v="FDIA02C01"/>
    <s v="Average Earnings"/>
    <s v="2024"/>
    <s v="2024"/>
    <s v="2ae19629-14a5-13a3-e055-000000000001"/>
    <s v="Galway County Council"/>
    <s v="Euro"/>
    <n v="41855"/>
  </r>
  <r>
    <s v="FDIA02C01"/>
    <s v="Average Earnings"/>
    <s v="2024"/>
    <s v="2024"/>
    <s v="2ae19629-1435-13a3-e055-000000000001"/>
    <s v="Galway City Council"/>
    <s v="Euro"/>
    <n v="49141"/>
  </r>
  <r>
    <s v="FDIA02C01"/>
    <s v="Average Earnings"/>
    <s v="2024"/>
    <s v="2024"/>
    <s v="2ae19629-14a7-13a3-e055-000000000001"/>
    <s v="Kildare County Council"/>
    <s v="Euro"/>
    <n v="56038"/>
  </r>
  <r>
    <s v="FDIA02C01"/>
    <s v="Average Earnings"/>
    <s v="2024"/>
    <s v="2024"/>
    <s v="2ae19629-14a8-13a3-e055-000000000001"/>
    <s v="Kilkenny County Council"/>
    <s v="Euro"/>
    <n v="45427"/>
  </r>
  <r>
    <s v="FDIA02C01"/>
    <s v="Average Earnings"/>
    <s v="2024"/>
    <s v="2024"/>
    <s v="2ae19629-14a6-13a3-e055-000000000001"/>
    <s v="Kerry County Council"/>
    <s v="Euro"/>
    <n v="38778"/>
  </r>
  <r>
    <s v="FDIA02C01"/>
    <s v="Average Earnings"/>
    <s v="2024"/>
    <s v="2024"/>
    <s v="2ae19629-1490-13a3-e055-000000000001"/>
    <s v="Longford County Council"/>
    <s v="Euro"/>
    <n v="33931"/>
  </r>
  <r>
    <s v="FDIA02C01"/>
    <s v="Average Earnings"/>
    <s v="2024"/>
    <s v="2024"/>
    <s v="2ae19629-1491-13a3-e055-000000000001"/>
    <s v="Louth County Council"/>
    <s v="Euro"/>
    <n v="42927"/>
  </r>
  <r>
    <s v="FDIA02C01"/>
    <s v="Average Earnings"/>
    <s v="2024"/>
    <s v="2024"/>
    <s v="2ae19629-148f-13a3-e055-000000000001"/>
    <s v="Limerick City &amp; County Council"/>
    <s v="Euro"/>
    <n v="46067"/>
  </r>
  <r>
    <s v="FDIA02C01"/>
    <s v="Average Earnings"/>
    <s v="2024"/>
    <s v="2024"/>
    <s v="2ae19629-148e-13a3-e055-000000000001"/>
    <s v="Leitrim County Council"/>
    <s v="Euro"/>
    <n v="40151"/>
  </r>
  <r>
    <s v="FDIA02C01"/>
    <s v="Average Earnings"/>
    <s v="2024"/>
    <s v="2024"/>
    <s v="2ae19629-148d-13a3-e055-000000000001"/>
    <s v="Laois County Council"/>
    <s v="Euro"/>
    <n v="43146"/>
  </r>
  <r>
    <s v="FDIA02C01"/>
    <s v="Average Earnings"/>
    <s v="2024"/>
    <s v="2024"/>
    <s v="2ae19629-1494-13a3-e055-000000000001"/>
    <s v="Meath County Council"/>
    <s v="Euro"/>
    <n v="54020"/>
  </r>
  <r>
    <s v="FDIA02C01"/>
    <s v="Average Earnings"/>
    <s v="2024"/>
    <s v="2024"/>
    <s v="2ae19629-1495-13a3-e055-000000000001"/>
    <s v="Monaghan County Council"/>
    <s v="Euro"/>
    <n v="33278"/>
  </r>
  <r>
    <s v="FDIA02C01"/>
    <s v="Average Earnings"/>
    <s v="2024"/>
    <s v="2024"/>
    <s v="2ae19629-1493-13a3-e055-000000000001"/>
    <s v="Mayo County Council"/>
    <s v="Euro"/>
    <n v="40417"/>
  </r>
  <r>
    <s v="FDIA02C01"/>
    <s v="Average Earnings"/>
    <s v="2024"/>
    <s v="2024"/>
    <s v="2ae19629-1496-13a3-e055-000000000001"/>
    <s v="Offaly County Council"/>
    <s v="Euro"/>
    <n v="38293"/>
  </r>
  <r>
    <s v="FDIA02C01"/>
    <s v="Average Earnings"/>
    <s v="2024"/>
    <s v="2024"/>
    <s v="2ae19629-1497-13a3-e055-000000000001"/>
    <s v="Roscommon County Council"/>
    <s v="Euro"/>
    <n v="37245"/>
  </r>
  <r>
    <s v="FDIA02C01"/>
    <s v="Average Earnings"/>
    <s v="2024"/>
    <s v="2024"/>
    <s v="2ae19629-14a1-13a3-e055-000000000001"/>
    <s v="South Dublin County Council"/>
    <s v="Euro"/>
    <n v="52461"/>
  </r>
  <r>
    <s v="FDIA02C01"/>
    <s v="Average Earnings"/>
    <s v="2024"/>
    <s v="2024"/>
    <s v="2ae19629-1498-13a3-e055-000000000001"/>
    <s v="Sligo County Council"/>
    <s v="Euro"/>
    <n v="40260"/>
  </r>
  <r>
    <s v="FDIA02C01"/>
    <s v="Average Earnings"/>
    <s v="2024"/>
    <s v="2024"/>
    <s v="2ae19629-1499-13a3-e055-000000000001"/>
    <s v="Tipperary County Council"/>
    <s v="Euro"/>
    <n v="43872"/>
  </r>
  <r>
    <s v="FDIA02C01"/>
    <s v="Average Earnings"/>
    <s v="2024"/>
    <s v="2024"/>
    <s v="2ae19629-149a-13a3-e055-000000000001"/>
    <s v="Waterford City &amp; County Council"/>
    <s v="Euro"/>
    <n v="43540"/>
  </r>
  <r>
    <s v="FDIA02C01"/>
    <s v="Average Earnings"/>
    <s v="2024"/>
    <s v="2024"/>
    <s v="2ae19629-149b-13a3-e055-000000000001"/>
    <s v="Westmeath County Council"/>
    <s v="Euro"/>
    <n v="41922"/>
  </r>
  <r>
    <s v="FDIA02C01"/>
    <s v="Average Earnings"/>
    <s v="2024"/>
    <s v="2024"/>
    <s v="2ae19629-149e-13a3-e055-000000000001"/>
    <s v="Wicklow County Council"/>
    <s v="Euro"/>
    <n v="62162"/>
  </r>
  <r>
    <s v="FDIA02C01"/>
    <s v="Average Earnings"/>
    <s v="2024"/>
    <s v="2024"/>
    <s v="2ae19629-149c-13a3-e055-000000000001"/>
    <s v="Wexford County Council"/>
    <s v="Euro"/>
    <n v="41087"/>
  </r>
</pivotCacheRecords>
</file>