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dc14dc595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95b09d98b4b19a0fe1aae3e547b16.psmdcp" Id="R8ff0d8956d5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<x:sst xmlns:x="http://schemas.openxmlformats.org/spreadsheetml/2006/main">
  <x:si>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</x:si>
  <x:si>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</x:si>
  <x:si>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F9030</x:t>
  </x:si>
  <x:si>
    <x:t>Name</x:t>
  </x:si>
  <x:si>
    <x:t>Population who volunteer in multiple activities</x:t>
  </x:si>
  <x:si>
    <x:t>Frequency</x:t>
  </x:si>
  <x:si>
    <x:t>Annual</x:t>
  </x:si>
  <x:si>
    <x:t>Last Updated</x:t>
  </x:si>
  <x:si>
    <x:t>24/10/2024 11:00:00</x:t>
  </x:si>
  <x:si>
    <x:t>Note</x:t>
  </x:si>
  <x:si>
    <x:t>24 October 2024 Update: 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</x:si>
  <x:si>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</x:si>
  <x:si>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https://ws.cso.ie/public/api.restful/PxStat.Data.Cube_API.ReadDataset/F9030/XLSX/2007/en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</x:si>
  <x:si>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</x:si>
  <x:si>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</x:si>
  <x:si>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</x:si>
  <x:si>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</x:si>
  <x:si>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</x:si>
  <x:si>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</x:si>
  <x:si>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</x:si>
  <x:si>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</x:si>
  <x:si>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</x:si>
  <x:si>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</x:si>
  <x:si>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</x:si>
  <x:si>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</x:si>
  <x:si>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</x:si>
  <x:si>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</x:si>
  <x:si>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</x:si>
  <x:si>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</x:si>
  <x:si>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</x:si>
  <x:si>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</x:si>
  <x:si>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</x:si>
  <x:si>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</x:si>
  <x:si>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</x:si>
  <x:si>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</x:si>
  <x:si>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</x:si>
  <x:si>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</x:si>
  <x:si>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</x:si>
  <x:si>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</x:si>
  <x:si>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</x:si>
  <x:si>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</x:si>
  <x:si>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</x:si>
  <x:si>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</x:si>
  <x:si>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</x:si>
  <x:si>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</x:si>
  <x:si>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C04160V04929</x:t>
  </x:si>
  <x:si>
    <x:t>Towns</x:t>
  </x:si>
  <x:si>
    <x:t>UNIT</x:t>
  </x:si>
  <x:si>
    <x:t>VALUE</x:t>
  </x:si>
  <x:si>
    <x:t>F9030C01</x:t>
  </x:si>
  <x:si>
    <x:t>Population who Volunteer</x:t>
  </x:si>
  <x:si>
    <x:t>2022</x:t>
  </x:si>
  <x:si>
    <x:t>-</x:t>
  </x:si>
  <x:si>
    <x:t>All ages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</x:si>
  <x:si>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</x:si>
  <x:si>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</x:si>
  <x:si>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</x:si>
  <x:si>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</x:si>
  <x:si>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</x:si>
  <x:si>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</x:si>
  <x:si>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</x:si>
  <x:si>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</x:si>
  <x:si>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</x:si>
  <x:si>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</x:si>
  <x:si>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</x:si>
  <x:si>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</x:si>
  <x:si>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</x:si>
  <x:si>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</x:si>
  <x:si>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</x:si>
  <x:si>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</x:si>
  <x:si>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</x:si>
  <x:si>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</x:si>
  <x:si>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</x:si>
  <x:si>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</x:si>
  <x:si>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</x:si>
  <x:si>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</x:si>
  <x:si>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</x:si>
  <x:si>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</x:si>
  <x:si>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</x:si>
  <x:si>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</x:si>
  <x:si>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</x:si>
  <x:si>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</x:si>
  <x:si>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</x:si>
  <x:si>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</x:si>
  <x:si>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</x:si>
  <x:si>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</x:si>
  <x:si>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</x:si>
  <x:si>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</x:si>
  <x:si>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</x:si>
  <x:si>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</x:si>
  <x:si>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</x:si>
  <x:si>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</x:si>
  <x:si>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</x:si>
  <x:si>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</x:si>
  <x:si>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</x:si>
  <x:si>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</x:si>
  <x:si>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</x:si>
  <x:si>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</x:si>
  <x:si>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</x:si>
  <x:si>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</x:si>
  <x:si>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</x:si>
  <x:si>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</x:si>
  <x:si>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</x:si>
  <x:si>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</x:si>
  <x:si>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</x:si>
  <x:si>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</x:si>
  <x:si>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</x:si>
  <x:si>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</x:si>
  <x:si>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</x:si>
  <x:si>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</x:si>
  <x:si>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</x:si>
  <x:si>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</x:si>
  <x:si>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</x:si>
  <x:si>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</x:si>
  <x:si>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</x:si>
  <x:si>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</x:si>
  <x:si>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</x:si>
  <x:si>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</x:si>
  <x:si>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</x:si>
  <x:si>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</x:si>
  <x:si>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</x:si>
  <x:si>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</x:si>
  <x:si>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</x:si>
  <x:si>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</x:si>
  <x:si>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</x:si>
  <x:si>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</x:si>
  <x:si>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</x:si>
  <x:si>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</x:si>
  <x:si>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</x:si>
  <x:si>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</x:si>
  <x:si>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</x:si>
  <x:si>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</x:si>
  <x:si>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</x:si>
  <x:si>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</x:si>
  <x:si>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</x:si>
  <x:si>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</x:si>
  <x:si>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</x:si>
  <x:si>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</x:si>
  <x:si>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</x:si>
  <x:si>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</x:si>
  <x:si>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</x:si>
  <x:si>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</x:si>
  <x:si>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</x:si>
  <x:si>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</x:si>
  <x:si>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</x:si>
  <x:si>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</x:si>
  <x:si>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</x:si>
  <x:si>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</x:si>
  <x:si>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</x:si>
  <x:si>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</x:si>
  <x:si>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</x:si>
  <x:si>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</x:si>
  <x:si>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</x:si>
  <x:si>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</x:si>
  <x:si>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</x:si>
  <x:si>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</x:si>
  <x:si>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</x:si>
  <x:si>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</x:si>
  <x:si>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</x:si>
  <x:si>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</x:si>
  <x:si>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</x:si>
  <x:si>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</x:si>
  <x:si>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</x:si>
  <x:si>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</x:si>
  <x:si>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</x:si>
  <x:si>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</x:si>
  <x:si>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</x:si>
  <x:si>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</x:si>
  <x:si>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</x:si>
  <x:si>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</x:si>
  <x:si>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</x:si>
  <x:si>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</x:si>
  <x:si>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</x:si>
  <x:si>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</x:si>
  <x:si>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</x:si>
  <x:si>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</x:si>
  <x:si>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</x:si>
  <x:si>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</x:si>
  <x:si>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</x:si>
  <x:si>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</x:si>
  <x:si>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</x:si>
  <x:si>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</x:si>
  <x:si>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</x:si>
  <x:si>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</x:si>
  <x:si>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</x:si>
  <x:si>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</x:si>
  <x:si>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</x:si>
  <x:si>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</x:si>
  <x:si>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</x:si>
  <x:si>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</x:si>
  <x:si>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</x:si>
  <x:si>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</x:si>
  <x:si>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</x:si>
  <x:si>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</x:si>
  <x:si>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</x:si>
  <x:si>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</x:si>
  <x:si>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</x:si>
  <x:si>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</x:si>
  <x:si>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</x:si>
  <x:si>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</x:si>
  <x:si>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</x:si>
  <x:si>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</x:si>
  <x:si>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</x:si>
  <x:si>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</x:si>
  <x:si>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</x:si>
  <x:si>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</x:si>
  <x:si>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</x:si>
  <x:si>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</x:si>
  <x:si>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</x:si>
  <x:si>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</x:si>
  <x:si>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</x:si>
  <x:si>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</x:si>
  <x:si>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</x:si>
  <x:si>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</x:si>
  <x:si>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</x:si>
  <x:si>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</x:si>
  <x:si>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</x:si>
  <x:si>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</x:si>
  <x:si>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</x:si>
  <x:si>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</x:si>
  <x:si>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</x:si>
  <x:si>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</x:si>
  <x:si>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</x:si>
  <x:si>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</x:si>
  <x:si>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</x:si>
  <x:si>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</x:si>
  <x:si>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</x:si>
  <x:si>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</x:si>
  <x:si>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</x:si>
  <x:si>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</x:si>
  <x:si>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</x:si>
  <x:si>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</x:si>
  <x:si>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</x:si>
  <x:si>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</x:si>
  <x:si>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</x:si>
  <x:si>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</x:si>
  <x:si>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</x:si>
  <x:si>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</x:si>
  <x:si>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</x:si>
  <x:si>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</x:si>
  <x:si>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</x:si>
  <x:si>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</x:si>
  <x:si>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</x:si>
  <x:si>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</x:si>
  <x:si>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</x:si>
  <x:si>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</x:si>
  <x:si>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</x:si>
  <x:si>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</x:si>
  <x:si>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</x:si>
  <x:si>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</x:si>
  <x:si>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</x:si>
  <x:si>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</x:si>
  <x:si>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</x:si>
  <x:si>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</x:si>
  <x:si>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</x:si>
  <x:si>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</x:si>
  <x:si>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</x:si>
  <x:si>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</x:si>
  <x:si>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</x:si>
  <x:si>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</x:si>
  <x:si>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</x:si>
  <x:si>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</x:si>
  <x:si>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</x:si>
  <x:si>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</x:si>
  <x:si>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</x:si>
  <x:si>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</x:si>
  <x:si>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</x:si>
  <x:si>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</x:si>
  <x:si>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</x:si>
  <x:si>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</x:si>
  <x:si>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</x:si>
  <x:si>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</x:si>
  <x:si>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</x:si>
  <x:si>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</x:si>
  <x:si>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</x:si>
  <x:si>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</x:si>
  <x:si>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</x:si>
  <x:si>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</x:si>
  <x:si>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</x:si>
  <x:si>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</x:si>
  <x:si>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</x:si>
  <x:si>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</x:si>
  <x:si>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</x:si>
  <x:si>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</x:si>
  <x:si>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</x:si>
  <x:si>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</x:si>
  <x:si>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</x:si>
  <x:si>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</x:si>
  <x:si>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</x:si>
  <x:si>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</x:si>
  <x:si>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</x:si>
  <x:si>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</x:si>
  <x:si>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</x:si>
  <x:si>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</x:si>
  <x:si>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</x:si>
  <x:si>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</x:si>
  <x:si>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</x:si>
  <x:si>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</x:si>
  <x:si>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</x:si>
  <x:si>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</x:si>
  <x:si>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</x:si>
  <x:si>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</x:si>
  <x:si>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</x:si>
  <x:si>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</x:si>
  <x:si>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</x:si>
  <x:si>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</x:si>
  <x:si>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</x:si>
  <x:si>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</x:si>
  <x:si>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</x:si>
  <x:si>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</x:si>
  <x:si>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</x:si>
  <x:si>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</x:si>
  <x:si>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</x:si>
  <x:si>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</x:si>
  <x:si>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</x:si>
  <x:si>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</x:si>
  <x:si>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</x:si>
  <x:si>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</x:si>
  <x:si>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</x:si>
  <x:si>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</x:si>
  <x:si>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</x:si>
  <x:si>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</x:si>
  <x:si>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</x:si>
  <x:si>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</x:si>
  <x:si>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</x:si>
  <x:si>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</x:si>
  <x:si>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</x:si>
  <x:si>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</x:si>
  <x:si>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</x:si>
  <x:si>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</x:si>
  <x:si>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</x:si>
  <x:si>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</x:si>
  <x:si>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</x:si>
  <x:si>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</x:si>
  <x:si>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</x:si>
  <x:si>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</x:si>
  <x:si>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</x:si>
  <x:si>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</x:si>
  <x:si>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</x:si>
  <x:si>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</x:si>
  <x:si>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</x:si>
  <x:si>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</x:si>
  <x:si>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</x:si>
  <x:si>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</x:si>
  <x:si>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</x:si>
  <x:si>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</x:si>
  <x:si>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</x:si>
  <x:si>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</x:si>
  <x:si>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</x:si>
  <x:si>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</x:si>
  <x:si>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</x:si>
  <x:si>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</x:si>
  <x:si>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</x:si>
  <x:si>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</x:si>
  <x:si>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</x:si>
  <x:si>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</x:si>
  <x:si>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</x:si>
  <x:si>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</x:si>
  <x:si>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</x:si>
  <x:si>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</x:si>
  <x:si>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</x:si>
  <x:si>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</x:si>
  <x:si>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</x:si>
  <x:si>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</x:si>
  <x:si>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</x:si>
  <x:si>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</x:si>
  <x:si>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</x:si>
  <x:si>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</x:si>
  <x:si>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</x:si>
  <x:si>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</x:si>
  <x:si>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</x:si>
  <x:si>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</x:si>
  <x:si>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</x:si>
  <x:si>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</x:si>
  <x:si>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</x:si>
  <x:si>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</x:si>
  <x:si>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</x:si>
  <x:si>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</x:si>
  <x:si>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</x:si>
  <x:si>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</x:si>
  <x:si>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</x:si>
  <x:si>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</x:si>
  <x:si>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</x:si>
  <x:si>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</x:si>
  <x:si>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</x:si>
  <x:si>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</x:si>
  <x:si>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</x:si>
  <x:si>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</x:si>
  <x:si>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</x:si>
  <x:si>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</x:si>
  <x:si>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</x:si>
  <x:si>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</x:si>
  <x:si>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</x:si>
  <x:si>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</x:si>
  <x:si>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</x:si>
  <x:si>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</x:si>
  <x:si>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</x:si>
  <x:si>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</x:si>
  <x:si>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</x:si>
  <x:si>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</x:si>
  <x:si>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</x:si>
  <x:si>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</x:si>
  <x:si>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</x:si>
  <x:si>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</x:si>
  <x:si>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</x:si>
  <x:si>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</x:si>
  <x:si>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</x:si>
  <x:si>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</x:si>
  <x:si>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</x:si>
  <x:si>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</x:si>
  <x:si>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</x:si>
  <x:si>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</x:si>
  <x:si>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</x:si>
  <x:si>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</x:si>
  <x:si>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</x:si>
  <x:si>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</x:si>
  <x:si>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</x:si>
  <x:si>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</x:si>
  <x:si>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</x:si>
  <x:si>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</x:si>
  <x:si>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</x:si>
  <x:si>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</x:si>
  <x:si>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</x:si>
  <x:si>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</x:si>
  <x:si>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</x:si>
  <x:si>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</x:si>
  <x:si>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</x:si>
  <x:si>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</x:si>
  <x:si>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</x:si>
  <x:si>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</x:si>
  <x:si>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</x:si>
  <x:si>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</x:si>
  <x:si>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</x:si>
  <x:si>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</x:si>
  <x:si>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</x:si>
  <x:si>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</x:si>
  <x:si>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</x:si>
  <x:si>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</x:si>
  <x:si>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</x:si>
  <x:si>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</x:si>
  <x:si>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</x:si>
  <x:si>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</x:si>
  <x:si>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</x:si>
  <x:si>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</x:si>
  <x:si>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</x:si>
  <x:si>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</x:si>
  <x:si>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</x:si>
  <x:si>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</x:si>
  <x:si>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</x:si>
  <x:si>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</x:si>
  <x:si>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</x:si>
  <x:si>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</x:si>
  <x:si>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</x:si>
  <x:si>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</x:si>
  <x:si>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</x:si>
  <x:si>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</x:si>
  <x:si>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</x:si>
  <x:si>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</x:si>
  <x:si>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</x:si>
  <x:si>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</x:si>
  <x:si>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</x:si>
  <x:si>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</x:si>
  <x:si>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</x:si>
  <x:si>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</x:si>
  <x:si>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</x:si>
  <x:si>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</x:si>
  <x:si>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</x:si>
  <x:si>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</x:si>
  <x:si>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</x:si>
  <x:si>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</x:si>
  <x:si>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</x:si>
  <x:si>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</x:si>
  <x:si>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</x:si>
  <x:si>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</x:si>
  <x:si>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</x:si>
  <x:si>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</x:si>
  <x:si>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</x:si>
  <x:si>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</x:si>
  <x:si>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</x:si>
  <x:si>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</x:si>
  <x:si>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</x:si>
  <x:si>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</x:si>
  <x:si>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</x:si>
  <x:si>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</x:si>
  <x:si>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</x:si>
  <x:si>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</x:si>
  <x:si>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</x:si>
  <x:si>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</x:si>
  <x:si>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</x:si>
  <x:si>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</x:si>
  <x:si>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</x:si>
  <x:si>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</x:si>
  <x:si>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</x:si>
  <x:si>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</x:si>
  <x:si>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</x:si>
  <x:si>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</x:si>
  <x:si>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</x:si>
  <x:si>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</x:si>
  <x:si>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</x:si>
  <x:si>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</x:si>
  <x:si>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</x:si>
  <x:si>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</x:si>
  <x:si>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</x:si>
  <x:si>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</x:si>
  <x:si>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</x:si>
  <x:si>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</x:si>
  <x:si>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</x:si>
  <x:si>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</x:si>
  <x:si>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</x:si>
  <x:si>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</x:si>
  <x:si>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</x:si>
  <x:si>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F9030C02</x:t>
  </x:si>
  <x:si>
    <x:t>Population who Volunteer in More than One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</x:si>
</x:sst>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7" totalsRowShown="0">
  <x:autoFilter ref="A1:J2677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3273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148161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379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1302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1758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1606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1290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3012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1047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3009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744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4322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2281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2532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526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2327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3377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836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989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1079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545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294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2934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213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1059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212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1202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303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599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174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323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3457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298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966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2674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499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307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234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219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179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1277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241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214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295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259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4823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209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5165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238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612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1806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472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1817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513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1232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1076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847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3691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1207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427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836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335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225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171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803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1946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406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619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304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326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143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2334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166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442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2682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443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1134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329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300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244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2545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1201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229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870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1795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521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3176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280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390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248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3975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1448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351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316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769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364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253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419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1222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268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3910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334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26518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371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455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1065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223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258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1692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534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748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809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226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604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1833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961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267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2344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1036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1660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474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1009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770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365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580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228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263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449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415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322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642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2035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421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221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3323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301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293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10972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165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397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449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283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796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243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552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1108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300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1258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285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474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609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210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2107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543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347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598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6674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310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1453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275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1282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11577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796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250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738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661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371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1068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961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209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451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369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326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680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277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358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541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1421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446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1751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1179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1004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408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310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261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2686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231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301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224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348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310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362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208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276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469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261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288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1401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229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323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890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132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179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2750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656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389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360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393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730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504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950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198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711379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15524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18322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20175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260967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22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157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25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5398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19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40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39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90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60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48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61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117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93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27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237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45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209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63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95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36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72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109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41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54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42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22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11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148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13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68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20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81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26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38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19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132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18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65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154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34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11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11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92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14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17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11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223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21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215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17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32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87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35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103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28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64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57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30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207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74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31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26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22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11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51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100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18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20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12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19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12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103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29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119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23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59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14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18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15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89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43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15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32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59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17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126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15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28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8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132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62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16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16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46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30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11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29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50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175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8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860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10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12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41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15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12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91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28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61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31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10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18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64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52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15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120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50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97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16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42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47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6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37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6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5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17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19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10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24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80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21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156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11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393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9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15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21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40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10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26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33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14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55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28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10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20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7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77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22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13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305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8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60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16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44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345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38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13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37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21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20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72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46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9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14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10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7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35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12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29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30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76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19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92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24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55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14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15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10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79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10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14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5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16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15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31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10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10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37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15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15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81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11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14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33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3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12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138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22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14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20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13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30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22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49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7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30133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713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798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984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11369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33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424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27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16915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32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32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40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153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159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91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147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278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140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47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471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67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479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216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272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33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390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300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94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82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120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53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41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329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22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22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111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30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148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20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69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14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23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300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25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86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277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53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22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19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32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18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151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14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6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31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30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596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21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730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19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49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166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43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134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51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147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109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57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413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127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27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74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38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23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18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93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167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43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46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36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39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8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220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16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36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256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44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93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17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10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14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228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112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13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85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166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49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243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18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30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17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356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139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29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34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55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36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18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46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132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15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385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20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3283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27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45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85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17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21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203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37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67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60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19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49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161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83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23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255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72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185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37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105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58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38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52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17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19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32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28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19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45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175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30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19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366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12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23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1768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14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43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49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17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43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16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40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108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21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94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19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43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60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13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153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60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21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53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864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28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163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24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109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1872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63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18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38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57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25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98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69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11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38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16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36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59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25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40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36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114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37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157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56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97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24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19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21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340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25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24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17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29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21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36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23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21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41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20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31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139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18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27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74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8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13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265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63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26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24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33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78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37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83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22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73813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1319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1607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1710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25829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505</x:v>
      </x:c>
      <x:c r="F671" s="0" t="s">
        <x:v>506</x:v>
      </x:c>
      <x:c r="G671" s="0" t="s">
        <x:v>54</x:v>
      </x:c>
      <x:c r="H671" s="0" t="s">
        <x:v>55</x:v>
      </x:c>
      <x:c r="I671" s="0" t="s">
        <x:v>56</x:v>
      </x:c>
      <x:c r="J671" s="0">
        <x:v>165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505</x:v>
      </x:c>
      <x:c r="F672" s="0" t="s">
        <x:v>506</x:v>
      </x:c>
      <x:c r="G672" s="0" t="s">
        <x:v>57</x:v>
      </x:c>
      <x:c r="H672" s="0" t="s">
        <x:v>58</x:v>
      </x:c>
      <x:c r="I672" s="0" t="s">
        <x:v>56</x:v>
      </x:c>
      <x:c r="J672" s="0">
        <x:v>1060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505</x:v>
      </x:c>
      <x:c r="F673" s="0" t="s">
        <x:v>506</x:v>
      </x:c>
      <x:c r="G673" s="0" t="s">
        <x:v>59</x:v>
      </x:c>
      <x:c r="H673" s="0" t="s">
        <x:v>60</x:v>
      </x:c>
      <x:c r="I673" s="0" t="s">
        <x:v>56</x:v>
      </x:c>
      <x:c r="J673" s="0">
        <x:v>97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505</x:v>
      </x:c>
      <x:c r="F674" s="0" t="s">
        <x:v>506</x:v>
      </x:c>
      <x:c r="G674" s="0" t="s">
        <x:v>61</x:v>
      </x:c>
      <x:c r="H674" s="0" t="s">
        <x:v>62</x:v>
      </x:c>
      <x:c r="I674" s="0" t="s">
        <x:v>56</x:v>
      </x:c>
      <x:c r="J674" s="0">
        <x:v>49224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505</x:v>
      </x:c>
      <x:c r="F675" s="0" t="s">
        <x:v>506</x:v>
      </x:c>
      <x:c r="G675" s="0" t="s">
        <x:v>63</x:v>
      </x:c>
      <x:c r="H675" s="0" t="s">
        <x:v>64</x:v>
      </x:c>
      <x:c r="I675" s="0" t="s">
        <x:v>56</x:v>
      </x:c>
      <x:c r="J675" s="0">
        <x:v>185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505</x:v>
      </x:c>
      <x:c r="F676" s="0" t="s">
        <x:v>506</x:v>
      </x:c>
      <x:c r="G676" s="0" t="s">
        <x:v>65</x:v>
      </x:c>
      <x:c r="H676" s="0" t="s">
        <x:v>66</x:v>
      </x:c>
      <x:c r="I676" s="0" t="s">
        <x:v>56</x:v>
      </x:c>
      <x:c r="J676" s="0">
        <x:v>279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505</x:v>
      </x:c>
      <x:c r="F677" s="0" t="s">
        <x:v>506</x:v>
      </x:c>
      <x:c r="G677" s="0" t="s">
        <x:v>67</x:v>
      </x:c>
      <x:c r="H677" s="0" t="s">
        <x:v>68</x:v>
      </x:c>
      <x:c r="I677" s="0" t="s">
        <x:v>56</x:v>
      </x:c>
      <x:c r="J677" s="0">
        <x:v>234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505</x:v>
      </x:c>
      <x:c r="F678" s="0" t="s">
        <x:v>506</x:v>
      </x:c>
      <x:c r="G678" s="0" t="s">
        <x:v>69</x:v>
      </x:c>
      <x:c r="H678" s="0" t="s">
        <x:v>70</x:v>
      </x:c>
      <x:c r="I678" s="0" t="s">
        <x:v>56</x:v>
      </x:c>
      <x:c r="J678" s="0">
        <x:v>372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505</x:v>
      </x:c>
      <x:c r="F679" s="0" t="s">
        <x:v>506</x:v>
      </x:c>
      <x:c r="G679" s="0" t="s">
        <x:v>71</x:v>
      </x:c>
      <x:c r="H679" s="0" t="s">
        <x:v>72</x:v>
      </x:c>
      <x:c r="I679" s="0" t="s">
        <x:v>56</x:v>
      </x:c>
      <x:c r="J679" s="0">
        <x:v>401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505</x:v>
      </x:c>
      <x:c r="F680" s="0" t="s">
        <x:v>506</x:v>
      </x:c>
      <x:c r="G680" s="0" t="s">
        <x:v>73</x:v>
      </x:c>
      <x:c r="H680" s="0" t="s">
        <x:v>74</x:v>
      </x:c>
      <x:c r="I680" s="0" t="s">
        <x:v>56</x:v>
      </x:c>
      <x:c r="J680" s="0">
        <x:v>450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505</x:v>
      </x:c>
      <x:c r="F681" s="0" t="s">
        <x:v>506</x:v>
      </x:c>
      <x:c r="G681" s="0" t="s">
        <x:v>75</x:v>
      </x:c>
      <x:c r="H681" s="0" t="s">
        <x:v>76</x:v>
      </x:c>
      <x:c r="I681" s="0" t="s">
        <x:v>56</x:v>
      </x:c>
      <x:c r="J681" s="0">
        <x:v>391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505</x:v>
      </x:c>
      <x:c r="F682" s="0" t="s">
        <x:v>506</x:v>
      </x:c>
      <x:c r="G682" s="0" t="s">
        <x:v>77</x:v>
      </x:c>
      <x:c r="H682" s="0" t="s">
        <x:v>78</x:v>
      </x:c>
      <x:c r="I682" s="0" t="s">
        <x:v>56</x:v>
      </x:c>
      <x:c r="J682" s="0">
        <x:v>657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505</x:v>
      </x:c>
      <x:c r="F683" s="0" t="s">
        <x:v>506</x:v>
      </x:c>
      <x:c r="G683" s="0" t="s">
        <x:v>79</x:v>
      </x:c>
      <x:c r="H683" s="0" t="s">
        <x:v>80</x:v>
      </x:c>
      <x:c r="I683" s="0" t="s">
        <x:v>56</x:v>
      </x:c>
      <x:c r="J683" s="0">
        <x:v>367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505</x:v>
      </x:c>
      <x:c r="F684" s="0" t="s">
        <x:v>506</x:v>
      </x:c>
      <x:c r="G684" s="0" t="s">
        <x:v>81</x:v>
      </x:c>
      <x:c r="H684" s="0" t="s">
        <x:v>82</x:v>
      </x:c>
      <x:c r="I684" s="0" t="s">
        <x:v>56</x:v>
      </x:c>
      <x:c r="J684" s="0">
        <x:v>107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505</x:v>
      </x:c>
      <x:c r="F685" s="0" t="s">
        <x:v>506</x:v>
      </x:c>
      <x:c r="G685" s="0" t="s">
        <x:v>83</x:v>
      </x:c>
      <x:c r="H685" s="0" t="s">
        <x:v>84</x:v>
      </x:c>
      <x:c r="I685" s="0" t="s">
        <x:v>56</x:v>
      </x:c>
      <x:c r="J685" s="0">
        <x:v>1024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505</x:v>
      </x:c>
      <x:c r="F686" s="0" t="s">
        <x:v>506</x:v>
      </x:c>
      <x:c r="G686" s="0" t="s">
        <x:v>85</x:v>
      </x:c>
      <x:c r="H686" s="0" t="s">
        <x:v>86</x:v>
      </x:c>
      <x:c r="I686" s="0" t="s">
        <x:v>56</x:v>
      </x:c>
      <x:c r="J686" s="0">
        <x:v>330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505</x:v>
      </x:c>
      <x:c r="F687" s="0" t="s">
        <x:v>506</x:v>
      </x:c>
      <x:c r="G687" s="0" t="s">
        <x:v>87</x:v>
      </x:c>
      <x:c r="H687" s="0" t="s">
        <x:v>88</x:v>
      </x:c>
      <x:c r="I687" s="0" t="s">
        <x:v>56</x:v>
      </x:c>
      <x:c r="J687" s="0">
        <x:v>1434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505</x:v>
      </x:c>
      <x:c r="F688" s="0" t="s">
        <x:v>506</x:v>
      </x:c>
      <x:c r="G688" s="0" t="s">
        <x:v>89</x:v>
      </x:c>
      <x:c r="H688" s="0" t="s">
        <x:v>90</x:v>
      </x:c>
      <x:c r="I688" s="0" t="s">
        <x:v>56</x:v>
      </x:c>
      <x:c r="J688" s="0">
        <x:v>693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505</x:v>
      </x:c>
      <x:c r="F689" s="0" t="s">
        <x:v>506</x:v>
      </x:c>
      <x:c r="G689" s="0" t="s">
        <x:v>91</x:v>
      </x:c>
      <x:c r="H689" s="0" t="s">
        <x:v>92</x:v>
      </x:c>
      <x:c r="I689" s="0" t="s">
        <x:v>56</x:v>
      </x:c>
      <x:c r="J689" s="0">
        <x:v>729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505</x:v>
      </x:c>
      <x:c r="F690" s="0" t="s">
        <x:v>506</x:v>
      </x:c>
      <x:c r="G690" s="0" t="s">
        <x:v>93</x:v>
      </x:c>
      <x:c r="H690" s="0" t="s">
        <x:v>94</x:v>
      </x:c>
      <x:c r="I690" s="0" t="s">
        <x:v>56</x:v>
      </x:c>
      <x:c r="J690" s="0">
        <x:v>176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505</x:v>
      </x:c>
      <x:c r="F691" s="0" t="s">
        <x:v>506</x:v>
      </x:c>
      <x:c r="G691" s="0" t="s">
        <x:v>95</x:v>
      </x:c>
      <x:c r="H691" s="0" t="s">
        <x:v>96</x:v>
      </x:c>
      <x:c r="I691" s="0" t="s">
        <x:v>56</x:v>
      </x:c>
      <x:c r="J691" s="0">
        <x:v>832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505</x:v>
      </x:c>
      <x:c r="F692" s="0" t="s">
        <x:v>506</x:v>
      </x:c>
      <x:c r="G692" s="0" t="s">
        <x:v>97</x:v>
      </x:c>
      <x:c r="H692" s="0" t="s">
        <x:v>98</x:v>
      </x:c>
      <x:c r="I692" s="0" t="s">
        <x:v>56</x:v>
      </x:c>
      <x:c r="J692" s="0">
        <x:v>1094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505</x:v>
      </x:c>
      <x:c r="F693" s="0" t="s">
        <x:v>506</x:v>
      </x:c>
      <x:c r="G693" s="0" t="s">
        <x:v>99</x:v>
      </x:c>
      <x:c r="H693" s="0" t="s">
        <x:v>100</x:v>
      </x:c>
      <x:c r="I693" s="0" t="s">
        <x:v>56</x:v>
      </x:c>
      <x:c r="J693" s="0">
        <x:v>308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505</x:v>
      </x:c>
      <x:c r="F694" s="0" t="s">
        <x:v>506</x:v>
      </x:c>
      <x:c r="G694" s="0" t="s">
        <x:v>101</x:v>
      </x:c>
      <x:c r="H694" s="0" t="s">
        <x:v>102</x:v>
      </x:c>
      <x:c r="I694" s="0" t="s">
        <x:v>56</x:v>
      </x:c>
      <x:c r="J694" s="0">
        <x:v>471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505</x:v>
      </x:c>
      <x:c r="F695" s="0" t="s">
        <x:v>506</x:v>
      </x:c>
      <x:c r="G695" s="0" t="s">
        <x:v>103</x:v>
      </x:c>
      <x:c r="H695" s="0" t="s">
        <x:v>104</x:v>
      </x:c>
      <x:c r="I695" s="0" t="s">
        <x:v>56</x:v>
      </x:c>
      <x:c r="J695" s="0">
        <x:v>345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505</x:v>
      </x:c>
      <x:c r="F696" s="0" t="s">
        <x:v>506</x:v>
      </x:c>
      <x:c r="G696" s="0" t="s">
        <x:v>105</x:v>
      </x:c>
      <x:c r="H696" s="0" t="s">
        <x:v>106</x:v>
      </x:c>
      <x:c r="I696" s="0" t="s">
        <x:v>56</x:v>
      </x:c>
      <x:c r="J696" s="0">
        <x:v>170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505</x:v>
      </x:c>
      <x:c r="F697" s="0" t="s">
        <x:v>506</x:v>
      </x:c>
      <x:c r="G697" s="0" t="s">
        <x:v>107</x:v>
      </x:c>
      <x:c r="H697" s="0" t="s">
        <x:v>108</x:v>
      </x:c>
      <x:c r="I697" s="0" t="s">
        <x:v>56</x:v>
      </x:c>
      <x:c r="J697" s="0">
        <x:v>84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505</x:v>
      </x:c>
      <x:c r="F698" s="0" t="s">
        <x:v>506</x:v>
      </x:c>
      <x:c r="G698" s="0" t="s">
        <x:v>109</x:v>
      </x:c>
      <x:c r="H698" s="0" t="s">
        <x:v>110</x:v>
      </x:c>
      <x:c r="I698" s="0" t="s">
        <x:v>56</x:v>
      </x:c>
      <x:c r="J698" s="0">
        <x:v>934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505</x:v>
      </x:c>
      <x:c r="F699" s="0" t="s">
        <x:v>506</x:v>
      </x:c>
      <x:c r="G699" s="0" t="s">
        <x:v>111</x:v>
      </x:c>
      <x:c r="H699" s="0" t="s">
        <x:v>112</x:v>
      </x:c>
      <x:c r="I699" s="0" t="s">
        <x:v>56</x:v>
      </x:c>
      <x:c r="J699" s="0">
        <x:v>65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505</x:v>
      </x:c>
      <x:c r="F700" s="0" t="s">
        <x:v>506</x:v>
      </x:c>
      <x:c r="G700" s="0" t="s">
        <x:v>113</x:v>
      </x:c>
      <x:c r="H700" s="0" t="s">
        <x:v>114</x:v>
      </x:c>
      <x:c r="I700" s="0" t="s">
        <x:v>56</x:v>
      </x:c>
      <x:c r="J700" s="0">
        <x:v>83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505</x:v>
      </x:c>
      <x:c r="F701" s="0" t="s">
        <x:v>506</x:v>
      </x:c>
      <x:c r="G701" s="0" t="s">
        <x:v>115</x:v>
      </x:c>
      <x:c r="H701" s="0" t="s">
        <x:v>116</x:v>
      </x:c>
      <x:c r="I701" s="0" t="s">
        <x:v>56</x:v>
      </x:c>
      <x:c r="J701" s="0">
        <x:v>370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505</x:v>
      </x:c>
      <x:c r="F702" s="0" t="s">
        <x:v>506</x:v>
      </x:c>
      <x:c r="G702" s="0" t="s">
        <x:v>117</x:v>
      </x:c>
      <x:c r="H702" s="0" t="s">
        <x:v>118</x:v>
      </x:c>
      <x:c r="I702" s="0" t="s">
        <x:v>56</x:v>
      </x:c>
      <x:c r="J702" s="0">
        <x:v>82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505</x:v>
      </x:c>
      <x:c r="F703" s="0" t="s">
        <x:v>506</x:v>
      </x:c>
      <x:c r="G703" s="0" t="s">
        <x:v>119</x:v>
      </x:c>
      <x:c r="H703" s="0" t="s">
        <x:v>120</x:v>
      </x:c>
      <x:c r="I703" s="0" t="s">
        <x:v>56</x:v>
      </x:c>
      <x:c r="J703" s="0">
        <x:v>365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505</x:v>
      </x:c>
      <x:c r="F704" s="0" t="s">
        <x:v>506</x:v>
      </x:c>
      <x:c r="G704" s="0" t="s">
        <x:v>121</x:v>
      </x:c>
      <x:c r="H704" s="0" t="s">
        <x:v>122</x:v>
      </x:c>
      <x:c r="I704" s="0" t="s">
        <x:v>56</x:v>
      </x:c>
      <x:c r="J704" s="0">
        <x:v>127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505</x:v>
      </x:c>
      <x:c r="F705" s="0" t="s">
        <x:v>506</x:v>
      </x:c>
      <x:c r="G705" s="0" t="s">
        <x:v>123</x:v>
      </x:c>
      <x:c r="H705" s="0" t="s">
        <x:v>124</x:v>
      </x:c>
      <x:c r="I705" s="0" t="s">
        <x:v>56</x:v>
      </x:c>
      <x:c r="J705" s="0">
        <x:v>233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505</x:v>
      </x:c>
      <x:c r="F706" s="0" t="s">
        <x:v>506</x:v>
      </x:c>
      <x:c r="G706" s="0" t="s">
        <x:v>125</x:v>
      </x:c>
      <x:c r="H706" s="0" t="s">
        <x:v>126</x:v>
      </x:c>
      <x:c r="I706" s="0" t="s">
        <x:v>56</x:v>
      </x:c>
      <x:c r="J706" s="0">
        <x:v>43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505</x:v>
      </x:c>
      <x:c r="F707" s="0" t="s">
        <x:v>506</x:v>
      </x:c>
      <x:c r="G707" s="0" t="s">
        <x:v>127</x:v>
      </x:c>
      <x:c r="H707" s="0" t="s">
        <x:v>128</x:v>
      </x:c>
      <x:c r="I707" s="0" t="s">
        <x:v>56</x:v>
      </x:c>
      <x:c r="J707" s="0">
        <x:v>100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505</x:v>
      </x:c>
      <x:c r="F708" s="0" t="s">
        <x:v>506</x:v>
      </x:c>
      <x:c r="G708" s="0" t="s">
        <x:v>129</x:v>
      </x:c>
      <x:c r="H708" s="0" t="s">
        <x:v>130</x:v>
      </x:c>
      <x:c r="I708" s="0" t="s">
        <x:v>56</x:v>
      </x:c>
      <x:c r="J708" s="0">
        <x:v>1020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505</x:v>
      </x:c>
      <x:c r="F709" s="0" t="s">
        <x:v>506</x:v>
      </x:c>
      <x:c r="G709" s="0" t="s">
        <x:v>131</x:v>
      </x:c>
      <x:c r="H709" s="0" t="s">
        <x:v>132</x:v>
      </x:c>
      <x:c r="I709" s="0" t="s">
        <x:v>56</x:v>
      </x:c>
      <x:c r="J709" s="0">
        <x:v>93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505</x:v>
      </x:c>
      <x:c r="F710" s="0" t="s">
        <x:v>506</x:v>
      </x:c>
      <x:c r="G710" s="0" t="s">
        <x:v>133</x:v>
      </x:c>
      <x:c r="H710" s="0" t="s">
        <x:v>134</x:v>
      </x:c>
      <x:c r="I710" s="0" t="s">
        <x:v>56</x:v>
      </x:c>
      <x:c r="J710" s="0">
        <x:v>334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505</x:v>
      </x:c>
      <x:c r="F711" s="0" t="s">
        <x:v>506</x:v>
      </x:c>
      <x:c r="G711" s="0" t="s">
        <x:v>135</x:v>
      </x:c>
      <x:c r="H711" s="0" t="s">
        <x:v>136</x:v>
      </x:c>
      <x:c r="I711" s="0" t="s">
        <x:v>56</x:v>
      </x:c>
      <x:c r="J711" s="0">
        <x:v>1018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505</x:v>
      </x:c>
      <x:c r="F712" s="0" t="s">
        <x:v>506</x:v>
      </x:c>
      <x:c r="G712" s="0" t="s">
        <x:v>137</x:v>
      </x:c>
      <x:c r="H712" s="0" t="s">
        <x:v>138</x:v>
      </x:c>
      <x:c r="I712" s="0" t="s">
        <x:v>56</x:v>
      </x:c>
      <x:c r="J712" s="0">
        <x:v>151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505</x:v>
      </x:c>
      <x:c r="F713" s="0" t="s">
        <x:v>506</x:v>
      </x:c>
      <x:c r="G713" s="0" t="s">
        <x:v>139</x:v>
      </x:c>
      <x:c r="H713" s="0" t="s">
        <x:v>140</x:v>
      </x:c>
      <x:c r="I713" s="0" t="s">
        <x:v>56</x:v>
      </x:c>
      <x:c r="J713" s="0">
        <x:v>73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505</x:v>
      </x:c>
      <x:c r="F714" s="0" t="s">
        <x:v>506</x:v>
      </x:c>
      <x:c r="G714" s="0" t="s">
        <x:v>141</x:v>
      </x:c>
      <x:c r="H714" s="0" t="s">
        <x:v>142</x:v>
      </x:c>
      <x:c r="I714" s="0" t="s">
        <x:v>56</x:v>
      </x:c>
      <x:c r="J714" s="0">
        <x:v>77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505</x:v>
      </x:c>
      <x:c r="F715" s="0" t="s">
        <x:v>506</x:v>
      </x:c>
      <x:c r="G715" s="0" t="s">
        <x:v>143</x:v>
      </x:c>
      <x:c r="H715" s="0" t="s">
        <x:v>144</x:v>
      </x:c>
      <x:c r="I715" s="0" t="s">
        <x:v>56</x:v>
      </x:c>
      <x:c r="J715" s="0">
        <x:v>73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505</x:v>
      </x:c>
      <x:c r="F716" s="0" t="s">
        <x:v>506</x:v>
      </x:c>
      <x:c r="G716" s="0" t="s">
        <x:v>145</x:v>
      </x:c>
      <x:c r="H716" s="0" t="s">
        <x:v>146</x:v>
      </x:c>
      <x:c r="I716" s="0" t="s">
        <x:v>56</x:v>
      </x:c>
      <x:c r="J716" s="0">
        <x:v>55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505</x:v>
      </x:c>
      <x:c r="F717" s="0" t="s">
        <x:v>506</x:v>
      </x:c>
      <x:c r="G717" s="0" t="s">
        <x:v>147</x:v>
      </x:c>
      <x:c r="H717" s="0" t="s">
        <x:v>148</x:v>
      </x:c>
      <x:c r="I717" s="0" t="s">
        <x:v>56</x:v>
      </x:c>
      <x:c r="J717" s="0">
        <x:v>381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505</x:v>
      </x:c>
      <x:c r="F718" s="0" t="s">
        <x:v>506</x:v>
      </x:c>
      <x:c r="G718" s="0" t="s">
        <x:v>149</x:v>
      </x:c>
      <x:c r="H718" s="0" t="s">
        <x:v>150</x:v>
      </x:c>
      <x:c r="I718" s="0" t="s">
        <x:v>56</x:v>
      </x:c>
      <x:c r="J718" s="0">
        <x:v>70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505</x:v>
      </x:c>
      <x:c r="F719" s="0" t="s">
        <x:v>506</x:v>
      </x:c>
      <x:c r="G719" s="0" t="s">
        <x:v>151</x:v>
      </x:c>
      <x:c r="H719" s="0" t="s">
        <x:v>152</x:v>
      </x:c>
      <x:c r="I719" s="0" t="s">
        <x:v>56</x:v>
      </x:c>
      <x:c r="J719" s="0">
        <x:v>45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505</x:v>
      </x:c>
      <x:c r="F720" s="0" t="s">
        <x:v>506</x:v>
      </x:c>
      <x:c r="G720" s="0" t="s">
        <x:v>153</x:v>
      </x:c>
      <x:c r="H720" s="0" t="s">
        <x:v>154</x:v>
      </x:c>
      <x:c r="I720" s="0" t="s">
        <x:v>56</x:v>
      </x:c>
      <x:c r="J720" s="0">
        <x:v>91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505</x:v>
      </x:c>
      <x:c r="F721" s="0" t="s">
        <x:v>506</x:v>
      </x:c>
      <x:c r="G721" s="0" t="s">
        <x:v>155</x:v>
      </x:c>
      <x:c r="H721" s="0" t="s">
        <x:v>156</x:v>
      </x:c>
      <x:c r="I721" s="0" t="s">
        <x:v>56</x:v>
      </x:c>
      <x:c r="J721" s="0">
        <x:v>84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505</x:v>
      </x:c>
      <x:c r="F722" s="0" t="s">
        <x:v>506</x:v>
      </x:c>
      <x:c r="G722" s="0" t="s">
        <x:v>157</x:v>
      </x:c>
      <x:c r="H722" s="0" t="s">
        <x:v>158</x:v>
      </x:c>
      <x:c r="I722" s="0" t="s">
        <x:v>56</x:v>
      </x:c>
      <x:c r="J722" s="0">
        <x:v>1519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505</x:v>
      </x:c>
      <x:c r="F723" s="0" t="s">
        <x:v>506</x:v>
      </x:c>
      <x:c r="G723" s="0" t="s">
        <x:v>159</x:v>
      </x:c>
      <x:c r="H723" s="0" t="s">
        <x:v>160</x:v>
      </x:c>
      <x:c r="I723" s="0" t="s">
        <x:v>56</x:v>
      </x:c>
      <x:c r="J723" s="0">
        <x:v>68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505</x:v>
      </x:c>
      <x:c r="F724" s="0" t="s">
        <x:v>506</x:v>
      </x:c>
      <x:c r="G724" s="0" t="s">
        <x:v>161</x:v>
      </x:c>
      <x:c r="H724" s="0" t="s">
        <x:v>162</x:v>
      </x:c>
      <x:c r="I724" s="0" t="s">
        <x:v>56</x:v>
      </x:c>
      <x:c r="J724" s="0">
        <x:v>1559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505</x:v>
      </x:c>
      <x:c r="F725" s="0" t="s">
        <x:v>506</x:v>
      </x:c>
      <x:c r="G725" s="0" t="s">
        <x:v>163</x:v>
      </x:c>
      <x:c r="H725" s="0" t="s">
        <x:v>164</x:v>
      </x:c>
      <x:c r="I725" s="0" t="s">
        <x:v>56</x:v>
      </x:c>
      <x:c r="J725" s="0">
        <x:v>80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505</x:v>
      </x:c>
      <x:c r="F726" s="0" t="s">
        <x:v>506</x:v>
      </x:c>
      <x:c r="G726" s="0" t="s">
        <x:v>165</x:v>
      </x:c>
      <x:c r="H726" s="0" t="s">
        <x:v>166</x:v>
      </x:c>
      <x:c r="I726" s="0" t="s">
        <x:v>56</x:v>
      </x:c>
      <x:c r="J726" s="0">
        <x:v>199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505</x:v>
      </x:c>
      <x:c r="F727" s="0" t="s">
        <x:v>506</x:v>
      </x:c>
      <x:c r="G727" s="0" t="s">
        <x:v>167</x:v>
      </x:c>
      <x:c r="H727" s="0" t="s">
        <x:v>168</x:v>
      </x:c>
      <x:c r="I727" s="0" t="s">
        <x:v>56</x:v>
      </x:c>
      <x:c r="J727" s="0">
        <x:v>578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505</x:v>
      </x:c>
      <x:c r="F728" s="0" t="s">
        <x:v>506</x:v>
      </x:c>
      <x:c r="G728" s="0" t="s">
        <x:v>169</x:v>
      </x:c>
      <x:c r="H728" s="0" t="s">
        <x:v>170</x:v>
      </x:c>
      <x:c r="I728" s="0" t="s">
        <x:v>56</x:v>
      </x:c>
      <x:c r="J728" s="0">
        <x:v>174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505</x:v>
      </x:c>
      <x:c r="F729" s="0" t="s">
        <x:v>506</x:v>
      </x:c>
      <x:c r="G729" s="0" t="s">
        <x:v>171</x:v>
      </x:c>
      <x:c r="H729" s="0" t="s">
        <x:v>172</x:v>
      </x:c>
      <x:c r="I729" s="0" t="s">
        <x:v>56</x:v>
      </x:c>
      <x:c r="J729" s="0">
        <x:v>726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505</x:v>
      </x:c>
      <x:c r="F730" s="0" t="s">
        <x:v>506</x:v>
      </x:c>
      <x:c r="G730" s="0" t="s">
        <x:v>173</x:v>
      </x:c>
      <x:c r="H730" s="0" t="s">
        <x:v>174</x:v>
      </x:c>
      <x:c r="I730" s="0" t="s">
        <x:v>56</x:v>
      </x:c>
      <x:c r="J730" s="0">
        <x:v>178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505</x:v>
      </x:c>
      <x:c r="F731" s="0" t="s">
        <x:v>506</x:v>
      </x:c>
      <x:c r="G731" s="0" t="s">
        <x:v>175</x:v>
      </x:c>
      <x:c r="H731" s="0" t="s">
        <x:v>176</x:v>
      </x:c>
      <x:c r="I731" s="0" t="s">
        <x:v>56</x:v>
      </x:c>
      <x:c r="J731" s="0">
        <x:v>353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505</x:v>
      </x:c>
      <x:c r="F732" s="0" t="s">
        <x:v>506</x:v>
      </x:c>
      <x:c r="G732" s="0" t="s">
        <x:v>177</x:v>
      </x:c>
      <x:c r="H732" s="0" t="s">
        <x:v>178</x:v>
      </x:c>
      <x:c r="I732" s="0" t="s">
        <x:v>56</x:v>
      </x:c>
      <x:c r="J732" s="0">
        <x:v>293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505</x:v>
      </x:c>
      <x:c r="F733" s="0" t="s">
        <x:v>506</x:v>
      </x:c>
      <x:c r="G733" s="0" t="s">
        <x:v>179</x:v>
      </x:c>
      <x:c r="H733" s="0" t="s">
        <x:v>180</x:v>
      </x:c>
      <x:c r="I733" s="0" t="s">
        <x:v>56</x:v>
      </x:c>
      <x:c r="J733" s="0">
        <x:v>304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505</x:v>
      </x:c>
      <x:c r="F734" s="0" t="s">
        <x:v>506</x:v>
      </x:c>
      <x:c r="G734" s="0" t="s">
        <x:v>181</x:v>
      </x:c>
      <x:c r="H734" s="0" t="s">
        <x:v>182</x:v>
      </x:c>
      <x:c r="I734" s="0" t="s">
        <x:v>56</x:v>
      </x:c>
      <x:c r="J734" s="0">
        <x:v>1216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505</x:v>
      </x:c>
      <x:c r="F735" s="0" t="s">
        <x:v>506</x:v>
      </x:c>
      <x:c r="G735" s="0" t="s">
        <x:v>183</x:v>
      </x:c>
      <x:c r="H735" s="0" t="s">
        <x:v>184</x:v>
      </x:c>
      <x:c r="I735" s="0" t="s">
        <x:v>56</x:v>
      </x:c>
      <x:c r="J735" s="0">
        <x:v>364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505</x:v>
      </x:c>
      <x:c r="F736" s="0" t="s">
        <x:v>506</x:v>
      </x:c>
      <x:c r="G736" s="0" t="s">
        <x:v>185</x:v>
      </x:c>
      <x:c r="H736" s="0" t="s">
        <x:v>186</x:v>
      </x:c>
      <x:c r="I736" s="0" t="s">
        <x:v>56</x:v>
      </x:c>
      <x:c r="J736" s="0">
        <x:v>177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505</x:v>
      </x:c>
      <x:c r="F737" s="0" t="s">
        <x:v>506</x:v>
      </x:c>
      <x:c r="G737" s="0" t="s">
        <x:v>187</x:v>
      </x:c>
      <x:c r="H737" s="0" t="s">
        <x:v>188</x:v>
      </x:c>
      <x:c r="I737" s="0" t="s">
        <x:v>56</x:v>
      </x:c>
      <x:c r="J737" s="0">
        <x:v>255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505</x:v>
      </x:c>
      <x:c r="F738" s="0" t="s">
        <x:v>506</x:v>
      </x:c>
      <x:c r="G738" s="0" t="s">
        <x:v>189</x:v>
      </x:c>
      <x:c r="H738" s="0" t="s">
        <x:v>190</x:v>
      </x:c>
      <x:c r="I738" s="0" t="s">
        <x:v>56</x:v>
      </x:c>
      <x:c r="J738" s="0">
        <x:v>82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505</x:v>
      </x:c>
      <x:c r="F739" s="0" t="s">
        <x:v>506</x:v>
      </x:c>
      <x:c r="G739" s="0" t="s">
        <x:v>191</x:v>
      </x:c>
      <x:c r="H739" s="0" t="s">
        <x:v>192</x:v>
      </x:c>
      <x:c r="I739" s="0" t="s">
        <x:v>56</x:v>
      </x:c>
      <x:c r="J739" s="0">
        <x:v>82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505</x:v>
      </x:c>
      <x:c r="F740" s="0" t="s">
        <x:v>506</x:v>
      </x:c>
      <x:c r="G740" s="0" t="s">
        <x:v>193</x:v>
      </x:c>
      <x:c r="H740" s="0" t="s">
        <x:v>194</x:v>
      </x:c>
      <x:c r="I740" s="0" t="s">
        <x:v>56</x:v>
      </x:c>
      <x:c r="J740" s="0">
        <x:v>53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505</x:v>
      </x:c>
      <x:c r="F741" s="0" t="s">
        <x:v>506</x:v>
      </x:c>
      <x:c r="G741" s="0" t="s">
        <x:v>195</x:v>
      </x:c>
      <x:c r="H741" s="0" t="s">
        <x:v>196</x:v>
      </x:c>
      <x:c r="I741" s="0" t="s">
        <x:v>56</x:v>
      </x:c>
      <x:c r="J741" s="0">
        <x:v>252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505</x:v>
      </x:c>
      <x:c r="F742" s="0" t="s">
        <x:v>506</x:v>
      </x:c>
      <x:c r="G742" s="0" t="s">
        <x:v>197</x:v>
      </x:c>
      <x:c r="H742" s="0" t="s">
        <x:v>198</x:v>
      </x:c>
      <x:c r="I742" s="0" t="s">
        <x:v>56</x:v>
      </x:c>
      <x:c r="J742" s="0">
        <x:v>615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505</x:v>
      </x:c>
      <x:c r="F743" s="0" t="s">
        <x:v>506</x:v>
      </x:c>
      <x:c r="G743" s="0" t="s">
        <x:v>199</x:v>
      </x:c>
      <x:c r="H743" s="0" t="s">
        <x:v>200</x:v>
      </x:c>
      <x:c r="I743" s="0" t="s">
        <x:v>56</x:v>
      </x:c>
      <x:c r="J743" s="0">
        <x:v>151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505</x:v>
      </x:c>
      <x:c r="F744" s="0" t="s">
        <x:v>506</x:v>
      </x:c>
      <x:c r="G744" s="0" t="s">
        <x:v>201</x:v>
      </x:c>
      <x:c r="H744" s="0" t="s">
        <x:v>202</x:v>
      </x:c>
      <x:c r="I744" s="0" t="s">
        <x:v>56</x:v>
      </x:c>
      <x:c r="J744" s="0">
        <x:v>158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505</x:v>
      </x:c>
      <x:c r="F745" s="0" t="s">
        <x:v>506</x:v>
      </x:c>
      <x:c r="G745" s="0" t="s">
        <x:v>203</x:v>
      </x:c>
      <x:c r="H745" s="0" t="s">
        <x:v>204</x:v>
      </x:c>
      <x:c r="I745" s="0" t="s">
        <x:v>56</x:v>
      </x:c>
      <x:c r="J745" s="0">
        <x:v>91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505</x:v>
      </x:c>
      <x:c r="F746" s="0" t="s">
        <x:v>506</x:v>
      </x:c>
      <x:c r="G746" s="0" t="s">
        <x:v>205</x:v>
      </x:c>
      <x:c r="H746" s="0" t="s">
        <x:v>206</x:v>
      </x:c>
      <x:c r="I746" s="0" t="s">
        <x:v>56</x:v>
      </x:c>
      <x:c r="J746" s="0">
        <x:v>108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505</x:v>
      </x:c>
      <x:c r="F747" s="0" t="s">
        <x:v>506</x:v>
      </x:c>
      <x:c r="G747" s="0" t="s">
        <x:v>207</x:v>
      </x:c>
      <x:c r="H747" s="0" t="s">
        <x:v>208</x:v>
      </x:c>
      <x:c r="I747" s="0" t="s">
        <x:v>56</x:v>
      </x:c>
      <x:c r="J747" s="0">
        <x:v>49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505</x:v>
      </x:c>
      <x:c r="F748" s="0" t="s">
        <x:v>506</x:v>
      </x:c>
      <x:c r="G748" s="0" t="s">
        <x:v>209</x:v>
      </x:c>
      <x:c r="H748" s="0" t="s">
        <x:v>210</x:v>
      </x:c>
      <x:c r="I748" s="0" t="s">
        <x:v>56</x:v>
      </x:c>
      <x:c r="J748" s="0">
        <x:v>743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505</x:v>
      </x:c>
      <x:c r="F749" s="0" t="s">
        <x:v>506</x:v>
      </x:c>
      <x:c r="G749" s="0" t="s">
        <x:v>211</x:v>
      </x:c>
      <x:c r="H749" s="0" t="s">
        <x:v>212</x:v>
      </x:c>
      <x:c r="I749" s="0" t="s">
        <x:v>56</x:v>
      </x:c>
      <x:c r="J749" s="0">
        <x:v>45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505</x:v>
      </x:c>
      <x:c r="F750" s="0" t="s">
        <x:v>506</x:v>
      </x:c>
      <x:c r="G750" s="0" t="s">
        <x:v>213</x:v>
      </x:c>
      <x:c r="H750" s="0" t="s">
        <x:v>214</x:v>
      </x:c>
      <x:c r="I750" s="0" t="s">
        <x:v>56</x:v>
      </x:c>
      <x:c r="J750" s="0">
        <x:v>146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505</x:v>
      </x:c>
      <x:c r="F751" s="0" t="s">
        <x:v>506</x:v>
      </x:c>
      <x:c r="G751" s="0" t="s">
        <x:v>215</x:v>
      </x:c>
      <x:c r="H751" s="0" t="s">
        <x:v>216</x:v>
      </x:c>
      <x:c r="I751" s="0" t="s">
        <x:v>56</x:v>
      </x:c>
      <x:c r="J751" s="0">
        <x:v>984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505</x:v>
      </x:c>
      <x:c r="F752" s="0" t="s">
        <x:v>506</x:v>
      </x:c>
      <x:c r="G752" s="0" t="s">
        <x:v>217</x:v>
      </x:c>
      <x:c r="H752" s="0" t="s">
        <x:v>218</x:v>
      </x:c>
      <x:c r="I752" s="0" t="s">
        <x:v>56</x:v>
      </x:c>
      <x:c r="J752" s="0">
        <x:v>154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505</x:v>
      </x:c>
      <x:c r="F753" s="0" t="s">
        <x:v>506</x:v>
      </x:c>
      <x:c r="G753" s="0" t="s">
        <x:v>219</x:v>
      </x:c>
      <x:c r="H753" s="0" t="s">
        <x:v>220</x:v>
      </x:c>
      <x:c r="I753" s="0" t="s">
        <x:v>56</x:v>
      </x:c>
      <x:c r="J753" s="0">
        <x:v>390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505</x:v>
      </x:c>
      <x:c r="F754" s="0" t="s">
        <x:v>506</x:v>
      </x:c>
      <x:c r="G754" s="0" t="s">
        <x:v>221</x:v>
      </x:c>
      <x:c r="H754" s="0" t="s">
        <x:v>222</x:v>
      </x:c>
      <x:c r="I754" s="0" t="s">
        <x:v>56</x:v>
      </x:c>
      <x:c r="J754" s="0">
        <x:v>108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505</x:v>
      </x:c>
      <x:c r="F755" s="0" t="s">
        <x:v>506</x:v>
      </x:c>
      <x:c r="G755" s="0" t="s">
        <x:v>223</x:v>
      </x:c>
      <x:c r="H755" s="0" t="s">
        <x:v>224</x:v>
      </x:c>
      <x:c r="I755" s="0" t="s">
        <x:v>56</x:v>
      </x:c>
      <x:c r="J755" s="0">
        <x:v>62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505</x:v>
      </x:c>
      <x:c r="F756" s="0" t="s">
        <x:v>506</x:v>
      </x:c>
      <x:c r="G756" s="0" t="s">
        <x:v>225</x:v>
      </x:c>
      <x:c r="H756" s="0" t="s">
        <x:v>226</x:v>
      </x:c>
      <x:c r="I756" s="0" t="s">
        <x:v>56</x:v>
      </x:c>
      <x:c r="J756" s="0">
        <x:v>65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505</x:v>
      </x:c>
      <x:c r="F757" s="0" t="s">
        <x:v>506</x:v>
      </x:c>
      <x:c r="G757" s="0" t="s">
        <x:v>227</x:v>
      </x:c>
      <x:c r="H757" s="0" t="s">
        <x:v>228</x:v>
      </x:c>
      <x:c r="I757" s="0" t="s">
        <x:v>56</x:v>
      </x:c>
      <x:c r="J757" s="0">
        <x:v>740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505</x:v>
      </x:c>
      <x:c r="F758" s="0" t="s">
        <x:v>506</x:v>
      </x:c>
      <x:c r="G758" s="0" t="s">
        <x:v>229</x:v>
      </x:c>
      <x:c r="H758" s="0" t="s">
        <x:v>230</x:v>
      </x:c>
      <x:c r="I758" s="0" t="s">
        <x:v>56</x:v>
      </x:c>
      <x:c r="J758" s="0">
        <x:v>368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505</x:v>
      </x:c>
      <x:c r="F759" s="0" t="s">
        <x:v>506</x:v>
      </x:c>
      <x:c r="G759" s="0" t="s">
        <x:v>231</x:v>
      </x:c>
      <x:c r="H759" s="0" t="s">
        <x:v>232</x:v>
      </x:c>
      <x:c r="I759" s="0" t="s">
        <x:v>56</x:v>
      </x:c>
      <x:c r="J759" s="0">
        <x:v>74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505</x:v>
      </x:c>
      <x:c r="F760" s="0" t="s">
        <x:v>506</x:v>
      </x:c>
      <x:c r="G760" s="0" t="s">
        <x:v>233</x:v>
      </x:c>
      <x:c r="H760" s="0" t="s">
        <x:v>234</x:v>
      </x:c>
      <x:c r="I760" s="0" t="s">
        <x:v>56</x:v>
      </x:c>
      <x:c r="J760" s="0">
        <x:v>264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505</x:v>
      </x:c>
      <x:c r="F761" s="0" t="s">
        <x:v>506</x:v>
      </x:c>
      <x:c r="G761" s="0" t="s">
        <x:v>235</x:v>
      </x:c>
      <x:c r="H761" s="0" t="s">
        <x:v>236</x:v>
      </x:c>
      <x:c r="I761" s="0" t="s">
        <x:v>56</x:v>
      </x:c>
      <x:c r="J761" s="0">
        <x:v>499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505</x:v>
      </x:c>
      <x:c r="F762" s="0" t="s">
        <x:v>506</x:v>
      </x:c>
      <x:c r="G762" s="0" t="s">
        <x:v>237</x:v>
      </x:c>
      <x:c r="H762" s="0" t="s">
        <x:v>238</x:v>
      </x:c>
      <x:c r="I762" s="0" t="s">
        <x:v>56</x:v>
      </x:c>
      <x:c r="J762" s="0">
        <x:v>161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505</x:v>
      </x:c>
      <x:c r="F763" s="0" t="s">
        <x:v>506</x:v>
      </x:c>
      <x:c r="G763" s="0" t="s">
        <x:v>239</x:v>
      </x:c>
      <x:c r="H763" s="0" t="s">
        <x:v>240</x:v>
      </x:c>
      <x:c r="I763" s="0" t="s">
        <x:v>56</x:v>
      </x:c>
      <x:c r="J763" s="0">
        <x:v>851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505</x:v>
      </x:c>
      <x:c r="F764" s="0" t="s">
        <x:v>506</x:v>
      </x:c>
      <x:c r="G764" s="0" t="s">
        <x:v>241</x:v>
      </x:c>
      <x:c r="H764" s="0" t="s">
        <x:v>242</x:v>
      </x:c>
      <x:c r="I764" s="0" t="s">
        <x:v>56</x:v>
      </x:c>
      <x:c r="J764" s="0">
        <x:v>105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505</x:v>
      </x:c>
      <x:c r="F765" s="0" t="s">
        <x:v>506</x:v>
      </x:c>
      <x:c r="G765" s="0" t="s">
        <x:v>243</x:v>
      </x:c>
      <x:c r="H765" s="0" t="s">
        <x:v>244</x:v>
      </x:c>
      <x:c r="I765" s="0" t="s">
        <x:v>56</x:v>
      </x:c>
      <x:c r="J765" s="0">
        <x:v>158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505</x:v>
      </x:c>
      <x:c r="F766" s="0" t="s">
        <x:v>506</x:v>
      </x:c>
      <x:c r="G766" s="0" t="s">
        <x:v>245</x:v>
      </x:c>
      <x:c r="H766" s="0" t="s">
        <x:v>246</x:v>
      </x:c>
      <x:c r="I766" s="0" t="s">
        <x:v>56</x:v>
      </x:c>
      <x:c r="J766" s="0">
        <x:v>68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505</x:v>
      </x:c>
      <x:c r="F767" s="0" t="s">
        <x:v>506</x:v>
      </x:c>
      <x:c r="G767" s="0" t="s">
        <x:v>247</x:v>
      </x:c>
      <x:c r="H767" s="0" t="s">
        <x:v>248</x:v>
      </x:c>
      <x:c r="I767" s="0" t="s">
        <x:v>56</x:v>
      </x:c>
      <x:c r="J767" s="0">
        <x:v>1087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505</x:v>
      </x:c>
      <x:c r="F768" s="0" t="s">
        <x:v>506</x:v>
      </x:c>
      <x:c r="G768" s="0" t="s">
        <x:v>249</x:v>
      </x:c>
      <x:c r="H768" s="0" t="s">
        <x:v>250</x:v>
      </x:c>
      <x:c r="I768" s="0" t="s">
        <x:v>56</x:v>
      </x:c>
      <x:c r="J768" s="0">
        <x:v>420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505</x:v>
      </x:c>
      <x:c r="F769" s="0" t="s">
        <x:v>506</x:v>
      </x:c>
      <x:c r="G769" s="0" t="s">
        <x:v>251</x:v>
      </x:c>
      <x:c r="H769" s="0" t="s">
        <x:v>252</x:v>
      </x:c>
      <x:c r="I769" s="0" t="s">
        <x:v>56</x:v>
      </x:c>
      <x:c r="J769" s="0">
        <x:v>76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505</x:v>
      </x:c>
      <x:c r="F770" s="0" t="s">
        <x:v>506</x:v>
      </x:c>
      <x:c r="G770" s="0" t="s">
        <x:v>253</x:v>
      </x:c>
      <x:c r="H770" s="0" t="s">
        <x:v>254</x:v>
      </x:c>
      <x:c r="I770" s="0" t="s">
        <x:v>56</x:v>
      </x:c>
      <x:c r="J770" s="0">
        <x:v>131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505</x:v>
      </x:c>
      <x:c r="F771" s="0" t="s">
        <x:v>506</x:v>
      </x:c>
      <x:c r="G771" s="0" t="s">
        <x:v>255</x:v>
      </x:c>
      <x:c r="H771" s="0" t="s">
        <x:v>256</x:v>
      </x:c>
      <x:c r="I771" s="0" t="s">
        <x:v>56</x:v>
      </x:c>
      <x:c r="J771" s="0">
        <x:v>246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505</x:v>
      </x:c>
      <x:c r="F772" s="0" t="s">
        <x:v>506</x:v>
      </x:c>
      <x:c r="G772" s="0" t="s">
        <x:v>257</x:v>
      </x:c>
      <x:c r="H772" s="0" t="s">
        <x:v>258</x:v>
      </x:c>
      <x:c r="I772" s="0" t="s">
        <x:v>56</x:v>
      </x:c>
      <x:c r="J772" s="0">
        <x:v>116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505</x:v>
      </x:c>
      <x:c r="F773" s="0" t="s">
        <x:v>506</x:v>
      </x:c>
      <x:c r="G773" s="0" t="s">
        <x:v>259</x:v>
      </x:c>
      <x:c r="H773" s="0" t="s">
        <x:v>260</x:v>
      </x:c>
      <x:c r="I773" s="0" t="s">
        <x:v>56</x:v>
      </x:c>
      <x:c r="J773" s="0">
        <x:v>76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505</x:v>
      </x:c>
      <x:c r="F774" s="0" t="s">
        <x:v>506</x:v>
      </x:c>
      <x:c r="G774" s="0" t="s">
        <x:v>261</x:v>
      </x:c>
      <x:c r="H774" s="0" t="s">
        <x:v>262</x:v>
      </x:c>
      <x:c r="I774" s="0" t="s">
        <x:v>56</x:v>
      </x:c>
      <x:c r="J774" s="0">
        <x:v>148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505</x:v>
      </x:c>
      <x:c r="F775" s="0" t="s">
        <x:v>506</x:v>
      </x:c>
      <x:c r="G775" s="0" t="s">
        <x:v>263</x:v>
      </x:c>
      <x:c r="H775" s="0" t="s">
        <x:v>264</x:v>
      </x:c>
      <x:c r="I775" s="0" t="s">
        <x:v>56</x:v>
      </x:c>
      <x:c r="J775" s="0">
        <x:v>385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505</x:v>
      </x:c>
      <x:c r="F776" s="0" t="s">
        <x:v>506</x:v>
      </x:c>
      <x:c r="G776" s="0" t="s">
        <x:v>265</x:v>
      </x:c>
      <x:c r="H776" s="0" t="s">
        <x:v>266</x:v>
      </x:c>
      <x:c r="I776" s="0" t="s">
        <x:v>56</x:v>
      </x:c>
      <x:c r="J776" s="0">
        <x:v>94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505</x:v>
      </x:c>
      <x:c r="F777" s="0" t="s">
        <x:v>506</x:v>
      </x:c>
      <x:c r="G777" s="0" t="s">
        <x:v>267</x:v>
      </x:c>
      <x:c r="H777" s="0" t="s">
        <x:v>268</x:v>
      </x:c>
      <x:c r="I777" s="0" t="s">
        <x:v>56</x:v>
      </x:c>
      <x:c r="J777" s="0">
        <x:v>1100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505</x:v>
      </x:c>
      <x:c r="F778" s="0" t="s">
        <x:v>506</x:v>
      </x:c>
      <x:c r="G778" s="0" t="s">
        <x:v>269</x:v>
      </x:c>
      <x:c r="H778" s="0" t="s">
        <x:v>270</x:v>
      </x:c>
      <x:c r="I778" s="0" t="s">
        <x:v>56</x:v>
      </x:c>
      <x:c r="J778" s="0">
        <x:v>71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505</x:v>
      </x:c>
      <x:c r="F779" s="0" t="s">
        <x:v>506</x:v>
      </x:c>
      <x:c r="G779" s="0" t="s">
        <x:v>271</x:v>
      </x:c>
      <x:c r="H779" s="0" t="s">
        <x:v>272</x:v>
      </x:c>
      <x:c r="I779" s="0" t="s">
        <x:v>56</x:v>
      </x:c>
      <x:c r="J779" s="0">
        <x:v>8483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505</x:v>
      </x:c>
      <x:c r="F780" s="0" t="s">
        <x:v>506</x:v>
      </x:c>
      <x:c r="G780" s="0" t="s">
        <x:v>273</x:v>
      </x:c>
      <x:c r="H780" s="0" t="s">
        <x:v>274</x:v>
      </x:c>
      <x:c r="I780" s="0" t="s">
        <x:v>56</x:v>
      </x:c>
      <x:c r="J780" s="0">
        <x:v>106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505</x:v>
      </x:c>
      <x:c r="F781" s="0" t="s">
        <x:v>506</x:v>
      </x:c>
      <x:c r="G781" s="0" t="s">
        <x:v>275</x:v>
      </x:c>
      <x:c r="H781" s="0" t="s">
        <x:v>276</x:v>
      </x:c>
      <x:c r="I781" s="0" t="s">
        <x:v>56</x:v>
      </x:c>
      <x:c r="J781" s="0">
        <x:v>136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505</x:v>
      </x:c>
      <x:c r="F782" s="0" t="s">
        <x:v>506</x:v>
      </x:c>
      <x:c r="G782" s="0" t="s">
        <x:v>277</x:v>
      </x:c>
      <x:c r="H782" s="0" t="s">
        <x:v>278</x:v>
      </x:c>
      <x:c r="I782" s="0" t="s">
        <x:v>56</x:v>
      </x:c>
      <x:c r="J782" s="0">
        <x:v>260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505</x:v>
      </x:c>
      <x:c r="F783" s="0" t="s">
        <x:v>506</x:v>
      </x:c>
      <x:c r="G783" s="0" t="s">
        <x:v>279</x:v>
      </x:c>
      <x:c r="H783" s="0" t="s">
        <x:v>280</x:v>
      </x:c>
      <x:c r="I783" s="0" t="s">
        <x:v>56</x:v>
      </x:c>
      <x:c r="J783" s="0">
        <x:v>79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505</x:v>
      </x:c>
      <x:c r="F784" s="0" t="s">
        <x:v>506</x:v>
      </x:c>
      <x:c r="G784" s="0" t="s">
        <x:v>281</x:v>
      </x:c>
      <x:c r="H784" s="0" t="s">
        <x:v>282</x:v>
      </x:c>
      <x:c r="I784" s="0" t="s">
        <x:v>56</x:v>
      </x:c>
      <x:c r="J784" s="0">
        <x:v>85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505</x:v>
      </x:c>
      <x:c r="F785" s="0" t="s">
        <x:v>506</x:v>
      </x:c>
      <x:c r="G785" s="0" t="s">
        <x:v>283</x:v>
      </x:c>
      <x:c r="H785" s="0" t="s">
        <x:v>284</x:v>
      </x:c>
      <x:c r="I785" s="0" t="s">
        <x:v>56</x:v>
      </x:c>
      <x:c r="J785" s="0">
        <x:v>513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505</x:v>
      </x:c>
      <x:c r="F786" s="0" t="s">
        <x:v>506</x:v>
      </x:c>
      <x:c r="G786" s="0" t="s">
        <x:v>285</x:v>
      </x:c>
      <x:c r="H786" s="0" t="s">
        <x:v>286</x:v>
      </x:c>
      <x:c r="I786" s="0" t="s">
        <x:v>56</x:v>
      </x:c>
      <x:c r="J786" s="0">
        <x:v>157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505</x:v>
      </x:c>
      <x:c r="F787" s="0" t="s">
        <x:v>506</x:v>
      </x:c>
      <x:c r="G787" s="0" t="s">
        <x:v>287</x:v>
      </x:c>
      <x:c r="H787" s="0" t="s">
        <x:v>288</x:v>
      </x:c>
      <x:c r="I787" s="0" t="s">
        <x:v>56</x:v>
      </x:c>
      <x:c r="J787" s="0">
        <x:v>277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505</x:v>
      </x:c>
      <x:c r="F788" s="0" t="s">
        <x:v>506</x:v>
      </x:c>
      <x:c r="G788" s="0" t="s">
        <x:v>289</x:v>
      </x:c>
      <x:c r="H788" s="0" t="s">
        <x:v>290</x:v>
      </x:c>
      <x:c r="I788" s="0" t="s">
        <x:v>56</x:v>
      </x:c>
      <x:c r="J788" s="0">
        <x:v>245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505</x:v>
      </x:c>
      <x:c r="F789" s="0" t="s">
        <x:v>506</x:v>
      </x:c>
      <x:c r="G789" s="0" t="s">
        <x:v>291</x:v>
      </x:c>
      <x:c r="H789" s="0" t="s">
        <x:v>292</x:v>
      </x:c>
      <x:c r="I789" s="0" t="s">
        <x:v>56</x:v>
      </x:c>
      <x:c r="J789" s="0">
        <x:v>103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505</x:v>
      </x:c>
      <x:c r="F790" s="0" t="s">
        <x:v>506</x:v>
      </x:c>
      <x:c r="G790" s="0" t="s">
        <x:v>293</x:v>
      </x:c>
      <x:c r="H790" s="0" t="s">
        <x:v>294</x:v>
      </x:c>
      <x:c r="I790" s="0" t="s">
        <x:v>56</x:v>
      </x:c>
      <x:c r="J790" s="0">
        <x:v>175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505</x:v>
      </x:c>
      <x:c r="F791" s="0" t="s">
        <x:v>506</x:v>
      </x:c>
      <x:c r="G791" s="0" t="s">
        <x:v>295</x:v>
      </x:c>
      <x:c r="H791" s="0" t="s">
        <x:v>296</x:v>
      </x:c>
      <x:c r="I791" s="0" t="s">
        <x:v>56</x:v>
      </x:c>
      <x:c r="J791" s="0">
        <x:v>552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505</x:v>
      </x:c>
      <x:c r="F792" s="0" t="s">
        <x:v>506</x:v>
      </x:c>
      <x:c r="G792" s="0" t="s">
        <x:v>297</x:v>
      </x:c>
      <x:c r="H792" s="0" t="s">
        <x:v>298</x:v>
      </x:c>
      <x:c r="I792" s="0" t="s">
        <x:v>56</x:v>
      </x:c>
      <x:c r="J792" s="0">
        <x:v>262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505</x:v>
      </x:c>
      <x:c r="F793" s="0" t="s">
        <x:v>506</x:v>
      </x:c>
      <x:c r="G793" s="0" t="s">
        <x:v>299</x:v>
      </x:c>
      <x:c r="H793" s="0" t="s">
        <x:v>300</x:v>
      </x:c>
      <x:c r="I793" s="0" t="s">
        <x:v>56</x:v>
      </x:c>
      <x:c r="J793" s="0">
        <x:v>118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505</x:v>
      </x:c>
      <x:c r="F794" s="0" t="s">
        <x:v>506</x:v>
      </x:c>
      <x:c r="G794" s="0" t="s">
        <x:v>301</x:v>
      </x:c>
      <x:c r="H794" s="0" t="s">
        <x:v>302</x:v>
      </x:c>
      <x:c r="I794" s="0" t="s">
        <x:v>56</x:v>
      </x:c>
      <x:c r="J794" s="0">
        <x:v>730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505</x:v>
      </x:c>
      <x:c r="F795" s="0" t="s">
        <x:v>506</x:v>
      </x:c>
      <x:c r="G795" s="0" t="s">
        <x:v>303</x:v>
      </x:c>
      <x:c r="H795" s="0" t="s">
        <x:v>304</x:v>
      </x:c>
      <x:c r="I795" s="0" t="s">
        <x:v>56</x:v>
      </x:c>
      <x:c r="J795" s="0">
        <x:v>281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505</x:v>
      </x:c>
      <x:c r="F796" s="0" t="s">
        <x:v>506</x:v>
      </x:c>
      <x:c r="G796" s="0" t="s">
        <x:v>305</x:v>
      </x:c>
      <x:c r="H796" s="0" t="s">
        <x:v>306</x:v>
      </x:c>
      <x:c r="I796" s="0" t="s">
        <x:v>56</x:v>
      </x:c>
      <x:c r="J796" s="0">
        <x:v>503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505</x:v>
      </x:c>
      <x:c r="F797" s="0" t="s">
        <x:v>506</x:v>
      </x:c>
      <x:c r="G797" s="0" t="s">
        <x:v>307</x:v>
      </x:c>
      <x:c r="H797" s="0" t="s">
        <x:v>308</x:v>
      </x:c>
      <x:c r="I797" s="0" t="s">
        <x:v>56</x:v>
      </x:c>
      <x:c r="J797" s="0">
        <x:v>144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505</x:v>
      </x:c>
      <x:c r="F798" s="0" t="s">
        <x:v>506</x:v>
      </x:c>
      <x:c r="G798" s="0" t="s">
        <x:v>309</x:v>
      </x:c>
      <x:c r="H798" s="0" t="s">
        <x:v>310</x:v>
      </x:c>
      <x:c r="I798" s="0" t="s">
        <x:v>56</x:v>
      </x:c>
      <x:c r="J798" s="0">
        <x:v>279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505</x:v>
      </x:c>
      <x:c r="F799" s="0" t="s">
        <x:v>506</x:v>
      </x:c>
      <x:c r="G799" s="0" t="s">
        <x:v>311</x:v>
      </x:c>
      <x:c r="H799" s="0" t="s">
        <x:v>312</x:v>
      </x:c>
      <x:c r="I799" s="0" t="s">
        <x:v>56</x:v>
      </x:c>
      <x:c r="J799" s="0">
        <x:v>208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505</x:v>
      </x:c>
      <x:c r="F800" s="0" t="s">
        <x:v>506</x:v>
      </x:c>
      <x:c r="G800" s="0" t="s">
        <x:v>313</x:v>
      </x:c>
      <x:c r="H800" s="0" t="s">
        <x:v>314</x:v>
      </x:c>
      <x:c r="I800" s="0" t="s">
        <x:v>56</x:v>
      </x:c>
      <x:c r="J800" s="0">
        <x:v>105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505</x:v>
      </x:c>
      <x:c r="F801" s="0" t="s">
        <x:v>506</x:v>
      </x:c>
      <x:c r="G801" s="0" t="s">
        <x:v>315</x:v>
      </x:c>
      <x:c r="H801" s="0" t="s">
        <x:v>316</x:v>
      </x:c>
      <x:c r="I801" s="0" t="s">
        <x:v>56</x:v>
      </x:c>
      <x:c r="J801" s="0">
        <x:v>197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505</x:v>
      </x:c>
      <x:c r="F802" s="0" t="s">
        <x:v>506</x:v>
      </x:c>
      <x:c r="G802" s="0" t="s">
        <x:v>317</x:v>
      </x:c>
      <x:c r="H802" s="0" t="s">
        <x:v>318</x:v>
      </x:c>
      <x:c r="I802" s="0" t="s">
        <x:v>56</x:v>
      </x:c>
      <x:c r="J802" s="0">
        <x:v>69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505</x:v>
      </x:c>
      <x:c r="F803" s="0" t="s">
        <x:v>506</x:v>
      </x:c>
      <x:c r="G803" s="0" t="s">
        <x:v>319</x:v>
      </x:c>
      <x:c r="H803" s="0" t="s">
        <x:v>320</x:v>
      </x:c>
      <x:c r="I803" s="0" t="s">
        <x:v>56</x:v>
      </x:c>
      <x:c r="J803" s="0">
        <x:v>72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505</x:v>
      </x:c>
      <x:c r="F804" s="0" t="s">
        <x:v>506</x:v>
      </x:c>
      <x:c r="G804" s="0" t="s">
        <x:v>321</x:v>
      </x:c>
      <x:c r="H804" s="0" t="s">
        <x:v>322</x:v>
      </x:c>
      <x:c r="I804" s="0" t="s">
        <x:v>56</x:v>
      </x:c>
      <x:c r="J804" s="0">
        <x:v>124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505</x:v>
      </x:c>
      <x:c r="F805" s="0" t="s">
        <x:v>506</x:v>
      </x:c>
      <x:c r="G805" s="0" t="s">
        <x:v>323</x:v>
      </x:c>
      <x:c r="H805" s="0" t="s">
        <x:v>324</x:v>
      </x:c>
      <x:c r="I805" s="0" t="s">
        <x:v>56</x:v>
      </x:c>
      <x:c r="J805" s="0">
        <x:v>102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505</x:v>
      </x:c>
      <x:c r="F806" s="0" t="s">
        <x:v>506</x:v>
      </x:c>
      <x:c r="G806" s="0" t="s">
        <x:v>325</x:v>
      </x:c>
      <x:c r="H806" s="0" t="s">
        <x:v>326</x:v>
      </x:c>
      <x:c r="I806" s="0" t="s">
        <x:v>56</x:v>
      </x:c>
      <x:c r="J806" s="0">
        <x:v>106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505</x:v>
      </x:c>
      <x:c r="F807" s="0" t="s">
        <x:v>506</x:v>
      </x:c>
      <x:c r="G807" s="0" t="s">
        <x:v>327</x:v>
      </x:c>
      <x:c r="H807" s="0" t="s">
        <x:v>328</x:v>
      </x:c>
      <x:c r="I807" s="0" t="s">
        <x:v>56</x:v>
      </x:c>
      <x:c r="J807" s="0">
        <x:v>157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505</x:v>
      </x:c>
      <x:c r="F808" s="0" t="s">
        <x:v>506</x:v>
      </x:c>
      <x:c r="G808" s="0" t="s">
        <x:v>329</x:v>
      </x:c>
      <x:c r="H808" s="0" t="s">
        <x:v>330</x:v>
      </x:c>
      <x:c r="I808" s="0" t="s">
        <x:v>56</x:v>
      </x:c>
      <x:c r="J808" s="0">
        <x:v>632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505</x:v>
      </x:c>
      <x:c r="F809" s="0" t="s">
        <x:v>506</x:v>
      </x:c>
      <x:c r="G809" s="0" t="s">
        <x:v>331</x:v>
      </x:c>
      <x:c r="H809" s="0" t="s">
        <x:v>332</x:v>
      </x:c>
      <x:c r="I809" s="0" t="s">
        <x:v>56</x:v>
      </x:c>
      <x:c r="J809" s="0">
        <x:v>119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505</x:v>
      </x:c>
      <x:c r="F810" s="0" t="s">
        <x:v>506</x:v>
      </x:c>
      <x:c r="G810" s="0" t="s">
        <x:v>333</x:v>
      </x:c>
      <x:c r="H810" s="0" t="s">
        <x:v>334</x:v>
      </x:c>
      <x:c r="I810" s="0" t="s">
        <x:v>56</x:v>
      </x:c>
      <x:c r="J810" s="0">
        <x:v>65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505</x:v>
      </x:c>
      <x:c r="F811" s="0" t="s">
        <x:v>506</x:v>
      </x:c>
      <x:c r="G811" s="0" t="s">
        <x:v>335</x:v>
      </x:c>
      <x:c r="H811" s="0" t="s">
        <x:v>336</x:v>
      </x:c>
      <x:c r="I811" s="0" t="s">
        <x:v>56</x:v>
      </x:c>
      <x:c r="J811" s="0">
        <x:v>931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505</x:v>
      </x:c>
      <x:c r="F812" s="0" t="s">
        <x:v>506</x:v>
      </x:c>
      <x:c r="G812" s="0" t="s">
        <x:v>337</x:v>
      </x:c>
      <x:c r="H812" s="0" t="s">
        <x:v>338</x:v>
      </x:c>
      <x:c r="I812" s="0" t="s">
        <x:v>56</x:v>
      </x:c>
      <x:c r="J812" s="0">
        <x:v>89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505</x:v>
      </x:c>
      <x:c r="F813" s="0" t="s">
        <x:v>506</x:v>
      </x:c>
      <x:c r="G813" s="0" t="s">
        <x:v>339</x:v>
      </x:c>
      <x:c r="H813" s="0" t="s">
        <x:v>340</x:v>
      </x:c>
      <x:c r="I813" s="0" t="s">
        <x:v>56</x:v>
      </x:c>
      <x:c r="J813" s="0">
        <x:v>75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505</x:v>
      </x:c>
      <x:c r="F814" s="0" t="s">
        <x:v>506</x:v>
      </x:c>
      <x:c r="G814" s="0" t="s">
        <x:v>341</x:v>
      </x:c>
      <x:c r="H814" s="0" t="s">
        <x:v>342</x:v>
      </x:c>
      <x:c r="I814" s="0" t="s">
        <x:v>56</x:v>
      </x:c>
      <x:c r="J814" s="0">
        <x:v>3621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505</x:v>
      </x:c>
      <x:c r="F815" s="0" t="s">
        <x:v>506</x:v>
      </x:c>
      <x:c r="G815" s="0" t="s">
        <x:v>343</x:v>
      </x:c>
      <x:c r="H815" s="0" t="s">
        <x:v>344</x:v>
      </x:c>
      <x:c r="I815" s="0" t="s">
        <x:v>56</x:v>
      </x:c>
      <x:c r="J815" s="0">
        <x:v>51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505</x:v>
      </x:c>
      <x:c r="F816" s="0" t="s">
        <x:v>506</x:v>
      </x:c>
      <x:c r="G816" s="0" t="s">
        <x:v>345</x:v>
      </x:c>
      <x:c r="H816" s="0" t="s">
        <x:v>346</x:v>
      </x:c>
      <x:c r="I816" s="0" t="s">
        <x:v>56</x:v>
      </x:c>
      <x:c r="J816" s="0">
        <x:v>118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505</x:v>
      </x:c>
      <x:c r="F817" s="0" t="s">
        <x:v>506</x:v>
      </x:c>
      <x:c r="G817" s="0" t="s">
        <x:v>347</x:v>
      </x:c>
      <x:c r="H817" s="0" t="s">
        <x:v>348</x:v>
      </x:c>
      <x:c r="I817" s="0" t="s">
        <x:v>56</x:v>
      </x:c>
      <x:c r="J817" s="0">
        <x:v>164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505</x:v>
      </x:c>
      <x:c r="F818" s="0" t="s">
        <x:v>506</x:v>
      </x:c>
      <x:c r="G818" s="0" t="s">
        <x:v>349</x:v>
      </x:c>
      <x:c r="H818" s="0" t="s">
        <x:v>350</x:v>
      </x:c>
      <x:c r="I818" s="0" t="s">
        <x:v>56</x:v>
      </x:c>
      <x:c r="J818" s="0">
        <x:v>83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505</x:v>
      </x:c>
      <x:c r="F819" s="0" t="s">
        <x:v>506</x:v>
      </x:c>
      <x:c r="G819" s="0" t="s">
        <x:v>351</x:v>
      </x:c>
      <x:c r="H819" s="0" t="s">
        <x:v>352</x:v>
      </x:c>
      <x:c r="I819" s="0" t="s">
        <x:v>56</x:v>
      </x:c>
      <x:c r="J819" s="0">
        <x:v>311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505</x:v>
      </x:c>
      <x:c r="F820" s="0" t="s">
        <x:v>506</x:v>
      </x:c>
      <x:c r="G820" s="0" t="s">
        <x:v>353</x:v>
      </x:c>
      <x:c r="H820" s="0" t="s">
        <x:v>354</x:v>
      </x:c>
      <x:c r="I820" s="0" t="s">
        <x:v>56</x:v>
      </x:c>
      <x:c r="J820" s="0">
        <x:v>63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505</x:v>
      </x:c>
      <x:c r="F821" s="0" t="s">
        <x:v>506</x:v>
      </x:c>
      <x:c r="G821" s="0" t="s">
        <x:v>355</x:v>
      </x:c>
      <x:c r="H821" s="0" t="s">
        <x:v>356</x:v>
      </x:c>
      <x:c r="I821" s="0" t="s">
        <x:v>56</x:v>
      </x:c>
      <x:c r="J821" s="0">
        <x:v>155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505</x:v>
      </x:c>
      <x:c r="F822" s="0" t="s">
        <x:v>506</x:v>
      </x:c>
      <x:c r="G822" s="0" t="s">
        <x:v>357</x:v>
      </x:c>
      <x:c r="H822" s="0" t="s">
        <x:v>358</x:v>
      </x:c>
      <x:c r="I822" s="0" t="s">
        <x:v>56</x:v>
      </x:c>
      <x:c r="J822" s="0">
        <x:v>336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505</x:v>
      </x:c>
      <x:c r="F823" s="0" t="s">
        <x:v>506</x:v>
      </x:c>
      <x:c r="G823" s="0" t="s">
        <x:v>359</x:v>
      </x:c>
      <x:c r="H823" s="0" t="s">
        <x:v>360</x:v>
      </x:c>
      <x:c r="I823" s="0" t="s">
        <x:v>56</x:v>
      </x:c>
      <x:c r="J823" s="0">
        <x:v>79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505</x:v>
      </x:c>
      <x:c r="F824" s="0" t="s">
        <x:v>506</x:v>
      </x:c>
      <x:c r="G824" s="0" t="s">
        <x:v>361</x:v>
      </x:c>
      <x:c r="H824" s="0" t="s">
        <x:v>362</x:v>
      </x:c>
      <x:c r="I824" s="0" t="s">
        <x:v>56</x:v>
      </x:c>
      <x:c r="J824" s="0">
        <x:v>434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505</x:v>
      </x:c>
      <x:c r="F825" s="0" t="s">
        <x:v>506</x:v>
      </x:c>
      <x:c r="G825" s="0" t="s">
        <x:v>363</x:v>
      </x:c>
      <x:c r="H825" s="0" t="s">
        <x:v>364</x:v>
      </x:c>
      <x:c r="I825" s="0" t="s">
        <x:v>56</x:v>
      </x:c>
      <x:c r="J825" s="0">
        <x:v>98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505</x:v>
      </x:c>
      <x:c r="F826" s="0" t="s">
        <x:v>506</x:v>
      </x:c>
      <x:c r="G826" s="0" t="s">
        <x:v>365</x:v>
      </x:c>
      <x:c r="H826" s="0" t="s">
        <x:v>366</x:v>
      </x:c>
      <x:c r="I826" s="0" t="s">
        <x:v>56</x:v>
      </x:c>
      <x:c r="J826" s="0">
        <x:v>117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505</x:v>
      </x:c>
      <x:c r="F827" s="0" t="s">
        <x:v>506</x:v>
      </x:c>
      <x:c r="G827" s="0" t="s">
        <x:v>367</x:v>
      </x:c>
      <x:c r="H827" s="0" t="s">
        <x:v>368</x:v>
      </x:c>
      <x:c r="I827" s="0" t="s">
        <x:v>56</x:v>
      </x:c>
      <x:c r="J827" s="0">
        <x:v>184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505</x:v>
      </x:c>
      <x:c r="F828" s="0" t="s">
        <x:v>506</x:v>
      </x:c>
      <x:c r="G828" s="0" t="s">
        <x:v>369</x:v>
      </x:c>
      <x:c r="H828" s="0" t="s">
        <x:v>370</x:v>
      </x:c>
      <x:c r="I828" s="0" t="s">
        <x:v>56</x:v>
      </x:c>
      <x:c r="J828" s="0">
        <x:v>55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505</x:v>
      </x:c>
      <x:c r="F829" s="0" t="s">
        <x:v>506</x:v>
      </x:c>
      <x:c r="G829" s="0" t="s">
        <x:v>371</x:v>
      </x:c>
      <x:c r="H829" s="0" t="s">
        <x:v>372</x:v>
      </x:c>
      <x:c r="I829" s="0" t="s">
        <x:v>56</x:v>
      </x:c>
      <x:c r="J829" s="0">
        <x:v>567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505</x:v>
      </x:c>
      <x:c r="F830" s="0" t="s">
        <x:v>506</x:v>
      </x:c>
      <x:c r="G830" s="0" t="s">
        <x:v>373</x:v>
      </x:c>
      <x:c r="H830" s="0" t="s">
        <x:v>374</x:v>
      </x:c>
      <x:c r="I830" s="0" t="s">
        <x:v>56</x:v>
      </x:c>
      <x:c r="J830" s="0">
        <x:v>163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505</x:v>
      </x:c>
      <x:c r="F831" s="0" t="s">
        <x:v>506</x:v>
      </x:c>
      <x:c r="G831" s="0" t="s">
        <x:v>375</x:v>
      </x:c>
      <x:c r="H831" s="0" t="s">
        <x:v>376</x:v>
      </x:c>
      <x:c r="I831" s="0" t="s">
        <x:v>56</x:v>
      </x:c>
      <x:c r="J831" s="0">
        <x:v>112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505</x:v>
      </x:c>
      <x:c r="F832" s="0" t="s">
        <x:v>506</x:v>
      </x:c>
      <x:c r="G832" s="0" t="s">
        <x:v>377</x:v>
      </x:c>
      <x:c r="H832" s="0" t="s">
        <x:v>378</x:v>
      </x:c>
      <x:c r="I832" s="0" t="s">
        <x:v>56</x:v>
      </x:c>
      <x:c r="J832" s="0">
        <x:v>167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505</x:v>
      </x:c>
      <x:c r="F833" s="0" t="s">
        <x:v>506</x:v>
      </x:c>
      <x:c r="G833" s="0" t="s">
        <x:v>379</x:v>
      </x:c>
      <x:c r="H833" s="0" t="s">
        <x:v>380</x:v>
      </x:c>
      <x:c r="I833" s="0" t="s">
        <x:v>56</x:v>
      </x:c>
      <x:c r="J833" s="0">
        <x:v>2101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505</x:v>
      </x:c>
      <x:c r="F834" s="0" t="s">
        <x:v>506</x:v>
      </x:c>
      <x:c r="G834" s="0" t="s">
        <x:v>381</x:v>
      </x:c>
      <x:c r="H834" s="0" t="s">
        <x:v>382</x:v>
      </x:c>
      <x:c r="I834" s="0" t="s">
        <x:v>56</x:v>
      </x:c>
      <x:c r="J834" s="0">
        <x:v>80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505</x:v>
      </x:c>
      <x:c r="F835" s="0" t="s">
        <x:v>506</x:v>
      </x:c>
      <x:c r="G835" s="0" t="s">
        <x:v>383</x:v>
      </x:c>
      <x:c r="H835" s="0" t="s">
        <x:v>384</x:v>
      </x:c>
      <x:c r="I835" s="0" t="s">
        <x:v>56</x:v>
      </x:c>
      <x:c r="J835" s="0">
        <x:v>379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505</x:v>
      </x:c>
      <x:c r="F836" s="0" t="s">
        <x:v>506</x:v>
      </x:c>
      <x:c r="G836" s="0" t="s">
        <x:v>385</x:v>
      </x:c>
      <x:c r="H836" s="0" t="s">
        <x:v>386</x:v>
      </x:c>
      <x:c r="I836" s="0" t="s">
        <x:v>56</x:v>
      </x:c>
      <x:c r="J836" s="0">
        <x:v>83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505</x:v>
      </x:c>
      <x:c r="F837" s="0" t="s">
        <x:v>506</x:v>
      </x:c>
      <x:c r="G837" s="0" t="s">
        <x:v>387</x:v>
      </x:c>
      <x:c r="H837" s="0" t="s">
        <x:v>388</x:v>
      </x:c>
      <x:c r="I837" s="0" t="s">
        <x:v>56</x:v>
      </x:c>
      <x:c r="J837" s="0">
        <x:v>384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505</x:v>
      </x:c>
      <x:c r="F838" s="0" t="s">
        <x:v>506</x:v>
      </x:c>
      <x:c r="G838" s="0" t="s">
        <x:v>389</x:v>
      </x:c>
      <x:c r="H838" s="0" t="s">
        <x:v>390</x:v>
      </x:c>
      <x:c r="I838" s="0" t="s">
        <x:v>56</x:v>
      </x:c>
      <x:c r="J838" s="0">
        <x:v>3608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505</x:v>
      </x:c>
      <x:c r="F839" s="0" t="s">
        <x:v>506</x:v>
      </x:c>
      <x:c r="G839" s="0" t="s">
        <x:v>391</x:v>
      </x:c>
      <x:c r="H839" s="0" t="s">
        <x:v>392</x:v>
      </x:c>
      <x:c r="I839" s="0" t="s">
        <x:v>56</x:v>
      </x:c>
      <x:c r="J839" s="0">
        <x:v>243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505</x:v>
      </x:c>
      <x:c r="F840" s="0" t="s">
        <x:v>506</x:v>
      </x:c>
      <x:c r="G840" s="0" t="s">
        <x:v>393</x:v>
      </x:c>
      <x:c r="H840" s="0" t="s">
        <x:v>394</x:v>
      </x:c>
      <x:c r="I840" s="0" t="s">
        <x:v>56</x:v>
      </x:c>
      <x:c r="J840" s="0">
        <x:v>74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505</x:v>
      </x:c>
      <x:c r="F841" s="0" t="s">
        <x:v>506</x:v>
      </x:c>
      <x:c r="G841" s="0" t="s">
        <x:v>395</x:v>
      </x:c>
      <x:c r="H841" s="0" t="s">
        <x:v>396</x:v>
      </x:c>
      <x:c r="I841" s="0" t="s">
        <x:v>56</x:v>
      </x:c>
      <x:c r="J841" s="0">
        <x:v>274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505</x:v>
      </x:c>
      <x:c r="F842" s="0" t="s">
        <x:v>506</x:v>
      </x:c>
      <x:c r="G842" s="0" t="s">
        <x:v>397</x:v>
      </x:c>
      <x:c r="H842" s="0" t="s">
        <x:v>398</x:v>
      </x:c>
      <x:c r="I842" s="0" t="s">
        <x:v>56</x:v>
      </x:c>
      <x:c r="J842" s="0">
        <x:v>230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505</x:v>
      </x:c>
      <x:c r="F843" s="0" t="s">
        <x:v>506</x:v>
      </x:c>
      <x:c r="G843" s="0" t="s">
        <x:v>399</x:v>
      </x:c>
      <x:c r="H843" s="0" t="s">
        <x:v>400</x:v>
      </x:c>
      <x:c r="I843" s="0" t="s">
        <x:v>56</x:v>
      </x:c>
      <x:c r="J843" s="0">
        <x:v>135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505</x:v>
      </x:c>
      <x:c r="F844" s="0" t="s">
        <x:v>506</x:v>
      </x:c>
      <x:c r="G844" s="0" t="s">
        <x:v>401</x:v>
      </x:c>
      <x:c r="H844" s="0" t="s">
        <x:v>402</x:v>
      </x:c>
      <x:c r="I844" s="0" t="s">
        <x:v>56</x:v>
      </x:c>
      <x:c r="J844" s="0">
        <x:v>341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505</x:v>
      </x:c>
      <x:c r="F845" s="0" t="s">
        <x:v>506</x:v>
      </x:c>
      <x:c r="G845" s="0" t="s">
        <x:v>403</x:v>
      </x:c>
      <x:c r="H845" s="0" t="s">
        <x:v>404</x:v>
      </x:c>
      <x:c r="I845" s="0" t="s">
        <x:v>56</x:v>
      </x:c>
      <x:c r="J845" s="0">
        <x:v>383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505</x:v>
      </x:c>
      <x:c r="F846" s="0" t="s">
        <x:v>506</x:v>
      </x:c>
      <x:c r="G846" s="0" t="s">
        <x:v>405</x:v>
      </x:c>
      <x:c r="H846" s="0" t="s">
        <x:v>406</x:v>
      </x:c>
      <x:c r="I846" s="0" t="s">
        <x:v>56</x:v>
      </x:c>
      <x:c r="J846" s="0">
        <x:v>85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505</x:v>
      </x:c>
      <x:c r="F847" s="0" t="s">
        <x:v>506</x:v>
      </x:c>
      <x:c r="G847" s="0" t="s">
        <x:v>407</x:v>
      </x:c>
      <x:c r="H847" s="0" t="s">
        <x:v>408</x:v>
      </x:c>
      <x:c r="I847" s="0" t="s">
        <x:v>56</x:v>
      </x:c>
      <x:c r="J847" s="0">
        <x:v>108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505</x:v>
      </x:c>
      <x:c r="F848" s="0" t="s">
        <x:v>506</x:v>
      </x:c>
      <x:c r="G848" s="0" t="s">
        <x:v>409</x:v>
      </x:c>
      <x:c r="H848" s="0" t="s">
        <x:v>410</x:v>
      </x:c>
      <x:c r="I848" s="0" t="s">
        <x:v>56</x:v>
      </x:c>
      <x:c r="J848" s="0">
        <x:v>125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505</x:v>
      </x:c>
      <x:c r="F849" s="0" t="s">
        <x:v>506</x:v>
      </x:c>
      <x:c r="G849" s="0" t="s">
        <x:v>411</x:v>
      </x:c>
      <x:c r="H849" s="0" t="s">
        <x:v>412</x:v>
      </x:c>
      <x:c r="I849" s="0" t="s">
        <x:v>56</x:v>
      </x:c>
      <x:c r="J849" s="0">
        <x:v>77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505</x:v>
      </x:c>
      <x:c r="F850" s="0" t="s">
        <x:v>506</x:v>
      </x:c>
      <x:c r="G850" s="0" t="s">
        <x:v>413</x:v>
      </x:c>
      <x:c r="H850" s="0" t="s">
        <x:v>414</x:v>
      </x:c>
      <x:c r="I850" s="0" t="s">
        <x:v>56</x:v>
      </x:c>
      <x:c r="J850" s="0">
        <x:v>223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505</x:v>
      </x:c>
      <x:c r="F851" s="0" t="s">
        <x:v>506</x:v>
      </x:c>
      <x:c r="G851" s="0" t="s">
        <x:v>415</x:v>
      </x:c>
      <x:c r="H851" s="0" t="s">
        <x:v>416</x:v>
      </x:c>
      <x:c r="I851" s="0" t="s">
        <x:v>56</x:v>
      </x:c>
      <x:c r="J851" s="0">
        <x:v>72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505</x:v>
      </x:c>
      <x:c r="F852" s="0" t="s">
        <x:v>506</x:v>
      </x:c>
      <x:c r="G852" s="0" t="s">
        <x:v>417</x:v>
      </x:c>
      <x:c r="H852" s="0" t="s">
        <x:v>418</x:v>
      </x:c>
      <x:c r="I852" s="0" t="s">
        <x:v>56</x:v>
      </x:c>
      <x:c r="J852" s="0">
        <x:v>128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505</x:v>
      </x:c>
      <x:c r="F853" s="0" t="s">
        <x:v>506</x:v>
      </x:c>
      <x:c r="G853" s="0" t="s">
        <x:v>419</x:v>
      </x:c>
      <x:c r="H853" s="0" t="s">
        <x:v>420</x:v>
      </x:c>
      <x:c r="I853" s="0" t="s">
        <x:v>56</x:v>
      </x:c>
      <x:c r="J853" s="0">
        <x:v>197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505</x:v>
      </x:c>
      <x:c r="F854" s="0" t="s">
        <x:v>506</x:v>
      </x:c>
      <x:c r="G854" s="0" t="s">
        <x:v>421</x:v>
      </x:c>
      <x:c r="H854" s="0" t="s">
        <x:v>422</x:v>
      </x:c>
      <x:c r="I854" s="0" t="s">
        <x:v>56</x:v>
      </x:c>
      <x:c r="J854" s="0">
        <x:v>431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505</x:v>
      </x:c>
      <x:c r="F855" s="0" t="s">
        <x:v>506</x:v>
      </x:c>
      <x:c r="G855" s="0" t="s">
        <x:v>423</x:v>
      </x:c>
      <x:c r="H855" s="0" t="s">
        <x:v>424</x:v>
      </x:c>
      <x:c r="I855" s="0" t="s">
        <x:v>56</x:v>
      </x:c>
      <x:c r="J855" s="0">
        <x:v>157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505</x:v>
      </x:c>
      <x:c r="F856" s="0" t="s">
        <x:v>506</x:v>
      </x:c>
      <x:c r="G856" s="0" t="s">
        <x:v>425</x:v>
      </x:c>
      <x:c r="H856" s="0" t="s">
        <x:v>426</x:v>
      </x:c>
      <x:c r="I856" s="0" t="s">
        <x:v>56</x:v>
      </x:c>
      <x:c r="J856" s="0">
        <x:v>544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505</x:v>
      </x:c>
      <x:c r="F857" s="0" t="s">
        <x:v>506</x:v>
      </x:c>
      <x:c r="G857" s="0" t="s">
        <x:v>427</x:v>
      </x:c>
      <x:c r="H857" s="0" t="s">
        <x:v>428</x:v>
      </x:c>
      <x:c r="I857" s="0" t="s">
        <x:v>56</x:v>
      </x:c>
      <x:c r="J857" s="0">
        <x:v>341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505</x:v>
      </x:c>
      <x:c r="F858" s="0" t="s">
        <x:v>506</x:v>
      </x:c>
      <x:c r="G858" s="0" t="s">
        <x:v>429</x:v>
      </x:c>
      <x:c r="H858" s="0" t="s">
        <x:v>430</x:v>
      </x:c>
      <x:c r="I858" s="0" t="s">
        <x:v>56</x:v>
      </x:c>
      <x:c r="J858" s="0">
        <x:v>305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505</x:v>
      </x:c>
      <x:c r="F859" s="0" t="s">
        <x:v>506</x:v>
      </x:c>
      <x:c r="G859" s="0" t="s">
        <x:v>431</x:v>
      </x:c>
      <x:c r="H859" s="0" t="s">
        <x:v>432</x:v>
      </x:c>
      <x:c r="I859" s="0" t="s">
        <x:v>56</x:v>
      </x:c>
      <x:c r="J859" s="0">
        <x:v>88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505</x:v>
      </x:c>
      <x:c r="F860" s="0" t="s">
        <x:v>506</x:v>
      </x:c>
      <x:c r="G860" s="0" t="s">
        <x:v>433</x:v>
      </x:c>
      <x:c r="H860" s="0" t="s">
        <x:v>434</x:v>
      </x:c>
      <x:c r="I860" s="0" t="s">
        <x:v>56</x:v>
      </x:c>
      <x:c r="J860" s="0">
        <x:v>74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505</x:v>
      </x:c>
      <x:c r="F861" s="0" t="s">
        <x:v>506</x:v>
      </x:c>
      <x:c r="G861" s="0" t="s">
        <x:v>435</x:v>
      </x:c>
      <x:c r="H861" s="0" t="s">
        <x:v>436</x:v>
      </x:c>
      <x:c r="I861" s="0" t="s">
        <x:v>56</x:v>
      </x:c>
      <x:c r="J861" s="0">
        <x:v>92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505</x:v>
      </x:c>
      <x:c r="F862" s="0" t="s">
        <x:v>506</x:v>
      </x:c>
      <x:c r="G862" s="0" t="s">
        <x:v>437</x:v>
      </x:c>
      <x:c r="H862" s="0" t="s">
        <x:v>438</x:v>
      </x:c>
      <x:c r="I862" s="0" t="s">
        <x:v>56</x:v>
      </x:c>
      <x:c r="J862" s="0">
        <x:v>737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505</x:v>
      </x:c>
      <x:c r="F863" s="0" t="s">
        <x:v>506</x:v>
      </x:c>
      <x:c r="G863" s="0" t="s">
        <x:v>439</x:v>
      </x:c>
      <x:c r="H863" s="0" t="s">
        <x:v>440</x:v>
      </x:c>
      <x:c r="I863" s="0" t="s">
        <x:v>56</x:v>
      </x:c>
      <x:c r="J863" s="0">
        <x:v>93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505</x:v>
      </x:c>
      <x:c r="F864" s="0" t="s">
        <x:v>506</x:v>
      </x:c>
      <x:c r="G864" s="0" t="s">
        <x:v>441</x:v>
      </x:c>
      <x:c r="H864" s="0" t="s">
        <x:v>442</x:v>
      </x:c>
      <x:c r="I864" s="0" t="s">
        <x:v>56</x:v>
      </x:c>
      <x:c r="J864" s="0">
        <x:v>106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505</x:v>
      </x:c>
      <x:c r="F865" s="0" t="s">
        <x:v>506</x:v>
      </x:c>
      <x:c r="G865" s="0" t="s">
        <x:v>443</x:v>
      </x:c>
      <x:c r="H865" s="0" t="s">
        <x:v>444</x:v>
      </x:c>
      <x:c r="I865" s="0" t="s">
        <x:v>56</x:v>
      </x:c>
      <x:c r="J865" s="0">
        <x:v>71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505</x:v>
      </x:c>
      <x:c r="F866" s="0" t="s">
        <x:v>506</x:v>
      </x:c>
      <x:c r="G866" s="0" t="s">
        <x:v>445</x:v>
      </x:c>
      <x:c r="H866" s="0" t="s">
        <x:v>446</x:v>
      </x:c>
      <x:c r="I866" s="0" t="s">
        <x:v>56</x:v>
      </x:c>
      <x:c r="J866" s="0">
        <x:v>87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505</x:v>
      </x:c>
      <x:c r="F867" s="0" t="s">
        <x:v>506</x:v>
      </x:c>
      <x:c r="G867" s="0" t="s">
        <x:v>447</x:v>
      </x:c>
      <x:c r="H867" s="0" t="s">
        <x:v>448</x:v>
      </x:c>
      <x:c r="I867" s="0" t="s">
        <x:v>56</x:v>
      </x:c>
      <x:c r="J867" s="0">
        <x:v>102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505</x:v>
      </x:c>
      <x:c r="F868" s="0" t="s">
        <x:v>506</x:v>
      </x:c>
      <x:c r="G868" s="0" t="s">
        <x:v>449</x:v>
      </x:c>
      <x:c r="H868" s="0" t="s">
        <x:v>450</x:v>
      </x:c>
      <x:c r="I868" s="0" t="s">
        <x:v>56</x:v>
      </x:c>
      <x:c r="J868" s="0">
        <x:v>121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505</x:v>
      </x:c>
      <x:c r="F869" s="0" t="s">
        <x:v>506</x:v>
      </x:c>
      <x:c r="G869" s="0" t="s">
        <x:v>451</x:v>
      </x:c>
      <x:c r="H869" s="0" t="s">
        <x:v>452</x:v>
      </x:c>
      <x:c r="I869" s="0" t="s">
        <x:v>56</x:v>
      </x:c>
      <x:c r="J869" s="0">
        <x:v>70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505</x:v>
      </x:c>
      <x:c r="F870" s="0" t="s">
        <x:v>506</x:v>
      </x:c>
      <x:c r="G870" s="0" t="s">
        <x:v>453</x:v>
      </x:c>
      <x:c r="H870" s="0" t="s">
        <x:v>454</x:v>
      </x:c>
      <x:c r="I870" s="0" t="s">
        <x:v>56</x:v>
      </x:c>
      <x:c r="J870" s="0">
        <x:v>86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505</x:v>
      </x:c>
      <x:c r="F871" s="0" t="s">
        <x:v>506</x:v>
      </x:c>
      <x:c r="G871" s="0" t="s">
        <x:v>455</x:v>
      </x:c>
      <x:c r="H871" s="0" t="s">
        <x:v>456</x:v>
      </x:c>
      <x:c r="I871" s="0" t="s">
        <x:v>56</x:v>
      </x:c>
      <x:c r="J871" s="0">
        <x:v>162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505</x:v>
      </x:c>
      <x:c r="F872" s="0" t="s">
        <x:v>506</x:v>
      </x:c>
      <x:c r="G872" s="0" t="s">
        <x:v>457</x:v>
      </x:c>
      <x:c r="H872" s="0" t="s">
        <x:v>458</x:v>
      </x:c>
      <x:c r="I872" s="0" t="s">
        <x:v>56</x:v>
      </x:c>
      <x:c r="J872" s="0">
        <x:v>86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505</x:v>
      </x:c>
      <x:c r="F873" s="0" t="s">
        <x:v>506</x:v>
      </x:c>
      <x:c r="G873" s="0" t="s">
        <x:v>459</x:v>
      </x:c>
      <x:c r="H873" s="0" t="s">
        <x:v>460</x:v>
      </x:c>
      <x:c r="I873" s="0" t="s">
        <x:v>56</x:v>
      </x:c>
      <x:c r="J873" s="0">
        <x:v>104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505</x:v>
      </x:c>
      <x:c r="F874" s="0" t="s">
        <x:v>506</x:v>
      </x:c>
      <x:c r="G874" s="0" t="s">
        <x:v>461</x:v>
      </x:c>
      <x:c r="H874" s="0" t="s">
        <x:v>462</x:v>
      </x:c>
      <x:c r="I874" s="0" t="s">
        <x:v>56</x:v>
      </x:c>
      <x:c r="J874" s="0">
        <x:v>494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505</x:v>
      </x:c>
      <x:c r="F875" s="0" t="s">
        <x:v>506</x:v>
      </x:c>
      <x:c r="G875" s="0" t="s">
        <x:v>463</x:v>
      </x:c>
      <x:c r="H875" s="0" t="s">
        <x:v>464</x:v>
      </x:c>
      <x:c r="I875" s="0" t="s">
        <x:v>56</x:v>
      </x:c>
      <x:c r="J875" s="0">
        <x:v>67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505</x:v>
      </x:c>
      <x:c r="F876" s="0" t="s">
        <x:v>506</x:v>
      </x:c>
      <x:c r="G876" s="0" t="s">
        <x:v>465</x:v>
      </x:c>
      <x:c r="H876" s="0" t="s">
        <x:v>466</x:v>
      </x:c>
      <x:c r="I876" s="0" t="s">
        <x:v>56</x:v>
      </x:c>
      <x:c r="J876" s="0">
        <x:v>88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505</x:v>
      </x:c>
      <x:c r="F877" s="0" t="s">
        <x:v>506</x:v>
      </x:c>
      <x:c r="G877" s="0" t="s">
        <x:v>467</x:v>
      </x:c>
      <x:c r="H877" s="0" t="s">
        <x:v>468</x:v>
      </x:c>
      <x:c r="I877" s="0" t="s">
        <x:v>56</x:v>
      </x:c>
      <x:c r="J877" s="0">
        <x:v>260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505</x:v>
      </x:c>
      <x:c r="F878" s="0" t="s">
        <x:v>506</x:v>
      </x:c>
      <x:c r="G878" s="0" t="s">
        <x:v>469</x:v>
      </x:c>
      <x:c r="H878" s="0" t="s">
        <x:v>470</x:v>
      </x:c>
      <x:c r="I878" s="0" t="s">
        <x:v>56</x:v>
      </x:c>
      <x:c r="J878" s="0">
        <x:v>38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505</x:v>
      </x:c>
      <x:c r="F879" s="0" t="s">
        <x:v>506</x:v>
      </x:c>
      <x:c r="G879" s="0" t="s">
        <x:v>471</x:v>
      </x:c>
      <x:c r="H879" s="0" t="s">
        <x:v>472</x:v>
      </x:c>
      <x:c r="I879" s="0" t="s">
        <x:v>56</x:v>
      </x:c>
      <x:c r="J879" s="0">
        <x:v>64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505</x:v>
      </x:c>
      <x:c r="F880" s="0" t="s">
        <x:v>506</x:v>
      </x:c>
      <x:c r="G880" s="0" t="s">
        <x:v>473</x:v>
      </x:c>
      <x:c r="H880" s="0" t="s">
        <x:v>474</x:v>
      </x:c>
      <x:c r="I880" s="0" t="s">
        <x:v>56</x:v>
      </x:c>
      <x:c r="J880" s="0">
        <x:v>967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505</x:v>
      </x:c>
      <x:c r="F881" s="0" t="s">
        <x:v>506</x:v>
      </x:c>
      <x:c r="G881" s="0" t="s">
        <x:v>475</x:v>
      </x:c>
      <x:c r="H881" s="0" t="s">
        <x:v>476</x:v>
      </x:c>
      <x:c r="I881" s="0" t="s">
        <x:v>56</x:v>
      </x:c>
      <x:c r="J881" s="0">
        <x:v>182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505</x:v>
      </x:c>
      <x:c r="F882" s="0" t="s">
        <x:v>506</x:v>
      </x:c>
      <x:c r="G882" s="0" t="s">
        <x:v>477</x:v>
      </x:c>
      <x:c r="H882" s="0" t="s">
        <x:v>478</x:v>
      </x:c>
      <x:c r="I882" s="0" t="s">
        <x:v>56</x:v>
      </x:c>
      <x:c r="J882" s="0">
        <x:v>119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505</x:v>
      </x:c>
      <x:c r="F883" s="0" t="s">
        <x:v>506</x:v>
      </x:c>
      <x:c r="G883" s="0" t="s">
        <x:v>479</x:v>
      </x:c>
      <x:c r="H883" s="0" t="s">
        <x:v>480</x:v>
      </x:c>
      <x:c r="I883" s="0" t="s">
        <x:v>56</x:v>
      </x:c>
      <x:c r="J883" s="0">
        <x:v>105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505</x:v>
      </x:c>
      <x:c r="F884" s="0" t="s">
        <x:v>506</x:v>
      </x:c>
      <x:c r="G884" s="0" t="s">
        <x:v>481</x:v>
      </x:c>
      <x:c r="H884" s="0" t="s">
        <x:v>482</x:v>
      </x:c>
      <x:c r="I884" s="0" t="s">
        <x:v>56</x:v>
      </x:c>
      <x:c r="J884" s="0">
        <x:v>117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505</x:v>
      </x:c>
      <x:c r="F885" s="0" t="s">
        <x:v>506</x:v>
      </x:c>
      <x:c r="G885" s="0" t="s">
        <x:v>483</x:v>
      </x:c>
      <x:c r="H885" s="0" t="s">
        <x:v>484</x:v>
      </x:c>
      <x:c r="I885" s="0" t="s">
        <x:v>56</x:v>
      </x:c>
      <x:c r="J885" s="0">
        <x:v>234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505</x:v>
      </x:c>
      <x:c r="F886" s="0" t="s">
        <x:v>506</x:v>
      </x:c>
      <x:c r="G886" s="0" t="s">
        <x:v>485</x:v>
      </x:c>
      <x:c r="H886" s="0" t="s">
        <x:v>486</x:v>
      </x:c>
      <x:c r="I886" s="0" t="s">
        <x:v>56</x:v>
      </x:c>
      <x:c r="J886" s="0">
        <x:v>192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505</x:v>
      </x:c>
      <x:c r="F887" s="0" t="s">
        <x:v>506</x:v>
      </x:c>
      <x:c r="G887" s="0" t="s">
        <x:v>487</x:v>
      </x:c>
      <x:c r="H887" s="0" t="s">
        <x:v>488</x:v>
      </x:c>
      <x:c r="I887" s="0" t="s">
        <x:v>56</x:v>
      </x:c>
      <x:c r="J887" s="0">
        <x:v>273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505</x:v>
      </x:c>
      <x:c r="F888" s="0" t="s">
        <x:v>506</x:v>
      </x:c>
      <x:c r="G888" s="0" t="s">
        <x:v>489</x:v>
      </x:c>
      <x:c r="H888" s="0" t="s">
        <x:v>490</x:v>
      </x:c>
      <x:c r="I888" s="0" t="s">
        <x:v>56</x:v>
      </x:c>
      <x:c r="J888" s="0">
        <x:v>40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505</x:v>
      </x:c>
      <x:c r="F889" s="0" t="s">
        <x:v>506</x:v>
      </x:c>
      <x:c r="G889" s="0" t="s">
        <x:v>491</x:v>
      </x:c>
      <x:c r="H889" s="0" t="s">
        <x:v>492</x:v>
      </x:c>
      <x:c r="I889" s="0" t="s">
        <x:v>56</x:v>
      </x:c>
      <x:c r="J889" s="0">
        <x:v>209760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505</x:v>
      </x:c>
      <x:c r="F890" s="0" t="s">
        <x:v>506</x:v>
      </x:c>
      <x:c r="G890" s="0" t="s">
        <x:v>493</x:v>
      </x:c>
      <x:c r="H890" s="0" t="s">
        <x:v>494</x:v>
      </x:c>
      <x:c r="I890" s="0" t="s">
        <x:v>56</x:v>
      </x:c>
      <x:c r="J890" s="0">
        <x:v>4598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505</x:v>
      </x:c>
      <x:c r="F891" s="0" t="s">
        <x:v>506</x:v>
      </x:c>
      <x:c r="G891" s="0" t="s">
        <x:v>495</x:v>
      </x:c>
      <x:c r="H891" s="0" t="s">
        <x:v>496</x:v>
      </x:c>
      <x:c r="I891" s="0" t="s">
        <x:v>56</x:v>
      </x:c>
      <x:c r="J891" s="0">
        <x:v>5221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505</x:v>
      </x:c>
      <x:c r="F892" s="0" t="s">
        <x:v>506</x:v>
      </x:c>
      <x:c r="G892" s="0" t="s">
        <x:v>497</x:v>
      </x:c>
      <x:c r="H892" s="0" t="s">
        <x:v>498</x:v>
      </x:c>
      <x:c r="I892" s="0" t="s">
        <x:v>56</x:v>
      </x:c>
      <x:c r="J892" s="0">
        <x:v>5732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505</x:v>
      </x:c>
      <x:c r="F893" s="0" t="s">
        <x:v>506</x:v>
      </x:c>
      <x:c r="G893" s="0" t="s">
        <x:v>499</x:v>
      </x:c>
      <x:c r="H893" s="0" t="s">
        <x:v>500</x:v>
      </x:c>
      <x:c r="I893" s="0" t="s">
        <x:v>56</x:v>
      </x:c>
      <x:c r="J893" s="0">
        <x:v>67100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507</x:v>
      </x:c>
      <x:c r="F894" s="0" t="s">
        <x:v>508</x:v>
      </x:c>
      <x:c r="G894" s="0" t="s">
        <x:v>54</x:v>
      </x:c>
      <x:c r="H894" s="0" t="s">
        <x:v>55</x:v>
      </x:c>
      <x:c r="I894" s="0" t="s">
        <x:v>56</x:v>
      </x:c>
      <x:c r="J894" s="0">
        <x:v>147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507</x:v>
      </x:c>
      <x:c r="F895" s="0" t="s">
        <x:v>508</x:v>
      </x:c>
      <x:c r="G895" s="0" t="s">
        <x:v>57</x:v>
      </x:c>
      <x:c r="H895" s="0" t="s">
        <x:v>58</x:v>
      </x:c>
      <x:c r="I895" s="0" t="s">
        <x:v>56</x:v>
      </x:c>
      <x:c r="J895" s="0">
        <x:v>1116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507</x:v>
      </x:c>
      <x:c r="F896" s="0" t="s">
        <x:v>508</x:v>
      </x:c>
      <x:c r="G896" s="0" t="s">
        <x:v>59</x:v>
      </x:c>
      <x:c r="H896" s="0" t="s">
        <x:v>60</x:v>
      </x:c>
      <x:c r="I896" s="0" t="s">
        <x:v>56</x:v>
      </x:c>
      <x:c r="J896" s="0">
        <x:v>98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507</x:v>
      </x:c>
      <x:c r="F897" s="0" t="s">
        <x:v>508</x:v>
      </x:c>
      <x:c r="G897" s="0" t="s">
        <x:v>61</x:v>
      </x:c>
      <x:c r="H897" s="0" t="s">
        <x:v>62</x:v>
      </x:c>
      <x:c r="I897" s="0" t="s">
        <x:v>56</x:v>
      </x:c>
      <x:c r="J897" s="0">
        <x:v>50973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507</x:v>
      </x:c>
      <x:c r="F898" s="0" t="s">
        <x:v>508</x:v>
      </x:c>
      <x:c r="G898" s="0" t="s">
        <x:v>63</x:v>
      </x:c>
      <x:c r="H898" s="0" t="s">
        <x:v>64</x:v>
      </x:c>
      <x:c r="I898" s="0" t="s">
        <x:v>56</x:v>
      </x:c>
      <x:c r="J898" s="0">
        <x:v>112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507</x:v>
      </x:c>
      <x:c r="F899" s="0" t="s">
        <x:v>508</x:v>
      </x:c>
      <x:c r="G899" s="0" t="s">
        <x:v>65</x:v>
      </x:c>
      <x:c r="H899" s="0" t="s">
        <x:v>66</x:v>
      </x:c>
      <x:c r="I899" s="0" t="s">
        <x:v>56</x:v>
      </x:c>
      <x:c r="J899" s="0">
        <x:v>171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507</x:v>
      </x:c>
      <x:c r="F900" s="0" t="s">
        <x:v>508</x:v>
      </x:c>
      <x:c r="G900" s="0" t="s">
        <x:v>67</x:v>
      </x:c>
      <x:c r="H900" s="0" t="s">
        <x:v>68</x:v>
      </x:c>
      <x:c r="I900" s="0" t="s">
        <x:v>56</x:v>
      </x:c>
      <x:c r="J900" s="0">
        <x:v>143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507</x:v>
      </x:c>
      <x:c r="F901" s="0" t="s">
        <x:v>508</x:v>
      </x:c>
      <x:c r="G901" s="0" t="s">
        <x:v>69</x:v>
      </x:c>
      <x:c r="H901" s="0" t="s">
        <x:v>70</x:v>
      </x:c>
      <x:c r="I901" s="0" t="s">
        <x:v>56</x:v>
      </x:c>
      <x:c r="J901" s="0">
        <x:v>518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507</x:v>
      </x:c>
      <x:c r="F902" s="0" t="s">
        <x:v>508</x:v>
      </x:c>
      <x:c r="G902" s="0" t="s">
        <x:v>71</x:v>
      </x:c>
      <x:c r="H902" s="0" t="s">
        <x:v>72</x:v>
      </x:c>
      <x:c r="I902" s="0" t="s">
        <x:v>56</x:v>
      </x:c>
      <x:c r="J902" s="0">
        <x:v>786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507</x:v>
      </x:c>
      <x:c r="F903" s="0" t="s">
        <x:v>508</x:v>
      </x:c>
      <x:c r="G903" s="0" t="s">
        <x:v>73</x:v>
      </x:c>
      <x:c r="H903" s="0" t="s">
        <x:v>74</x:v>
      </x:c>
      <x:c r="I903" s="0" t="s">
        <x:v>56</x:v>
      </x:c>
      <x:c r="J903" s="0">
        <x:v>514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507</x:v>
      </x:c>
      <x:c r="F904" s="0" t="s">
        <x:v>508</x:v>
      </x:c>
      <x:c r="G904" s="0" t="s">
        <x:v>75</x:v>
      </x:c>
      <x:c r="H904" s="0" t="s">
        <x:v>76</x:v>
      </x:c>
      <x:c r="I904" s="0" t="s">
        <x:v>56</x:v>
      </x:c>
      <x:c r="J904" s="0">
        <x:v>608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507</x:v>
      </x:c>
      <x:c r="F905" s="0" t="s">
        <x:v>508</x:v>
      </x:c>
      <x:c r="G905" s="0" t="s">
        <x:v>77</x:v>
      </x:c>
      <x:c r="H905" s="0" t="s">
        <x:v>78</x:v>
      </x:c>
      <x:c r="I905" s="0" t="s">
        <x:v>56</x:v>
      </x:c>
      <x:c r="J905" s="0">
        <x:v>1317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507</x:v>
      </x:c>
      <x:c r="F906" s="0" t="s">
        <x:v>508</x:v>
      </x:c>
      <x:c r="G906" s="0" t="s">
        <x:v>79</x:v>
      </x:c>
      <x:c r="H906" s="0" t="s">
        <x:v>80</x:v>
      </x:c>
      <x:c r="I906" s="0" t="s">
        <x:v>56</x:v>
      </x:c>
      <x:c r="J906" s="0">
        <x:v>372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507</x:v>
      </x:c>
      <x:c r="F907" s="0" t="s">
        <x:v>508</x:v>
      </x:c>
      <x:c r="G907" s="0" t="s">
        <x:v>81</x:v>
      </x:c>
      <x:c r="H907" s="0" t="s">
        <x:v>82</x:v>
      </x:c>
      <x:c r="I907" s="0" t="s">
        <x:v>56</x:v>
      </x:c>
      <x:c r="J907" s="0">
        <x:v>142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507</x:v>
      </x:c>
      <x:c r="F908" s="0" t="s">
        <x:v>508</x:v>
      </x:c>
      <x:c r="G908" s="0" t="s">
        <x:v>83</x:v>
      </x:c>
      <x:c r="H908" s="0" t="s">
        <x:v>84</x:v>
      </x:c>
      <x:c r="I908" s="0" t="s">
        <x:v>56</x:v>
      </x:c>
      <x:c r="J908" s="0">
        <x:v>1006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507</x:v>
      </x:c>
      <x:c r="F909" s="0" t="s">
        <x:v>508</x:v>
      </x:c>
      <x:c r="G909" s="0" t="s">
        <x:v>85</x:v>
      </x:c>
      <x:c r="H909" s="0" t="s">
        <x:v>86</x:v>
      </x:c>
      <x:c r="I909" s="0" t="s">
        <x:v>56</x:v>
      </x:c>
      <x:c r="J909" s="0">
        <x:v>273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507</x:v>
      </x:c>
      <x:c r="F910" s="0" t="s">
        <x:v>508</x:v>
      </x:c>
      <x:c r="G910" s="0" t="s">
        <x:v>87</x:v>
      </x:c>
      <x:c r="H910" s="0" t="s">
        <x:v>88</x:v>
      </x:c>
      <x:c r="I910" s="0" t="s">
        <x:v>56</x:v>
      </x:c>
      <x:c r="J910" s="0">
        <x:v>1606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507</x:v>
      </x:c>
      <x:c r="F911" s="0" t="s">
        <x:v>508</x:v>
      </x:c>
      <x:c r="G911" s="0" t="s">
        <x:v>89</x:v>
      </x:c>
      <x:c r="H911" s="0" t="s">
        <x:v>90</x:v>
      </x:c>
      <x:c r="I911" s="0" t="s">
        <x:v>56</x:v>
      </x:c>
      <x:c r="J911" s="0">
        <x:v>784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507</x:v>
      </x:c>
      <x:c r="F912" s="0" t="s">
        <x:v>508</x:v>
      </x:c>
      <x:c r="G912" s="0" t="s">
        <x:v>91</x:v>
      </x:c>
      <x:c r="H912" s="0" t="s">
        <x:v>92</x:v>
      </x:c>
      <x:c r="I912" s="0" t="s">
        <x:v>56</x:v>
      </x:c>
      <x:c r="J912" s="0">
        <x:v>1094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507</x:v>
      </x:c>
      <x:c r="F913" s="0" t="s">
        <x:v>508</x:v>
      </x:c>
      <x:c r="G913" s="0" t="s">
        <x:v>93</x:v>
      </x:c>
      <x:c r="H913" s="0" t="s">
        <x:v>94</x:v>
      </x:c>
      <x:c r="I913" s="0" t="s">
        <x:v>56</x:v>
      </x:c>
      <x:c r="J913" s="0">
        <x:v>187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507</x:v>
      </x:c>
      <x:c r="F914" s="0" t="s">
        <x:v>508</x:v>
      </x:c>
      <x:c r="G914" s="0" t="s">
        <x:v>95</x:v>
      </x:c>
      <x:c r="H914" s="0" t="s">
        <x:v>96</x:v>
      </x:c>
      <x:c r="I914" s="0" t="s">
        <x:v>56</x:v>
      </x:c>
      <x:c r="J914" s="0">
        <x:v>773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507</x:v>
      </x:c>
      <x:c r="F915" s="0" t="s">
        <x:v>508</x:v>
      </x:c>
      <x:c r="G915" s="0" t="s">
        <x:v>97</x:v>
      </x:c>
      <x:c r="H915" s="0" t="s">
        <x:v>98</x:v>
      </x:c>
      <x:c r="I915" s="0" t="s">
        <x:v>56</x:v>
      </x:c>
      <x:c r="J915" s="0">
        <x:v>1348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507</x:v>
      </x:c>
      <x:c r="F916" s="0" t="s">
        <x:v>508</x:v>
      </x:c>
      <x:c r="G916" s="0" t="s">
        <x:v>99</x:v>
      </x:c>
      <x:c r="H916" s="0" t="s">
        <x:v>100</x:v>
      </x:c>
      <x:c r="I916" s="0" t="s">
        <x:v>56</x:v>
      </x:c>
      <x:c r="J916" s="0">
        <x:v>346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507</x:v>
      </x:c>
      <x:c r="F917" s="0" t="s">
        <x:v>508</x:v>
      </x:c>
      <x:c r="G917" s="0" t="s">
        <x:v>101</x:v>
      </x:c>
      <x:c r="H917" s="0" t="s">
        <x:v>102</x:v>
      </x:c>
      <x:c r="I917" s="0" t="s">
        <x:v>56</x:v>
      </x:c>
      <x:c r="J917" s="0">
        <x:v>306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507</x:v>
      </x:c>
      <x:c r="F918" s="0" t="s">
        <x:v>508</x:v>
      </x:c>
      <x:c r="G918" s="0" t="s">
        <x:v>103</x:v>
      </x:c>
      <x:c r="H918" s="0" t="s">
        <x:v>104</x:v>
      </x:c>
      <x:c r="I918" s="0" t="s">
        <x:v>56</x:v>
      </x:c>
      <x:c r="J918" s="0">
        <x:v>426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507</x:v>
      </x:c>
      <x:c r="F919" s="0" t="s">
        <x:v>508</x:v>
      </x:c>
      <x:c r="G919" s="0" t="s">
        <x:v>105</x:v>
      </x:c>
      <x:c r="H919" s="0" t="s">
        <x:v>106</x:v>
      </x:c>
      <x:c r="I919" s="0" t="s">
        <x:v>56</x:v>
      </x:c>
      <x:c r="J919" s="0">
        <x:v>226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507</x:v>
      </x:c>
      <x:c r="F920" s="0" t="s">
        <x:v>508</x:v>
      </x:c>
      <x:c r="G920" s="0" t="s">
        <x:v>107</x:v>
      </x:c>
      <x:c r="H920" s="0" t="s">
        <x:v>108</x:v>
      </x:c>
      <x:c r="I920" s="0" t="s">
        <x:v>56</x:v>
      </x:c>
      <x:c r="J920" s="0">
        <x:v>122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507</x:v>
      </x:c>
      <x:c r="F921" s="0" t="s">
        <x:v>508</x:v>
      </x:c>
      <x:c r="G921" s="0" t="s">
        <x:v>109</x:v>
      </x:c>
      <x:c r="H921" s="0" t="s">
        <x:v>110</x:v>
      </x:c>
      <x:c r="I921" s="0" t="s">
        <x:v>56</x:v>
      </x:c>
      <x:c r="J921" s="0">
        <x:v>1082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507</x:v>
      </x:c>
      <x:c r="F922" s="0" t="s">
        <x:v>508</x:v>
      </x:c>
      <x:c r="G922" s="0" t="s">
        <x:v>111</x:v>
      </x:c>
      <x:c r="H922" s="0" t="s">
        <x:v>112</x:v>
      </x:c>
      <x:c r="I922" s="0" t="s">
        <x:v>56</x:v>
      </x:c>
      <x:c r="J922" s="0">
        <x:v>89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507</x:v>
      </x:c>
      <x:c r="F923" s="0" t="s">
        <x:v>508</x:v>
      </x:c>
      <x:c r="G923" s="0" t="s">
        <x:v>113</x:v>
      </x:c>
      <x:c r="H923" s="0" t="s">
        <x:v>114</x:v>
      </x:c>
      <x:c r="I923" s="0" t="s">
        <x:v>56</x:v>
      </x:c>
      <x:c r="J923" s="0">
        <x:v>76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507</x:v>
      </x:c>
      <x:c r="F924" s="0" t="s">
        <x:v>508</x:v>
      </x:c>
      <x:c r="G924" s="0" t="s">
        <x:v>115</x:v>
      </x:c>
      <x:c r="H924" s="0" t="s">
        <x:v>116</x:v>
      </x:c>
      <x:c r="I924" s="0" t="s">
        <x:v>56</x:v>
      </x:c>
      <x:c r="J924" s="0">
        <x:v>387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507</x:v>
      </x:c>
      <x:c r="F925" s="0" t="s">
        <x:v>508</x:v>
      </x:c>
      <x:c r="G925" s="0" t="s">
        <x:v>117</x:v>
      </x:c>
      <x:c r="H925" s="0" t="s">
        <x:v>118</x:v>
      </x:c>
      <x:c r="I925" s="0" t="s">
        <x:v>56</x:v>
      </x:c>
      <x:c r="J925" s="0">
        <x:v>52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507</x:v>
      </x:c>
      <x:c r="F926" s="0" t="s">
        <x:v>508</x:v>
      </x:c>
      <x:c r="G926" s="0" t="s">
        <x:v>119</x:v>
      </x:c>
      <x:c r="H926" s="0" t="s">
        <x:v>120</x:v>
      </x:c>
      <x:c r="I926" s="0" t="s">
        <x:v>56</x:v>
      </x:c>
      <x:c r="J926" s="0">
        <x:v>432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507</x:v>
      </x:c>
      <x:c r="F927" s="0" t="s">
        <x:v>508</x:v>
      </x:c>
      <x:c r="G927" s="0" t="s">
        <x:v>121</x:v>
      </x:c>
      <x:c r="H927" s="0" t="s">
        <x:v>122</x:v>
      </x:c>
      <x:c r="I927" s="0" t="s">
        <x:v>56</x:v>
      </x:c>
      <x:c r="J927" s="0">
        <x:v>100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507</x:v>
      </x:c>
      <x:c r="F928" s="0" t="s">
        <x:v>508</x:v>
      </x:c>
      <x:c r="G928" s="0" t="s">
        <x:v>123</x:v>
      </x:c>
      <x:c r="H928" s="0" t="s">
        <x:v>124</x:v>
      </x:c>
      <x:c r="I928" s="0" t="s">
        <x:v>56</x:v>
      </x:c>
      <x:c r="J928" s="0">
        <x:v>194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507</x:v>
      </x:c>
      <x:c r="F929" s="0" t="s">
        <x:v>508</x:v>
      </x:c>
      <x:c r="G929" s="0" t="s">
        <x:v>125</x:v>
      </x:c>
      <x:c r="H929" s="0" t="s">
        <x:v>126</x:v>
      </x:c>
      <x:c r="I929" s="0" t="s">
        <x:v>56</x:v>
      </x:c>
      <x:c r="J929" s="0">
        <x:v>74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507</x:v>
      </x:c>
      <x:c r="F930" s="0" t="s">
        <x:v>508</x:v>
      </x:c>
      <x:c r="G930" s="0" t="s">
        <x:v>127</x:v>
      </x:c>
      <x:c r="H930" s="0" t="s">
        <x:v>128</x:v>
      </x:c>
      <x:c r="I930" s="0" t="s">
        <x:v>56</x:v>
      </x:c>
      <x:c r="J930" s="0">
        <x:v>131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507</x:v>
      </x:c>
      <x:c r="F931" s="0" t="s">
        <x:v>508</x:v>
      </x:c>
      <x:c r="G931" s="0" t="s">
        <x:v>129</x:v>
      </x:c>
      <x:c r="H931" s="0" t="s">
        <x:v>130</x:v>
      </x:c>
      <x:c r="I931" s="0" t="s">
        <x:v>56</x:v>
      </x:c>
      <x:c r="J931" s="0">
        <x:v>1267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507</x:v>
      </x:c>
      <x:c r="F932" s="0" t="s">
        <x:v>508</x:v>
      </x:c>
      <x:c r="G932" s="0" t="s">
        <x:v>131</x:v>
      </x:c>
      <x:c r="H932" s="0" t="s">
        <x:v>132</x:v>
      </x:c>
      <x:c r="I932" s="0" t="s">
        <x:v>56</x:v>
      </x:c>
      <x:c r="J932" s="0">
        <x:v>110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507</x:v>
      </x:c>
      <x:c r="F933" s="0" t="s">
        <x:v>508</x:v>
      </x:c>
      <x:c r="G933" s="0" t="s">
        <x:v>133</x:v>
      </x:c>
      <x:c r="H933" s="0" t="s">
        <x:v>134</x:v>
      </x:c>
      <x:c r="I933" s="0" t="s">
        <x:v>56</x:v>
      </x:c>
      <x:c r="J933" s="0">
        <x:v>361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507</x:v>
      </x:c>
      <x:c r="F934" s="0" t="s">
        <x:v>508</x:v>
      </x:c>
      <x:c r="G934" s="0" t="s">
        <x:v>135</x:v>
      </x:c>
      <x:c r="H934" s="0" t="s">
        <x:v>136</x:v>
      </x:c>
      <x:c r="I934" s="0" t="s">
        <x:v>56</x:v>
      </x:c>
      <x:c r="J934" s="0">
        <x:v>906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507</x:v>
      </x:c>
      <x:c r="F935" s="0" t="s">
        <x:v>508</x:v>
      </x:c>
      <x:c r="G935" s="0" t="s">
        <x:v>137</x:v>
      </x:c>
      <x:c r="H935" s="0" t="s">
        <x:v>138</x:v>
      </x:c>
      <x:c r="I935" s="0" t="s">
        <x:v>56</x:v>
      </x:c>
      <x:c r="J935" s="0">
        <x:v>168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507</x:v>
      </x:c>
      <x:c r="F936" s="0" t="s">
        <x:v>508</x:v>
      </x:c>
      <x:c r="G936" s="0" t="s">
        <x:v>139</x:v>
      </x:c>
      <x:c r="H936" s="0" t="s">
        <x:v>140</x:v>
      </x:c>
      <x:c r="I936" s="0" t="s">
        <x:v>56</x:v>
      </x:c>
      <x:c r="J936" s="0">
        <x:v>131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507</x:v>
      </x:c>
      <x:c r="F937" s="0" t="s">
        <x:v>508</x:v>
      </x:c>
      <x:c r="G937" s="0" t="s">
        <x:v>141</x:v>
      </x:c>
      <x:c r="H937" s="0" t="s">
        <x:v>142</x:v>
      </x:c>
      <x:c r="I937" s="0" t="s">
        <x:v>56</x:v>
      </x:c>
      <x:c r="J937" s="0">
        <x:v>84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507</x:v>
      </x:c>
      <x:c r="F938" s="0" t="s">
        <x:v>508</x:v>
      </x:c>
      <x:c r="G938" s="0" t="s">
        <x:v>143</x:v>
      </x:c>
      <x:c r="H938" s="0" t="s">
        <x:v>144</x:v>
      </x:c>
      <x:c r="I938" s="0" t="s">
        <x:v>56</x:v>
      </x:c>
      <x:c r="J938" s="0">
        <x:v>73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507</x:v>
      </x:c>
      <x:c r="F939" s="0" t="s">
        <x:v>508</x:v>
      </x:c>
      <x:c r="G939" s="0" t="s">
        <x:v>145</x:v>
      </x:c>
      <x:c r="H939" s="0" t="s">
        <x:v>146</x:v>
      </x:c>
      <x:c r="I939" s="0" t="s">
        <x:v>56</x:v>
      </x:c>
      <x:c r="J939" s="0">
        <x:v>64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507</x:v>
      </x:c>
      <x:c r="F940" s="0" t="s">
        <x:v>508</x:v>
      </x:c>
      <x:c r="G940" s="0" t="s">
        <x:v>147</x:v>
      </x:c>
      <x:c r="H940" s="0" t="s">
        <x:v>148</x:v>
      </x:c>
      <x:c r="I940" s="0" t="s">
        <x:v>56</x:v>
      </x:c>
      <x:c r="J940" s="0">
        <x:v>400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507</x:v>
      </x:c>
      <x:c r="F941" s="0" t="s">
        <x:v>508</x:v>
      </x:c>
      <x:c r="G941" s="0" t="s">
        <x:v>149</x:v>
      </x:c>
      <x:c r="H941" s="0" t="s">
        <x:v>150</x:v>
      </x:c>
      <x:c r="I941" s="0" t="s">
        <x:v>56</x:v>
      </x:c>
      <x:c r="J941" s="0">
        <x:v>89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507</x:v>
      </x:c>
      <x:c r="F942" s="0" t="s">
        <x:v>508</x:v>
      </x:c>
      <x:c r="G942" s="0" t="s">
        <x:v>151</x:v>
      </x:c>
      <x:c r="H942" s="0" t="s">
        <x:v>152</x:v>
      </x:c>
      <x:c r="I942" s="0" t="s">
        <x:v>56</x:v>
      </x:c>
      <x:c r="J942" s="0">
        <x:v>88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507</x:v>
      </x:c>
      <x:c r="F943" s="0" t="s">
        <x:v>508</x:v>
      </x:c>
      <x:c r="G943" s="0" t="s">
        <x:v>153</x:v>
      </x:c>
      <x:c r="H943" s="0" t="s">
        <x:v>154</x:v>
      </x:c>
      <x:c r="I943" s="0" t="s">
        <x:v>56</x:v>
      </x:c>
      <x:c r="J943" s="0">
        <x:v>133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507</x:v>
      </x:c>
      <x:c r="F944" s="0" t="s">
        <x:v>508</x:v>
      </x:c>
      <x:c r="G944" s="0" t="s">
        <x:v>155</x:v>
      </x:c>
      <x:c r="H944" s="0" t="s">
        <x:v>156</x:v>
      </x:c>
      <x:c r="I944" s="0" t="s">
        <x:v>56</x:v>
      </x:c>
      <x:c r="J944" s="0">
        <x:v>102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507</x:v>
      </x:c>
      <x:c r="F945" s="0" t="s">
        <x:v>508</x:v>
      </x:c>
      <x:c r="G945" s="0" t="s">
        <x:v>157</x:v>
      </x:c>
      <x:c r="H945" s="0" t="s">
        <x:v>158</x:v>
      </x:c>
      <x:c r="I945" s="0" t="s">
        <x:v>56</x:v>
      </x:c>
      <x:c r="J945" s="0">
        <x:v>1783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507</x:v>
      </x:c>
      <x:c r="F946" s="0" t="s">
        <x:v>508</x:v>
      </x:c>
      <x:c r="G946" s="0" t="s">
        <x:v>159</x:v>
      </x:c>
      <x:c r="H946" s="0" t="s">
        <x:v>160</x:v>
      </x:c>
      <x:c r="I946" s="0" t="s">
        <x:v>56</x:v>
      </x:c>
      <x:c r="J946" s="0">
        <x:v>73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507</x:v>
      </x:c>
      <x:c r="F947" s="0" t="s">
        <x:v>508</x:v>
      </x:c>
      <x:c r="G947" s="0" t="s">
        <x:v>161</x:v>
      </x:c>
      <x:c r="H947" s="0" t="s">
        <x:v>162</x:v>
      </x:c>
      <x:c r="I947" s="0" t="s">
        <x:v>56</x:v>
      </x:c>
      <x:c r="J947" s="0">
        <x:v>1772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507</x:v>
      </x:c>
      <x:c r="F948" s="0" t="s">
        <x:v>508</x:v>
      </x:c>
      <x:c r="G948" s="0" t="s">
        <x:v>163</x:v>
      </x:c>
      <x:c r="H948" s="0" t="s">
        <x:v>164</x:v>
      </x:c>
      <x:c r="I948" s="0" t="s">
        <x:v>56</x:v>
      </x:c>
      <x:c r="J948" s="0">
        <x:v>105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507</x:v>
      </x:c>
      <x:c r="F949" s="0" t="s">
        <x:v>508</x:v>
      </x:c>
      <x:c r="G949" s="0" t="s">
        <x:v>165</x:v>
      </x:c>
      <x:c r="H949" s="0" t="s">
        <x:v>166</x:v>
      </x:c>
      <x:c r="I949" s="0" t="s">
        <x:v>56</x:v>
      </x:c>
      <x:c r="J949" s="0">
        <x:v>229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507</x:v>
      </x:c>
      <x:c r="F950" s="0" t="s">
        <x:v>508</x:v>
      </x:c>
      <x:c r="G950" s="0" t="s">
        <x:v>167</x:v>
      </x:c>
      <x:c r="H950" s="0" t="s">
        <x:v>168</x:v>
      </x:c>
      <x:c r="I950" s="0" t="s">
        <x:v>56</x:v>
      </x:c>
      <x:c r="J950" s="0">
        <x:v>677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507</x:v>
      </x:c>
      <x:c r="F951" s="0" t="s">
        <x:v>508</x:v>
      </x:c>
      <x:c r="G951" s="0" t="s">
        <x:v>169</x:v>
      </x:c>
      <x:c r="H951" s="0" t="s">
        <x:v>170</x:v>
      </x:c>
      <x:c r="I951" s="0" t="s">
        <x:v>56</x:v>
      </x:c>
      <x:c r="J951" s="0">
        <x:v>187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507</x:v>
      </x:c>
      <x:c r="F952" s="0" t="s">
        <x:v>508</x:v>
      </x:c>
      <x:c r="G952" s="0" t="s">
        <x:v>171</x:v>
      </x:c>
      <x:c r="H952" s="0" t="s">
        <x:v>172</x:v>
      </x:c>
      <x:c r="I952" s="0" t="s">
        <x:v>56</x:v>
      </x:c>
      <x:c r="J952" s="0">
        <x:v>612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507</x:v>
      </x:c>
      <x:c r="F953" s="0" t="s">
        <x:v>508</x:v>
      </x:c>
      <x:c r="G953" s="0" t="s">
        <x:v>173</x:v>
      </x:c>
      <x:c r="H953" s="0" t="s">
        <x:v>174</x:v>
      </x:c>
      <x:c r="I953" s="0" t="s">
        <x:v>56</x:v>
      </x:c>
      <x:c r="J953" s="0">
        <x:v>195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507</x:v>
      </x:c>
      <x:c r="F954" s="0" t="s">
        <x:v>508</x:v>
      </x:c>
      <x:c r="G954" s="0" t="s">
        <x:v>175</x:v>
      </x:c>
      <x:c r="H954" s="0" t="s">
        <x:v>176</x:v>
      </x:c>
      <x:c r="I954" s="0" t="s">
        <x:v>56</x:v>
      </x:c>
      <x:c r="J954" s="0">
        <x:v>576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507</x:v>
      </x:c>
      <x:c r="F955" s="0" t="s">
        <x:v>508</x:v>
      </x:c>
      <x:c r="G955" s="0" t="s">
        <x:v>177</x:v>
      </x:c>
      <x:c r="H955" s="0" t="s">
        <x:v>178</x:v>
      </x:c>
      <x:c r="I955" s="0" t="s">
        <x:v>56</x:v>
      </x:c>
      <x:c r="J955" s="0">
        <x:v>504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507</x:v>
      </x:c>
      <x:c r="F956" s="0" t="s">
        <x:v>508</x:v>
      </x:c>
      <x:c r="G956" s="0" t="s">
        <x:v>179</x:v>
      </x:c>
      <x:c r="H956" s="0" t="s">
        <x:v>180</x:v>
      </x:c>
      <x:c r="I956" s="0" t="s">
        <x:v>56</x:v>
      </x:c>
      <x:c r="J956" s="0">
        <x:v>356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507</x:v>
      </x:c>
      <x:c r="F957" s="0" t="s">
        <x:v>508</x:v>
      </x:c>
      <x:c r="G957" s="0" t="s">
        <x:v>181</x:v>
      </x:c>
      <x:c r="H957" s="0" t="s">
        <x:v>182</x:v>
      </x:c>
      <x:c r="I957" s="0" t="s">
        <x:v>56</x:v>
      </x:c>
      <x:c r="J957" s="0">
        <x:v>1425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507</x:v>
      </x:c>
      <x:c r="F958" s="0" t="s">
        <x:v>508</x:v>
      </x:c>
      <x:c r="G958" s="0" t="s">
        <x:v>183</x:v>
      </x:c>
      <x:c r="H958" s="0" t="s">
        <x:v>184</x:v>
      </x:c>
      <x:c r="I958" s="0" t="s">
        <x:v>56</x:v>
      </x:c>
      <x:c r="J958" s="0">
        <x:v>458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507</x:v>
      </x:c>
      <x:c r="F959" s="0" t="s">
        <x:v>508</x:v>
      </x:c>
      <x:c r="G959" s="0" t="s">
        <x:v>185</x:v>
      </x:c>
      <x:c r="H959" s="0" t="s">
        <x:v>186</x:v>
      </x:c>
      <x:c r="I959" s="0" t="s">
        <x:v>56</x:v>
      </x:c>
      <x:c r="J959" s="0">
        <x:v>166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507</x:v>
      </x:c>
      <x:c r="F960" s="0" t="s">
        <x:v>508</x:v>
      </x:c>
      <x:c r="G960" s="0" t="s">
        <x:v>187</x:v>
      </x:c>
      <x:c r="H960" s="0" t="s">
        <x:v>188</x:v>
      </x:c>
      <x:c r="I960" s="0" t="s">
        <x:v>56</x:v>
      </x:c>
      <x:c r="J960" s="0">
        <x:v>310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507</x:v>
      </x:c>
      <x:c r="F961" s="0" t="s">
        <x:v>508</x:v>
      </x:c>
      <x:c r="G961" s="0" t="s">
        <x:v>189</x:v>
      </x:c>
      <x:c r="H961" s="0" t="s">
        <x:v>190</x:v>
      </x:c>
      <x:c r="I961" s="0" t="s">
        <x:v>56</x:v>
      </x:c>
      <x:c r="J961" s="0">
        <x:v>142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507</x:v>
      </x:c>
      <x:c r="F962" s="0" t="s">
        <x:v>508</x:v>
      </x:c>
      <x:c r="G962" s="0" t="s">
        <x:v>191</x:v>
      </x:c>
      <x:c r="H962" s="0" t="s">
        <x:v>192</x:v>
      </x:c>
      <x:c r="I962" s="0" t="s">
        <x:v>56</x:v>
      </x:c>
      <x:c r="J962" s="0">
        <x:v>78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507</x:v>
      </x:c>
      <x:c r="F963" s="0" t="s">
        <x:v>508</x:v>
      </x:c>
      <x:c r="G963" s="0" t="s">
        <x:v>193</x:v>
      </x:c>
      <x:c r="H963" s="0" t="s">
        <x:v>194</x:v>
      </x:c>
      <x:c r="I963" s="0" t="s">
        <x:v>56</x:v>
      </x:c>
      <x:c r="J963" s="0">
        <x:v>82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507</x:v>
      </x:c>
      <x:c r="F964" s="0" t="s">
        <x:v>508</x:v>
      </x:c>
      <x:c r="G964" s="0" t="s">
        <x:v>195</x:v>
      </x:c>
      <x:c r="H964" s="0" t="s">
        <x:v>196</x:v>
      </x:c>
      <x:c r="I964" s="0" t="s">
        <x:v>56</x:v>
      </x:c>
      <x:c r="J964" s="0">
        <x:v>275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507</x:v>
      </x:c>
      <x:c r="F965" s="0" t="s">
        <x:v>508</x:v>
      </x:c>
      <x:c r="G965" s="0" t="s">
        <x:v>197</x:v>
      </x:c>
      <x:c r="H965" s="0" t="s">
        <x:v>198</x:v>
      </x:c>
      <x:c r="I965" s="0" t="s">
        <x:v>56</x:v>
      </x:c>
      <x:c r="J965" s="0">
        <x:v>672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507</x:v>
      </x:c>
      <x:c r="F966" s="0" t="s">
        <x:v>508</x:v>
      </x:c>
      <x:c r="G966" s="0" t="s">
        <x:v>199</x:v>
      </x:c>
      <x:c r="H966" s="0" t="s">
        <x:v>200</x:v>
      </x:c>
      <x:c r="I966" s="0" t="s">
        <x:v>56</x:v>
      </x:c>
      <x:c r="J966" s="0">
        <x:v>124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507</x:v>
      </x:c>
      <x:c r="F967" s="0" t="s">
        <x:v>508</x:v>
      </x:c>
      <x:c r="G967" s="0" t="s">
        <x:v>201</x:v>
      </x:c>
      <x:c r="H967" s="0" t="s">
        <x:v>202</x:v>
      </x:c>
      <x:c r="I967" s="0" t="s">
        <x:v>56</x:v>
      </x:c>
      <x:c r="J967" s="0">
        <x:v>241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507</x:v>
      </x:c>
      <x:c r="F968" s="0" t="s">
        <x:v>508</x:v>
      </x:c>
      <x:c r="G968" s="0" t="s">
        <x:v>203</x:v>
      </x:c>
      <x:c r="H968" s="0" t="s">
        <x:v>204</x:v>
      </x:c>
      <x:c r="I968" s="0" t="s">
        <x:v>56</x:v>
      </x:c>
      <x:c r="J968" s="0">
        <x:v>91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507</x:v>
      </x:c>
      <x:c r="F969" s="0" t="s">
        <x:v>508</x:v>
      </x:c>
      <x:c r="G969" s="0" t="s">
        <x:v>205</x:v>
      </x:c>
      <x:c r="H969" s="0" t="s">
        <x:v>206</x:v>
      </x:c>
      <x:c r="I969" s="0" t="s">
        <x:v>56</x:v>
      </x:c>
      <x:c r="J969" s="0">
        <x:v>127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507</x:v>
      </x:c>
      <x:c r="F970" s="0" t="s">
        <x:v>508</x:v>
      </x:c>
      <x:c r="G970" s="0" t="s">
        <x:v>207</x:v>
      </x:c>
      <x:c r="H970" s="0" t="s">
        <x:v>208</x:v>
      </x:c>
      <x:c r="I970" s="0" t="s">
        <x:v>56</x:v>
      </x:c>
      <x:c r="J970" s="0">
        <x:v>61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507</x:v>
      </x:c>
      <x:c r="F971" s="0" t="s">
        <x:v>508</x:v>
      </x:c>
      <x:c r="G971" s="0" t="s">
        <x:v>209</x:v>
      </x:c>
      <x:c r="H971" s="0" t="s">
        <x:v>210</x:v>
      </x:c>
      <x:c r="I971" s="0" t="s">
        <x:v>56</x:v>
      </x:c>
      <x:c r="J971" s="0">
        <x:v>840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507</x:v>
      </x:c>
      <x:c r="F972" s="0" t="s">
        <x:v>508</x:v>
      </x:c>
      <x:c r="G972" s="0" t="s">
        <x:v>211</x:v>
      </x:c>
      <x:c r="H972" s="0" t="s">
        <x:v>212</x:v>
      </x:c>
      <x:c r="I972" s="0" t="s">
        <x:v>56</x:v>
      </x:c>
      <x:c r="J972" s="0">
        <x:v>54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507</x:v>
      </x:c>
      <x:c r="F973" s="0" t="s">
        <x:v>508</x:v>
      </x:c>
      <x:c r="G973" s="0" t="s">
        <x:v>213</x:v>
      </x:c>
      <x:c r="H973" s="0" t="s">
        <x:v>214</x:v>
      </x:c>
      <x:c r="I973" s="0" t="s">
        <x:v>56</x:v>
      </x:c>
      <x:c r="J973" s="0">
        <x:v>159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507</x:v>
      </x:c>
      <x:c r="F974" s="0" t="s">
        <x:v>508</x:v>
      </x:c>
      <x:c r="G974" s="0" t="s">
        <x:v>215</x:v>
      </x:c>
      <x:c r="H974" s="0" t="s">
        <x:v>216</x:v>
      </x:c>
      <x:c r="I974" s="0" t="s">
        <x:v>56</x:v>
      </x:c>
      <x:c r="J974" s="0">
        <x:v>857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507</x:v>
      </x:c>
      <x:c r="F975" s="0" t="s">
        <x:v>508</x:v>
      </x:c>
      <x:c r="G975" s="0" t="s">
        <x:v>217</x:v>
      </x:c>
      <x:c r="H975" s="0" t="s">
        <x:v>218</x:v>
      </x:c>
      <x:c r="I975" s="0" t="s">
        <x:v>56</x:v>
      </x:c>
      <x:c r="J975" s="0">
        <x:v>147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507</x:v>
      </x:c>
      <x:c r="F976" s="0" t="s">
        <x:v>508</x:v>
      </x:c>
      <x:c r="G976" s="0" t="s">
        <x:v>219</x:v>
      </x:c>
      <x:c r="H976" s="0" t="s">
        <x:v>220</x:v>
      </x:c>
      <x:c r="I976" s="0" t="s">
        <x:v>56</x:v>
      </x:c>
      <x:c r="J976" s="0">
        <x:v>390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507</x:v>
      </x:c>
      <x:c r="F977" s="0" t="s">
        <x:v>508</x:v>
      </x:c>
      <x:c r="G977" s="0" t="s">
        <x:v>221</x:v>
      </x:c>
      <x:c r="H977" s="0" t="s">
        <x:v>222</x:v>
      </x:c>
      <x:c r="I977" s="0" t="s">
        <x:v>56</x:v>
      </x:c>
      <x:c r="J977" s="0">
        <x:v>107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507</x:v>
      </x:c>
      <x:c r="F978" s="0" t="s">
        <x:v>508</x:v>
      </x:c>
      <x:c r="G978" s="0" t="s">
        <x:v>223</x:v>
      </x:c>
      <x:c r="H978" s="0" t="s">
        <x:v>224</x:v>
      </x:c>
      <x:c r="I978" s="0" t="s">
        <x:v>56</x:v>
      </x:c>
      <x:c r="J978" s="0">
        <x:v>102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507</x:v>
      </x:c>
      <x:c r="F979" s="0" t="s">
        <x:v>508</x:v>
      </x:c>
      <x:c r="G979" s="0" t="s">
        <x:v>225</x:v>
      </x:c>
      <x:c r="H979" s="0" t="s">
        <x:v>226</x:v>
      </x:c>
      <x:c r="I979" s="0" t="s">
        <x:v>56</x:v>
      </x:c>
      <x:c r="J979" s="0">
        <x:v>104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507</x:v>
      </x:c>
      <x:c r="F980" s="0" t="s">
        <x:v>508</x:v>
      </x:c>
      <x:c r="G980" s="0" t="s">
        <x:v>227</x:v>
      </x:c>
      <x:c r="H980" s="0" t="s">
        <x:v>228</x:v>
      </x:c>
      <x:c r="I980" s="0" t="s">
        <x:v>56</x:v>
      </x:c>
      <x:c r="J980" s="0">
        <x:v>930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507</x:v>
      </x:c>
      <x:c r="F981" s="0" t="s">
        <x:v>508</x:v>
      </x:c>
      <x:c r="G981" s="0" t="s">
        <x:v>229</x:v>
      </x:c>
      <x:c r="H981" s="0" t="s">
        <x:v>230</x:v>
      </x:c>
      <x:c r="I981" s="0" t="s">
        <x:v>56</x:v>
      </x:c>
      <x:c r="J981" s="0">
        <x:v>431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507</x:v>
      </x:c>
      <x:c r="F982" s="0" t="s">
        <x:v>508</x:v>
      </x:c>
      <x:c r="G982" s="0" t="s">
        <x:v>231</x:v>
      </x:c>
      <x:c r="H982" s="0" t="s">
        <x:v>232</x:v>
      </x:c>
      <x:c r="I982" s="0" t="s">
        <x:v>56</x:v>
      </x:c>
      <x:c r="J982" s="0">
        <x:v>71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507</x:v>
      </x:c>
      <x:c r="F983" s="0" t="s">
        <x:v>508</x:v>
      </x:c>
      <x:c r="G983" s="0" t="s">
        <x:v>233</x:v>
      </x:c>
      <x:c r="H983" s="0" t="s">
        <x:v>234</x:v>
      </x:c>
      <x:c r="I983" s="0" t="s">
        <x:v>56</x:v>
      </x:c>
      <x:c r="J983" s="0">
        <x:v>285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507</x:v>
      </x:c>
      <x:c r="F984" s="0" t="s">
        <x:v>508</x:v>
      </x:c>
      <x:c r="G984" s="0" t="s">
        <x:v>235</x:v>
      </x:c>
      <x:c r="H984" s="0" t="s">
        <x:v>236</x:v>
      </x:c>
      <x:c r="I984" s="0" t="s">
        <x:v>56</x:v>
      </x:c>
      <x:c r="J984" s="0">
        <x:v>760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507</x:v>
      </x:c>
      <x:c r="F985" s="0" t="s">
        <x:v>508</x:v>
      </x:c>
      <x:c r="G985" s="0" t="s">
        <x:v>237</x:v>
      </x:c>
      <x:c r="H985" s="0" t="s">
        <x:v>238</x:v>
      </x:c>
      <x:c r="I985" s="0" t="s">
        <x:v>56</x:v>
      </x:c>
      <x:c r="J985" s="0">
        <x:v>224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507</x:v>
      </x:c>
      <x:c r="F986" s="0" t="s">
        <x:v>508</x:v>
      </x:c>
      <x:c r="G986" s="0" t="s">
        <x:v>239</x:v>
      </x:c>
      <x:c r="H986" s="0" t="s">
        <x:v>240</x:v>
      </x:c>
      <x:c r="I986" s="0" t="s">
        <x:v>56</x:v>
      </x:c>
      <x:c r="J986" s="0">
        <x:v>1310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507</x:v>
      </x:c>
      <x:c r="F987" s="0" t="s">
        <x:v>508</x:v>
      </x:c>
      <x:c r="G987" s="0" t="s">
        <x:v>241</x:v>
      </x:c>
      <x:c r="H987" s="0" t="s">
        <x:v>242</x:v>
      </x:c>
      <x:c r="I987" s="0" t="s">
        <x:v>56</x:v>
      </x:c>
      <x:c r="J987" s="0">
        <x:v>117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507</x:v>
      </x:c>
      <x:c r="F988" s="0" t="s">
        <x:v>508</x:v>
      </x:c>
      <x:c r="G988" s="0" t="s">
        <x:v>243</x:v>
      </x:c>
      <x:c r="H988" s="0" t="s">
        <x:v>244</x:v>
      </x:c>
      <x:c r="I988" s="0" t="s">
        <x:v>56</x:v>
      </x:c>
      <x:c r="J988" s="0">
        <x:v>119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507</x:v>
      </x:c>
      <x:c r="F989" s="0" t="s">
        <x:v>508</x:v>
      </x:c>
      <x:c r="G989" s="0" t="s">
        <x:v>245</x:v>
      </x:c>
      <x:c r="H989" s="0" t="s">
        <x:v>246</x:v>
      </x:c>
      <x:c r="I989" s="0" t="s">
        <x:v>56</x:v>
      </x:c>
      <x:c r="J989" s="0">
        <x:v>92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507</x:v>
      </x:c>
      <x:c r="F990" s="0" t="s">
        <x:v>508</x:v>
      </x:c>
      <x:c r="G990" s="0" t="s">
        <x:v>247</x:v>
      </x:c>
      <x:c r="H990" s="0" t="s">
        <x:v>248</x:v>
      </x:c>
      <x:c r="I990" s="0" t="s">
        <x:v>56</x:v>
      </x:c>
      <x:c r="J990" s="0">
        <x:v>1574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507</x:v>
      </x:c>
      <x:c r="F991" s="0" t="s">
        <x:v>508</x:v>
      </x:c>
      <x:c r="G991" s="0" t="s">
        <x:v>249</x:v>
      </x:c>
      <x:c r="H991" s="0" t="s">
        <x:v>250</x:v>
      </x:c>
      <x:c r="I991" s="0" t="s">
        <x:v>56</x:v>
      </x:c>
      <x:c r="J991" s="0">
        <x:v>538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507</x:v>
      </x:c>
      <x:c r="F992" s="0" t="s">
        <x:v>508</x:v>
      </x:c>
      <x:c r="G992" s="0" t="s">
        <x:v>251</x:v>
      </x:c>
      <x:c r="H992" s="0" t="s">
        <x:v>252</x:v>
      </x:c>
      <x:c r="I992" s="0" t="s">
        <x:v>56</x:v>
      </x:c>
      <x:c r="J992" s="0">
        <x:v>152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507</x:v>
      </x:c>
      <x:c r="F993" s="0" t="s">
        <x:v>508</x:v>
      </x:c>
      <x:c r="G993" s="0" t="s">
        <x:v>253</x:v>
      </x:c>
      <x:c r="H993" s="0" t="s">
        <x:v>254</x:v>
      </x:c>
      <x:c r="I993" s="0" t="s">
        <x:v>56</x:v>
      </x:c>
      <x:c r="J993" s="0">
        <x:v>89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507</x:v>
      </x:c>
      <x:c r="F994" s="0" t="s">
        <x:v>508</x:v>
      </x:c>
      <x:c r="G994" s="0" t="s">
        <x:v>255</x:v>
      </x:c>
      <x:c r="H994" s="0" t="s">
        <x:v>256</x:v>
      </x:c>
      <x:c r="I994" s="0" t="s">
        <x:v>56</x:v>
      </x:c>
      <x:c r="J994" s="0">
        <x:v>331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507</x:v>
      </x:c>
      <x:c r="F995" s="0" t="s">
        <x:v>508</x:v>
      </x:c>
      <x:c r="G995" s="0" t="s">
        <x:v>257</x:v>
      </x:c>
      <x:c r="H995" s="0" t="s">
        <x:v>258</x:v>
      </x:c>
      <x:c r="I995" s="0" t="s">
        <x:v>56</x:v>
      </x:c>
      <x:c r="J995" s="0">
        <x:v>129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507</x:v>
      </x:c>
      <x:c r="F996" s="0" t="s">
        <x:v>508</x:v>
      </x:c>
      <x:c r="G996" s="0" t="s">
        <x:v>259</x:v>
      </x:c>
      <x:c r="H996" s="0" t="s">
        <x:v>260</x:v>
      </x:c>
      <x:c r="I996" s="0" t="s">
        <x:v>56</x:v>
      </x:c>
      <x:c r="J996" s="0">
        <x:v>101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507</x:v>
      </x:c>
      <x:c r="F997" s="0" t="s">
        <x:v>508</x:v>
      </x:c>
      <x:c r="G997" s="0" t="s">
        <x:v>261</x:v>
      </x:c>
      <x:c r="H997" s="0" t="s">
        <x:v>262</x:v>
      </x:c>
      <x:c r="I997" s="0" t="s">
        <x:v>56</x:v>
      </x:c>
      <x:c r="J997" s="0">
        <x:v>158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507</x:v>
      </x:c>
      <x:c r="F998" s="0" t="s">
        <x:v>508</x:v>
      </x:c>
      <x:c r="G998" s="0" t="s">
        <x:v>263</x:v>
      </x:c>
      <x:c r="H998" s="0" t="s">
        <x:v>264</x:v>
      </x:c>
      <x:c r="I998" s="0" t="s">
        <x:v>56</x:v>
      </x:c>
      <x:c r="J998" s="0">
        <x:v>415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507</x:v>
      </x:c>
      <x:c r="F999" s="0" t="s">
        <x:v>508</x:v>
      </x:c>
      <x:c r="G999" s="0" t="s">
        <x:v>265</x:v>
      </x:c>
      <x:c r="H999" s="0" t="s">
        <x:v>266</x:v>
      </x:c>
      <x:c r="I999" s="0" t="s">
        <x:v>56</x:v>
      </x:c>
      <x:c r="J999" s="0">
        <x:v>108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507</x:v>
      </x:c>
      <x:c r="F1000" s="0" t="s">
        <x:v>508</x:v>
      </x:c>
      <x:c r="G1000" s="0" t="s">
        <x:v>267</x:v>
      </x:c>
      <x:c r="H1000" s="0" t="s">
        <x:v>268</x:v>
      </x:c>
      <x:c r="I1000" s="0" t="s">
        <x:v>56</x:v>
      </x:c>
      <x:c r="J1000" s="0">
        <x:v>1546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507</x:v>
      </x:c>
      <x:c r="F1001" s="0" t="s">
        <x:v>508</x:v>
      </x:c>
      <x:c r="G1001" s="0" t="s">
        <x:v>269</x:v>
      </x:c>
      <x:c r="H1001" s="0" t="s">
        <x:v>270</x:v>
      </x:c>
      <x:c r="I1001" s="0" t="s">
        <x:v>56</x:v>
      </x:c>
      <x:c r="J1001" s="0">
        <x:v>142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507</x:v>
      </x:c>
      <x:c r="F1002" s="0" t="s">
        <x:v>508</x:v>
      </x:c>
      <x:c r="G1002" s="0" t="s">
        <x:v>271</x:v>
      </x:c>
      <x:c r="H1002" s="0" t="s">
        <x:v>272</x:v>
      </x:c>
      <x:c r="I1002" s="0" t="s">
        <x:v>56</x:v>
      </x:c>
      <x:c r="J1002" s="0">
        <x:v>8996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507</x:v>
      </x:c>
      <x:c r="F1003" s="0" t="s">
        <x:v>508</x:v>
      </x:c>
      <x:c r="G1003" s="0" t="s">
        <x:v>273</x:v>
      </x:c>
      <x:c r="H1003" s="0" t="s">
        <x:v>274</x:v>
      </x:c>
      <x:c r="I1003" s="0" t="s">
        <x:v>56</x:v>
      </x:c>
      <x:c r="J1003" s="0">
        <x:v>139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507</x:v>
      </x:c>
      <x:c r="F1004" s="0" t="s">
        <x:v>508</x:v>
      </x:c>
      <x:c r="G1004" s="0" t="s">
        <x:v>275</x:v>
      </x:c>
      <x:c r="H1004" s="0" t="s">
        <x:v>276</x:v>
      </x:c>
      <x:c r="I1004" s="0" t="s">
        <x:v>56</x:v>
      </x:c>
      <x:c r="J1004" s="0">
        <x:v>186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507</x:v>
      </x:c>
      <x:c r="F1005" s="0" t="s">
        <x:v>508</x:v>
      </x:c>
      <x:c r="G1005" s="0" t="s">
        <x:v>277</x:v>
      </x:c>
      <x:c r="H1005" s="0" t="s">
        <x:v>278</x:v>
      </x:c>
      <x:c r="I1005" s="0" t="s">
        <x:v>56</x:v>
      </x:c>
      <x:c r="J1005" s="0">
        <x:v>439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507</x:v>
      </x:c>
      <x:c r="F1006" s="0" t="s">
        <x:v>508</x:v>
      </x:c>
      <x:c r="G1006" s="0" t="s">
        <x:v>279</x:v>
      </x:c>
      <x:c r="H1006" s="0" t="s">
        <x:v>280</x:v>
      </x:c>
      <x:c r="I1006" s="0" t="s">
        <x:v>56</x:v>
      </x:c>
      <x:c r="J1006" s="0">
        <x:v>88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507</x:v>
      </x:c>
      <x:c r="F1007" s="0" t="s">
        <x:v>508</x:v>
      </x:c>
      <x:c r="G1007" s="0" t="s">
        <x:v>281</x:v>
      </x:c>
      <x:c r="H1007" s="0" t="s">
        <x:v>282</x:v>
      </x:c>
      <x:c r="I1007" s="0" t="s">
        <x:v>56</x:v>
      </x:c>
      <x:c r="J1007" s="0">
        <x:v>103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507</x:v>
      </x:c>
      <x:c r="F1008" s="0" t="s">
        <x:v>508</x:v>
      </x:c>
      <x:c r="G1008" s="0" t="s">
        <x:v>283</x:v>
      </x:c>
      <x:c r="H1008" s="0" t="s">
        <x:v>284</x:v>
      </x:c>
      <x:c r="I1008" s="0" t="s">
        <x:v>56</x:v>
      </x:c>
      <x:c r="J1008" s="0">
        <x:v>681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507</x:v>
      </x:c>
      <x:c r="F1009" s="0" t="s">
        <x:v>508</x:v>
      </x:c>
      <x:c r="G1009" s="0" t="s">
        <x:v>285</x:v>
      </x:c>
      <x:c r="H1009" s="0" t="s">
        <x:v>286</x:v>
      </x:c>
      <x:c r="I1009" s="0" t="s">
        <x:v>56</x:v>
      </x:c>
      <x:c r="J1009" s="0">
        <x:v>199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507</x:v>
      </x:c>
      <x:c r="F1010" s="0" t="s">
        <x:v>508</x:v>
      </x:c>
      <x:c r="G1010" s="0" t="s">
        <x:v>287</x:v>
      </x:c>
      <x:c r="H1010" s="0" t="s">
        <x:v>288</x:v>
      </x:c>
      <x:c r="I1010" s="0" t="s">
        <x:v>56</x:v>
      </x:c>
      <x:c r="J1010" s="0">
        <x:v>279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507</x:v>
      </x:c>
      <x:c r="F1011" s="0" t="s">
        <x:v>508</x:v>
      </x:c>
      <x:c r="G1011" s="0" t="s">
        <x:v>289</x:v>
      </x:c>
      <x:c r="H1011" s="0" t="s">
        <x:v>290</x:v>
      </x:c>
      <x:c r="I1011" s="0" t="s">
        <x:v>56</x:v>
      </x:c>
      <x:c r="J1011" s="0">
        <x:v>294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507</x:v>
      </x:c>
      <x:c r="F1012" s="0" t="s">
        <x:v>508</x:v>
      </x:c>
      <x:c r="G1012" s="0" t="s">
        <x:v>291</x:v>
      </x:c>
      <x:c r="H1012" s="0" t="s">
        <x:v>292</x:v>
      </x:c>
      <x:c r="I1012" s="0" t="s">
        <x:v>56</x:v>
      </x:c>
      <x:c r="J1012" s="0">
        <x:v>76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507</x:v>
      </x:c>
      <x:c r="F1013" s="0" t="s">
        <x:v>508</x:v>
      </x:c>
      <x:c r="G1013" s="0" t="s">
        <x:v>293</x:v>
      </x:c>
      <x:c r="H1013" s="0" t="s">
        <x:v>294</x:v>
      </x:c>
      <x:c r="I1013" s="0" t="s">
        <x:v>56</x:v>
      </x:c>
      <x:c r="J1013" s="0">
        <x:v>264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507</x:v>
      </x:c>
      <x:c r="F1014" s="0" t="s">
        <x:v>508</x:v>
      </x:c>
      <x:c r="G1014" s="0" t="s">
        <x:v>295</x:v>
      </x:c>
      <x:c r="H1014" s="0" t="s">
        <x:v>296</x:v>
      </x:c>
      <x:c r="I1014" s="0" t="s">
        <x:v>56</x:v>
      </x:c>
      <x:c r="J1014" s="0">
        <x:v>754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507</x:v>
      </x:c>
      <x:c r="F1015" s="0" t="s">
        <x:v>508</x:v>
      </x:c>
      <x:c r="G1015" s="0" t="s">
        <x:v>297</x:v>
      </x:c>
      <x:c r="H1015" s="0" t="s">
        <x:v>298</x:v>
      </x:c>
      <x:c r="I1015" s="0" t="s">
        <x:v>56</x:v>
      </x:c>
      <x:c r="J1015" s="0">
        <x:v>394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507</x:v>
      </x:c>
      <x:c r="F1016" s="0" t="s">
        <x:v>508</x:v>
      </x:c>
      <x:c r="G1016" s="0" t="s">
        <x:v>299</x:v>
      </x:c>
      <x:c r="H1016" s="0" t="s">
        <x:v>300</x:v>
      </x:c>
      <x:c r="I1016" s="0" t="s">
        <x:v>56</x:v>
      </x:c>
      <x:c r="J1016" s="0">
        <x:v>90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507</x:v>
      </x:c>
      <x:c r="F1017" s="0" t="s">
        <x:v>508</x:v>
      </x:c>
      <x:c r="G1017" s="0" t="s">
        <x:v>301</x:v>
      </x:c>
      <x:c r="H1017" s="0" t="s">
        <x:v>302</x:v>
      </x:c>
      <x:c r="I1017" s="0" t="s">
        <x:v>56</x:v>
      </x:c>
      <x:c r="J1017" s="0">
        <x:v>914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507</x:v>
      </x:c>
      <x:c r="F1018" s="0" t="s">
        <x:v>508</x:v>
      </x:c>
      <x:c r="G1018" s="0" t="s">
        <x:v>303</x:v>
      </x:c>
      <x:c r="H1018" s="0" t="s">
        <x:v>304</x:v>
      </x:c>
      <x:c r="I1018" s="0" t="s">
        <x:v>56</x:v>
      </x:c>
      <x:c r="J1018" s="0">
        <x:v>430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507</x:v>
      </x:c>
      <x:c r="F1019" s="0" t="s">
        <x:v>508</x:v>
      </x:c>
      <x:c r="G1019" s="0" t="s">
        <x:v>305</x:v>
      </x:c>
      <x:c r="H1019" s="0" t="s">
        <x:v>306</x:v>
      </x:c>
      <x:c r="I1019" s="0" t="s">
        <x:v>56</x:v>
      </x:c>
      <x:c r="J1019" s="0">
        <x:v>589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507</x:v>
      </x:c>
      <x:c r="F1020" s="0" t="s">
        <x:v>508</x:v>
      </x:c>
      <x:c r="G1020" s="0" t="s">
        <x:v>307</x:v>
      </x:c>
      <x:c r="H1020" s="0" t="s">
        <x:v>308</x:v>
      </x:c>
      <x:c r="I1020" s="0" t="s">
        <x:v>56</x:v>
      </x:c>
      <x:c r="J1020" s="0">
        <x:v>145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507</x:v>
      </x:c>
      <x:c r="F1021" s="0" t="s">
        <x:v>508</x:v>
      </x:c>
      <x:c r="G1021" s="0" t="s">
        <x:v>309</x:v>
      </x:c>
      <x:c r="H1021" s="0" t="s">
        <x:v>310</x:v>
      </x:c>
      <x:c r="I1021" s="0" t="s">
        <x:v>56</x:v>
      </x:c>
      <x:c r="J1021" s="0">
        <x:v>390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507</x:v>
      </x:c>
      <x:c r="F1022" s="0" t="s">
        <x:v>508</x:v>
      </x:c>
      <x:c r="G1022" s="0" t="s">
        <x:v>311</x:v>
      </x:c>
      <x:c r="H1022" s="0" t="s">
        <x:v>312</x:v>
      </x:c>
      <x:c r="I1022" s="0" t="s">
        <x:v>56</x:v>
      </x:c>
      <x:c r="J1022" s="0">
        <x:v>300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507</x:v>
      </x:c>
      <x:c r="F1023" s="0" t="s">
        <x:v>508</x:v>
      </x:c>
      <x:c r="G1023" s="0" t="s">
        <x:v>313</x:v>
      </x:c>
      <x:c r="H1023" s="0" t="s">
        <x:v>314</x:v>
      </x:c>
      <x:c r="I1023" s="0" t="s">
        <x:v>56</x:v>
      </x:c>
      <x:c r="J1023" s="0">
        <x:v>148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507</x:v>
      </x:c>
      <x:c r="F1024" s="0" t="s">
        <x:v>508</x:v>
      </x:c>
      <x:c r="G1024" s="0" t="s">
        <x:v>315</x:v>
      </x:c>
      <x:c r="H1024" s="0" t="s">
        <x:v>316</x:v>
      </x:c>
      <x:c r="I1024" s="0" t="s">
        <x:v>56</x:v>
      </x:c>
      <x:c r="J1024" s="0">
        <x:v>192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507</x:v>
      </x:c>
      <x:c r="F1025" s="0" t="s">
        <x:v>508</x:v>
      </x:c>
      <x:c r="G1025" s="0" t="s">
        <x:v>317</x:v>
      </x:c>
      <x:c r="H1025" s="0" t="s">
        <x:v>318</x:v>
      </x:c>
      <x:c r="I1025" s="0" t="s">
        <x:v>56</x:v>
      </x:c>
      <x:c r="J1025" s="0">
        <x:v>73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507</x:v>
      </x:c>
      <x:c r="F1026" s="0" t="s">
        <x:v>508</x:v>
      </x:c>
      <x:c r="G1026" s="0" t="s">
        <x:v>319</x:v>
      </x:c>
      <x:c r="H1026" s="0" t="s">
        <x:v>320</x:v>
      </x:c>
      <x:c r="I1026" s="0" t="s">
        <x:v>56</x:v>
      </x:c>
      <x:c r="J1026" s="0">
        <x:v>106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507</x:v>
      </x:c>
      <x:c r="F1027" s="0" t="s">
        <x:v>508</x:v>
      </x:c>
      <x:c r="G1027" s="0" t="s">
        <x:v>321</x:v>
      </x:c>
      <x:c r="H1027" s="0" t="s">
        <x:v>322</x:v>
      </x:c>
      <x:c r="I1027" s="0" t="s">
        <x:v>56</x:v>
      </x:c>
      <x:c r="J1027" s="0">
        <x:v>164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507</x:v>
      </x:c>
      <x:c r="F1028" s="0" t="s">
        <x:v>508</x:v>
      </x:c>
      <x:c r="G1028" s="0" t="s">
        <x:v>323</x:v>
      </x:c>
      <x:c r="H1028" s="0" t="s">
        <x:v>324</x:v>
      </x:c>
      <x:c r="I1028" s="0" t="s">
        <x:v>56</x:v>
      </x:c>
      <x:c r="J1028" s="0">
        <x:v>159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507</x:v>
      </x:c>
      <x:c r="F1029" s="0" t="s">
        <x:v>508</x:v>
      </x:c>
      <x:c r="G1029" s="0" t="s">
        <x:v>325</x:v>
      </x:c>
      <x:c r="H1029" s="0" t="s">
        <x:v>326</x:v>
      </x:c>
      <x:c r="I1029" s="0" t="s">
        <x:v>56</x:v>
      </x:c>
      <x:c r="J1029" s="0">
        <x:v>112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507</x:v>
      </x:c>
      <x:c r="F1030" s="0" t="s">
        <x:v>508</x:v>
      </x:c>
      <x:c r="G1030" s="0" t="s">
        <x:v>327</x:v>
      </x:c>
      <x:c r="H1030" s="0" t="s">
        <x:v>328</x:v>
      </x:c>
      <x:c r="I1030" s="0" t="s">
        <x:v>56</x:v>
      </x:c>
      <x:c r="J1030" s="0">
        <x:v>231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507</x:v>
      </x:c>
      <x:c r="F1031" s="0" t="s">
        <x:v>508</x:v>
      </x:c>
      <x:c r="G1031" s="0" t="s">
        <x:v>329</x:v>
      </x:c>
      <x:c r="H1031" s="0" t="s">
        <x:v>330</x:v>
      </x:c>
      <x:c r="I1031" s="0" t="s">
        <x:v>56</x:v>
      </x:c>
      <x:c r="J1031" s="0">
        <x:v>734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507</x:v>
      </x:c>
      <x:c r="F1032" s="0" t="s">
        <x:v>508</x:v>
      </x:c>
      <x:c r="G1032" s="0" t="s">
        <x:v>331</x:v>
      </x:c>
      <x:c r="H1032" s="0" t="s">
        <x:v>332</x:v>
      </x:c>
      <x:c r="I1032" s="0" t="s">
        <x:v>56</x:v>
      </x:c>
      <x:c r="J1032" s="0">
        <x:v>155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507</x:v>
      </x:c>
      <x:c r="F1033" s="0" t="s">
        <x:v>508</x:v>
      </x:c>
      <x:c r="G1033" s="0" t="s">
        <x:v>333</x:v>
      </x:c>
      <x:c r="H1033" s="0" t="s">
        <x:v>334</x:v>
      </x:c>
      <x:c r="I1033" s="0" t="s">
        <x:v>56</x:v>
      </x:c>
      <x:c r="J1033" s="0">
        <x:v>68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507</x:v>
      </x:c>
      <x:c r="F1034" s="0" t="s">
        <x:v>508</x:v>
      </x:c>
      <x:c r="G1034" s="0" t="s">
        <x:v>335</x:v>
      </x:c>
      <x:c r="H1034" s="0" t="s">
        <x:v>336</x:v>
      </x:c>
      <x:c r="I1034" s="0" t="s">
        <x:v>56</x:v>
      </x:c>
      <x:c r="J1034" s="0">
        <x:v>1205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507</x:v>
      </x:c>
      <x:c r="F1035" s="0" t="s">
        <x:v>508</x:v>
      </x:c>
      <x:c r="G1035" s="0" t="s">
        <x:v>337</x:v>
      </x:c>
      <x:c r="H1035" s="0" t="s">
        <x:v>338</x:v>
      </x:c>
      <x:c r="I1035" s="0" t="s">
        <x:v>56</x:v>
      </x:c>
      <x:c r="J1035" s="0">
        <x:v>130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507</x:v>
      </x:c>
      <x:c r="F1036" s="0" t="s">
        <x:v>508</x:v>
      </x:c>
      <x:c r="G1036" s="0" t="s">
        <x:v>339</x:v>
      </x:c>
      <x:c r="H1036" s="0" t="s">
        <x:v>340</x:v>
      </x:c>
      <x:c r="I1036" s="0" t="s">
        <x:v>56</x:v>
      </x:c>
      <x:c r="J1036" s="0">
        <x:v>137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507</x:v>
      </x:c>
      <x:c r="F1037" s="0" t="s">
        <x:v>508</x:v>
      </x:c>
      <x:c r="G1037" s="0" t="s">
        <x:v>341</x:v>
      </x:c>
      <x:c r="H1037" s="0" t="s">
        <x:v>342</x:v>
      </x:c>
      <x:c r="I1037" s="0" t="s">
        <x:v>56</x:v>
      </x:c>
      <x:c r="J1037" s="0">
        <x:v>3265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507</x:v>
      </x:c>
      <x:c r="F1038" s="0" t="s">
        <x:v>508</x:v>
      </x:c>
      <x:c r="G1038" s="0" t="s">
        <x:v>343</x:v>
      </x:c>
      <x:c r="H1038" s="0" t="s">
        <x:v>344</x:v>
      </x:c>
      <x:c r="I1038" s="0" t="s">
        <x:v>56</x:v>
      </x:c>
      <x:c r="J1038" s="0">
        <x:v>68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507</x:v>
      </x:c>
      <x:c r="F1039" s="0" t="s">
        <x:v>508</x:v>
      </x:c>
      <x:c r="G1039" s="0" t="s">
        <x:v>345</x:v>
      </x:c>
      <x:c r="H1039" s="0" t="s">
        <x:v>346</x:v>
      </x:c>
      <x:c r="I1039" s="0" t="s">
        <x:v>56</x:v>
      </x:c>
      <x:c r="J1039" s="0">
        <x:v>171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507</x:v>
      </x:c>
      <x:c r="F1040" s="0" t="s">
        <x:v>508</x:v>
      </x:c>
      <x:c r="G1040" s="0" t="s">
        <x:v>347</x:v>
      </x:c>
      <x:c r="H1040" s="0" t="s">
        <x:v>348</x:v>
      </x:c>
      <x:c r="I1040" s="0" t="s">
        <x:v>56</x:v>
      </x:c>
      <x:c r="J1040" s="0">
        <x:v>178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507</x:v>
      </x:c>
      <x:c r="F1041" s="0" t="s">
        <x:v>508</x:v>
      </x:c>
      <x:c r="G1041" s="0" t="s">
        <x:v>349</x:v>
      </x:c>
      <x:c r="H1041" s="0" t="s">
        <x:v>350</x:v>
      </x:c>
      <x:c r="I1041" s="0" t="s">
        <x:v>56</x:v>
      </x:c>
      <x:c r="J1041" s="0">
        <x:v>91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507</x:v>
      </x:c>
      <x:c r="F1042" s="0" t="s">
        <x:v>508</x:v>
      </x:c>
      <x:c r="G1042" s="0" t="s">
        <x:v>351</x:v>
      </x:c>
      <x:c r="H1042" s="0" t="s">
        <x:v>352</x:v>
      </x:c>
      <x:c r="I1042" s="0" t="s">
        <x:v>56</x:v>
      </x:c>
      <x:c r="J1042" s="0">
        <x:v>260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507</x:v>
      </x:c>
      <x:c r="F1043" s="0" t="s">
        <x:v>508</x:v>
      </x:c>
      <x:c r="G1043" s="0" t="s">
        <x:v>353</x:v>
      </x:c>
      <x:c r="H1043" s="0" t="s">
        <x:v>354</x:v>
      </x:c>
      <x:c r="I1043" s="0" t="s">
        <x:v>56</x:v>
      </x:c>
      <x:c r="J1043" s="0">
        <x:v>81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507</x:v>
      </x:c>
      <x:c r="F1044" s="0" t="s">
        <x:v>508</x:v>
      </x:c>
      <x:c r="G1044" s="0" t="s">
        <x:v>355</x:v>
      </x:c>
      <x:c r="H1044" s="0" t="s">
        <x:v>356</x:v>
      </x:c>
      <x:c r="I1044" s="0" t="s">
        <x:v>56</x:v>
      </x:c>
      <x:c r="J1044" s="0">
        <x:v>201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507</x:v>
      </x:c>
      <x:c r="F1045" s="0" t="s">
        <x:v>508</x:v>
      </x:c>
      <x:c r="G1045" s="0" t="s">
        <x:v>357</x:v>
      </x:c>
      <x:c r="H1045" s="0" t="s">
        <x:v>358</x:v>
      </x:c>
      <x:c r="I1045" s="0" t="s">
        <x:v>56</x:v>
      </x:c>
      <x:c r="J1045" s="0">
        <x:v>362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507</x:v>
      </x:c>
      <x:c r="F1046" s="0" t="s">
        <x:v>508</x:v>
      </x:c>
      <x:c r="G1046" s="0" t="s">
        <x:v>359</x:v>
      </x:c>
      <x:c r="H1046" s="0" t="s">
        <x:v>360</x:v>
      </x:c>
      <x:c r="I1046" s="0" t="s">
        <x:v>56</x:v>
      </x:c>
      <x:c r="J1046" s="0">
        <x:v>109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507</x:v>
      </x:c>
      <x:c r="F1047" s="0" t="s">
        <x:v>508</x:v>
      </x:c>
      <x:c r="G1047" s="0" t="s">
        <x:v>361</x:v>
      </x:c>
      <x:c r="H1047" s="0" t="s">
        <x:v>362</x:v>
      </x:c>
      <x:c r="I1047" s="0" t="s">
        <x:v>56</x:v>
      </x:c>
      <x:c r="J1047" s="0">
        <x:v>408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507</x:v>
      </x:c>
      <x:c r="F1048" s="0" t="s">
        <x:v>508</x:v>
      </x:c>
      <x:c r="G1048" s="0" t="s">
        <x:v>363</x:v>
      </x:c>
      <x:c r="H1048" s="0" t="s">
        <x:v>364</x:v>
      </x:c>
      <x:c r="I1048" s="0" t="s">
        <x:v>56</x:v>
      </x:c>
      <x:c r="J1048" s="0">
        <x:v>102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507</x:v>
      </x:c>
      <x:c r="F1049" s="0" t="s">
        <x:v>508</x:v>
      </x:c>
      <x:c r="G1049" s="0" t="s">
        <x:v>365</x:v>
      </x:c>
      <x:c r="H1049" s="0" t="s">
        <x:v>366</x:v>
      </x:c>
      <x:c r="I1049" s="0" t="s">
        <x:v>56</x:v>
      </x:c>
      <x:c r="J1049" s="0">
        <x:v>241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507</x:v>
      </x:c>
      <x:c r="F1050" s="0" t="s">
        <x:v>508</x:v>
      </x:c>
      <x:c r="G1050" s="0" t="s">
        <x:v>367</x:v>
      </x:c>
      <x:c r="H1050" s="0" t="s">
        <x:v>368</x:v>
      </x:c>
      <x:c r="I1050" s="0" t="s">
        <x:v>56</x:v>
      </x:c>
      <x:c r="J1050" s="0">
        <x:v>208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507</x:v>
      </x:c>
      <x:c r="F1051" s="0" t="s">
        <x:v>508</x:v>
      </x:c>
      <x:c r="G1051" s="0" t="s">
        <x:v>369</x:v>
      </x:c>
      <x:c r="H1051" s="0" t="s">
        <x:v>370</x:v>
      </x:c>
      <x:c r="I1051" s="0" t="s">
        <x:v>56</x:v>
      </x:c>
      <x:c r="J1051" s="0">
        <x:v>75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507</x:v>
      </x:c>
      <x:c r="F1052" s="0" t="s">
        <x:v>508</x:v>
      </x:c>
      <x:c r="G1052" s="0" t="s">
        <x:v>371</x:v>
      </x:c>
      <x:c r="H1052" s="0" t="s">
        <x:v>372</x:v>
      </x:c>
      <x:c r="I1052" s="0" t="s">
        <x:v>56</x:v>
      </x:c>
      <x:c r="J1052" s="0">
        <x:v>788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507</x:v>
      </x:c>
      <x:c r="F1053" s="0" t="s">
        <x:v>508</x:v>
      </x:c>
      <x:c r="G1053" s="0" t="s">
        <x:v>373</x:v>
      </x:c>
      <x:c r="H1053" s="0" t="s">
        <x:v>374</x:v>
      </x:c>
      <x:c r="I1053" s="0" t="s">
        <x:v>56</x:v>
      </x:c>
      <x:c r="J1053" s="0">
        <x:v>204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507</x:v>
      </x:c>
      <x:c r="F1054" s="0" t="s">
        <x:v>508</x:v>
      </x:c>
      <x:c r="G1054" s="0" t="s">
        <x:v>375</x:v>
      </x:c>
      <x:c r="H1054" s="0" t="s">
        <x:v>376</x:v>
      </x:c>
      <x:c r="I1054" s="0" t="s">
        <x:v>56</x:v>
      </x:c>
      <x:c r="J1054" s="0">
        <x:v>114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507</x:v>
      </x:c>
      <x:c r="F1055" s="0" t="s">
        <x:v>508</x:v>
      </x:c>
      <x:c r="G1055" s="0" t="s">
        <x:v>377</x:v>
      </x:c>
      <x:c r="H1055" s="0" t="s">
        <x:v>378</x:v>
      </x:c>
      <x:c r="I1055" s="0" t="s">
        <x:v>56</x:v>
      </x:c>
      <x:c r="J1055" s="0">
        <x:v>223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507</x:v>
      </x:c>
      <x:c r="F1056" s="0" t="s">
        <x:v>508</x:v>
      </x:c>
      <x:c r="G1056" s="0" t="s">
        <x:v>379</x:v>
      </x:c>
      <x:c r="H1056" s="0" t="s">
        <x:v>380</x:v>
      </x:c>
      <x:c r="I1056" s="0" t="s">
        <x:v>56</x:v>
      </x:c>
      <x:c r="J1056" s="0">
        <x:v>2237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507</x:v>
      </x:c>
      <x:c r="F1057" s="0" t="s">
        <x:v>508</x:v>
      </x:c>
      <x:c r="G1057" s="0" t="s">
        <x:v>381</x:v>
      </x:c>
      <x:c r="H1057" s="0" t="s">
        <x:v>382</x:v>
      </x:c>
      <x:c r="I1057" s="0" t="s">
        <x:v>56</x:v>
      </x:c>
      <x:c r="J1057" s="0">
        <x:v>132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507</x:v>
      </x:c>
      <x:c r="F1058" s="0" t="s">
        <x:v>508</x:v>
      </x:c>
      <x:c r="G1058" s="0" t="s">
        <x:v>383</x:v>
      </x:c>
      <x:c r="H1058" s="0" t="s">
        <x:v>384</x:v>
      </x:c>
      <x:c r="I1058" s="0" t="s">
        <x:v>56</x:v>
      </x:c>
      <x:c r="J1058" s="0">
        <x:v>573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507</x:v>
      </x:c>
      <x:c r="F1059" s="0" t="s">
        <x:v>508</x:v>
      </x:c>
      <x:c r="G1059" s="0" t="s">
        <x:v>385</x:v>
      </x:c>
      <x:c r="H1059" s="0" t="s">
        <x:v>386</x:v>
      </x:c>
      <x:c r="I1059" s="0" t="s">
        <x:v>56</x:v>
      </x:c>
      <x:c r="J1059" s="0">
        <x:v>111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507</x:v>
      </x:c>
      <x:c r="F1060" s="0" t="s">
        <x:v>508</x:v>
      </x:c>
      <x:c r="G1060" s="0" t="s">
        <x:v>387</x:v>
      </x:c>
      <x:c r="H1060" s="0" t="s">
        <x:v>388</x:v>
      </x:c>
      <x:c r="I1060" s="0" t="s">
        <x:v>56</x:v>
      </x:c>
      <x:c r="J1060" s="0">
        <x:v>430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507</x:v>
      </x:c>
      <x:c r="F1061" s="0" t="s">
        <x:v>508</x:v>
      </x:c>
      <x:c r="G1061" s="0" t="s">
        <x:v>389</x:v>
      </x:c>
      <x:c r="H1061" s="0" t="s">
        <x:v>390</x:v>
      </x:c>
      <x:c r="I1061" s="0" t="s">
        <x:v>56</x:v>
      </x:c>
      <x:c r="J1061" s="0">
        <x:v>3794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507</x:v>
      </x:c>
      <x:c r="F1062" s="0" t="s">
        <x:v>508</x:v>
      </x:c>
      <x:c r="G1062" s="0" t="s">
        <x:v>391</x:v>
      </x:c>
      <x:c r="H1062" s="0" t="s">
        <x:v>392</x:v>
      </x:c>
      <x:c r="I1062" s="0" t="s">
        <x:v>56</x:v>
      </x:c>
      <x:c r="J1062" s="0">
        <x:v>250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507</x:v>
      </x:c>
      <x:c r="F1063" s="0" t="s">
        <x:v>508</x:v>
      </x:c>
      <x:c r="G1063" s="0" t="s">
        <x:v>393</x:v>
      </x:c>
      <x:c r="H1063" s="0" t="s">
        <x:v>394</x:v>
      </x:c>
      <x:c r="I1063" s="0" t="s">
        <x:v>56</x:v>
      </x:c>
      <x:c r="J1063" s="0">
        <x:v>84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507</x:v>
      </x:c>
      <x:c r="F1064" s="0" t="s">
        <x:v>508</x:v>
      </x:c>
      <x:c r="G1064" s="0" t="s">
        <x:v>395</x:v>
      </x:c>
      <x:c r="H1064" s="0" t="s">
        <x:v>396</x:v>
      </x:c>
      <x:c r="I1064" s="0" t="s">
        <x:v>56</x:v>
      </x:c>
      <x:c r="J1064" s="0">
        <x:v>253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507</x:v>
      </x:c>
      <x:c r="F1065" s="0" t="s">
        <x:v>508</x:v>
      </x:c>
      <x:c r="G1065" s="0" t="s">
        <x:v>397</x:v>
      </x:c>
      <x:c r="H1065" s="0" t="s">
        <x:v>398</x:v>
      </x:c>
      <x:c r="I1065" s="0" t="s">
        <x:v>56</x:v>
      </x:c>
      <x:c r="J1065" s="0">
        <x:v>249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507</x:v>
      </x:c>
      <x:c r="F1066" s="0" t="s">
        <x:v>508</x:v>
      </x:c>
      <x:c r="G1066" s="0" t="s">
        <x:v>399</x:v>
      </x:c>
      <x:c r="H1066" s="0" t="s">
        <x:v>400</x:v>
      </x:c>
      <x:c r="I1066" s="0" t="s">
        <x:v>56</x:v>
      </x:c>
      <x:c r="J1066" s="0">
        <x:v>127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507</x:v>
      </x:c>
      <x:c r="F1067" s="0" t="s">
        <x:v>508</x:v>
      </x:c>
      <x:c r="G1067" s="0" t="s">
        <x:v>401</x:v>
      </x:c>
      <x:c r="H1067" s="0" t="s">
        <x:v>402</x:v>
      </x:c>
      <x:c r="I1067" s="0" t="s">
        <x:v>56</x:v>
      </x:c>
      <x:c r="J1067" s="0">
        <x:v>368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507</x:v>
      </x:c>
      <x:c r="F1068" s="0" t="s">
        <x:v>508</x:v>
      </x:c>
      <x:c r="G1068" s="0" t="s">
        <x:v>403</x:v>
      </x:c>
      <x:c r="H1068" s="0" t="s">
        <x:v>404</x:v>
      </x:c>
      <x:c r="I1068" s="0" t="s">
        <x:v>56</x:v>
      </x:c>
      <x:c r="J1068" s="0">
        <x:v>342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507</x:v>
      </x:c>
      <x:c r="F1069" s="0" t="s">
        <x:v>508</x:v>
      </x:c>
      <x:c r="G1069" s="0" t="s">
        <x:v>405</x:v>
      </x:c>
      <x:c r="H1069" s="0" t="s">
        <x:v>406</x:v>
      </x:c>
      <x:c r="I1069" s="0" t="s">
        <x:v>56</x:v>
      </x:c>
      <x:c r="J1069" s="0">
        <x:v>88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507</x:v>
      </x:c>
      <x:c r="F1070" s="0" t="s">
        <x:v>508</x:v>
      </x:c>
      <x:c r="G1070" s="0" t="s">
        <x:v>407</x:v>
      </x:c>
      <x:c r="H1070" s="0" t="s">
        <x:v>408</x:v>
      </x:c>
      <x:c r="I1070" s="0" t="s">
        <x:v>56</x:v>
      </x:c>
      <x:c r="J1070" s="0">
        <x:v>211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507</x:v>
      </x:c>
      <x:c r="F1071" s="0" t="s">
        <x:v>508</x:v>
      </x:c>
      <x:c r="G1071" s="0" t="s">
        <x:v>409</x:v>
      </x:c>
      <x:c r="H1071" s="0" t="s">
        <x:v>410</x:v>
      </x:c>
      <x:c r="I1071" s="0" t="s">
        <x:v>56</x:v>
      </x:c>
      <x:c r="J1071" s="0">
        <x:v>144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507</x:v>
      </x:c>
      <x:c r="F1072" s="0" t="s">
        <x:v>508</x:v>
      </x:c>
      <x:c r="G1072" s="0" t="s">
        <x:v>411</x:v>
      </x:c>
      <x:c r="H1072" s="0" t="s">
        <x:v>412</x:v>
      </x:c>
      <x:c r="I1072" s="0" t="s">
        <x:v>56</x:v>
      </x:c>
      <x:c r="J1072" s="0">
        <x:v>148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507</x:v>
      </x:c>
      <x:c r="F1073" s="0" t="s">
        <x:v>508</x:v>
      </x:c>
      <x:c r="G1073" s="0" t="s">
        <x:v>413</x:v>
      </x:c>
      <x:c r="H1073" s="0" t="s">
        <x:v>414</x:v>
      </x:c>
      <x:c r="I1073" s="0" t="s">
        <x:v>56</x:v>
      </x:c>
      <x:c r="J1073" s="0">
        <x:v>229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507</x:v>
      </x:c>
      <x:c r="F1074" s="0" t="s">
        <x:v>508</x:v>
      </x:c>
      <x:c r="G1074" s="0" t="s">
        <x:v>415</x:v>
      </x:c>
      <x:c r="H1074" s="0" t="s">
        <x:v>416</x:v>
      </x:c>
      <x:c r="I1074" s="0" t="s">
        <x:v>56</x:v>
      </x:c>
      <x:c r="J1074" s="0">
        <x:v>116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507</x:v>
      </x:c>
      <x:c r="F1075" s="0" t="s">
        <x:v>508</x:v>
      </x:c>
      <x:c r="G1075" s="0" t="s">
        <x:v>417</x:v>
      </x:c>
      <x:c r="H1075" s="0" t="s">
        <x:v>418</x:v>
      </x:c>
      <x:c r="I1075" s="0" t="s">
        <x:v>56</x:v>
      </x:c>
      <x:c r="J1075" s="0">
        <x:v>99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507</x:v>
      </x:c>
      <x:c r="F1076" s="0" t="s">
        <x:v>508</x:v>
      </x:c>
      <x:c r="G1076" s="0" t="s">
        <x:v>419</x:v>
      </x:c>
      <x:c r="H1076" s="0" t="s">
        <x:v>420</x:v>
      </x:c>
      <x:c r="I1076" s="0" t="s">
        <x:v>56</x:v>
      </x:c>
      <x:c r="J1076" s="0">
        <x:v>188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507</x:v>
      </x:c>
      <x:c r="F1077" s="0" t="s">
        <x:v>508</x:v>
      </x:c>
      <x:c r="G1077" s="0" t="s">
        <x:v>421</x:v>
      </x:c>
      <x:c r="H1077" s="0" t="s">
        <x:v>422</x:v>
      </x:c>
      <x:c r="I1077" s="0" t="s">
        <x:v>56</x:v>
      </x:c>
      <x:c r="J1077" s="0">
        <x:v>524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507</x:v>
      </x:c>
      <x:c r="F1078" s="0" t="s">
        <x:v>508</x:v>
      </x:c>
      <x:c r="G1078" s="0" t="s">
        <x:v>423</x:v>
      </x:c>
      <x:c r="H1078" s="0" t="s">
        <x:v>424</x:v>
      </x:c>
      <x:c r="I1078" s="0" t="s">
        <x:v>56</x:v>
      </x:c>
      <x:c r="J1078" s="0">
        <x:v>163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507</x:v>
      </x:c>
      <x:c r="F1079" s="0" t="s">
        <x:v>508</x:v>
      </x:c>
      <x:c r="G1079" s="0" t="s">
        <x:v>425</x:v>
      </x:c>
      <x:c r="H1079" s="0" t="s">
        <x:v>426</x:v>
      </x:c>
      <x:c r="I1079" s="0" t="s">
        <x:v>56</x:v>
      </x:c>
      <x:c r="J1079" s="0">
        <x:v>638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507</x:v>
      </x:c>
      <x:c r="F1080" s="0" t="s">
        <x:v>508</x:v>
      </x:c>
      <x:c r="G1080" s="0" t="s">
        <x:v>427</x:v>
      </x:c>
      <x:c r="H1080" s="0" t="s">
        <x:v>428</x:v>
      </x:c>
      <x:c r="I1080" s="0" t="s">
        <x:v>56</x:v>
      </x:c>
      <x:c r="J1080" s="0">
        <x:v>434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507</x:v>
      </x:c>
      <x:c r="F1081" s="0" t="s">
        <x:v>508</x:v>
      </x:c>
      <x:c r="G1081" s="0" t="s">
        <x:v>429</x:v>
      </x:c>
      <x:c r="H1081" s="0" t="s">
        <x:v>430</x:v>
      </x:c>
      <x:c r="I1081" s="0" t="s">
        <x:v>56</x:v>
      </x:c>
      <x:c r="J1081" s="0">
        <x:v>349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507</x:v>
      </x:c>
      <x:c r="F1082" s="0" t="s">
        <x:v>508</x:v>
      </x:c>
      <x:c r="G1082" s="0" t="s">
        <x:v>431</x:v>
      </x:c>
      <x:c r="H1082" s="0" t="s">
        <x:v>432</x:v>
      </x:c>
      <x:c r="I1082" s="0" t="s">
        <x:v>56</x:v>
      </x:c>
      <x:c r="J1082" s="0">
        <x:v>153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507</x:v>
      </x:c>
      <x:c r="F1083" s="0" t="s">
        <x:v>508</x:v>
      </x:c>
      <x:c r="G1083" s="0" t="s">
        <x:v>433</x:v>
      </x:c>
      <x:c r="H1083" s="0" t="s">
        <x:v>434</x:v>
      </x:c>
      <x:c r="I1083" s="0" t="s">
        <x:v>56</x:v>
      </x:c>
      <x:c r="J1083" s="0">
        <x:v>109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507</x:v>
      </x:c>
      <x:c r="F1084" s="0" t="s">
        <x:v>508</x:v>
      </x:c>
      <x:c r="G1084" s="0" t="s">
        <x:v>435</x:v>
      </x:c>
      <x:c r="H1084" s="0" t="s">
        <x:v>436</x:v>
      </x:c>
      <x:c r="I1084" s="0" t="s">
        <x:v>56</x:v>
      </x:c>
      <x:c r="J1084" s="0">
        <x:v>90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507</x:v>
      </x:c>
      <x:c r="F1085" s="0" t="s">
        <x:v>508</x:v>
      </x:c>
      <x:c r="G1085" s="0" t="s">
        <x:v>437</x:v>
      </x:c>
      <x:c r="H1085" s="0" t="s">
        <x:v>438</x:v>
      </x:c>
      <x:c r="I1085" s="0" t="s">
        <x:v>56</x:v>
      </x:c>
      <x:c r="J1085" s="0">
        <x:v>956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507</x:v>
      </x:c>
      <x:c r="F1086" s="0" t="s">
        <x:v>508</x:v>
      </x:c>
      <x:c r="G1086" s="0" t="s">
        <x:v>439</x:v>
      </x:c>
      <x:c r="H1086" s="0" t="s">
        <x:v>440</x:v>
      </x:c>
      <x:c r="I1086" s="0" t="s">
        <x:v>56</x:v>
      </x:c>
      <x:c r="J1086" s="0">
        <x:v>77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507</x:v>
      </x:c>
      <x:c r="F1087" s="0" t="s">
        <x:v>508</x:v>
      </x:c>
      <x:c r="G1087" s="0" t="s">
        <x:v>441</x:v>
      </x:c>
      <x:c r="H1087" s="0" t="s">
        <x:v>442</x:v>
      </x:c>
      <x:c r="I1087" s="0" t="s">
        <x:v>56</x:v>
      </x:c>
      <x:c r="J1087" s="0">
        <x:v>115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507</x:v>
      </x:c>
      <x:c r="F1088" s="0" t="s">
        <x:v>508</x:v>
      </x:c>
      <x:c r="G1088" s="0" t="s">
        <x:v>443</x:v>
      </x:c>
      <x:c r="H1088" s="0" t="s">
        <x:v>444</x:v>
      </x:c>
      <x:c r="I1088" s="0" t="s">
        <x:v>56</x:v>
      </x:c>
      <x:c r="J1088" s="0">
        <x:v>93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507</x:v>
      </x:c>
      <x:c r="F1089" s="0" t="s">
        <x:v>508</x:v>
      </x:c>
      <x:c r="G1089" s="0" t="s">
        <x:v>445</x:v>
      </x:c>
      <x:c r="H1089" s="0" t="s">
        <x:v>446</x:v>
      </x:c>
      <x:c r="I1089" s="0" t="s">
        <x:v>56</x:v>
      </x:c>
      <x:c r="J1089" s="0">
        <x:v>163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507</x:v>
      </x:c>
      <x:c r="F1090" s="0" t="s">
        <x:v>508</x:v>
      </x:c>
      <x:c r="G1090" s="0" t="s">
        <x:v>447</x:v>
      </x:c>
      <x:c r="H1090" s="0" t="s">
        <x:v>448</x:v>
      </x:c>
      <x:c r="I1090" s="0" t="s">
        <x:v>56</x:v>
      </x:c>
      <x:c r="J1090" s="0">
        <x:v>107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507</x:v>
      </x:c>
      <x:c r="F1091" s="0" t="s">
        <x:v>508</x:v>
      </x:c>
      <x:c r="G1091" s="0" t="s">
        <x:v>449</x:v>
      </x:c>
      <x:c r="H1091" s="0" t="s">
        <x:v>450</x:v>
      </x:c>
      <x:c r="I1091" s="0" t="s">
        <x:v>56</x:v>
      </x:c>
      <x:c r="J1091" s="0">
        <x:v>116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507</x:v>
      </x:c>
      <x:c r="F1092" s="0" t="s">
        <x:v>508</x:v>
      </x:c>
      <x:c r="G1092" s="0" t="s">
        <x:v>451</x:v>
      </x:c>
      <x:c r="H1092" s="0" t="s">
        <x:v>452</x:v>
      </x:c>
      <x:c r="I1092" s="0" t="s">
        <x:v>56</x:v>
      </x:c>
      <x:c r="J1092" s="0">
        <x:v>73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507</x:v>
      </x:c>
      <x:c r="F1093" s="0" t="s">
        <x:v>508</x:v>
      </x:c>
      <x:c r="G1093" s="0" t="s">
        <x:v>453</x:v>
      </x:c>
      <x:c r="H1093" s="0" t="s">
        <x:v>454</x:v>
      </x:c>
      <x:c r="I1093" s="0" t="s">
        <x:v>56</x:v>
      </x:c>
      <x:c r="J1093" s="0">
        <x:v>91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507</x:v>
      </x:c>
      <x:c r="F1094" s="0" t="s">
        <x:v>508</x:v>
      </x:c>
      <x:c r="G1094" s="0" t="s">
        <x:v>455</x:v>
      </x:c>
      <x:c r="H1094" s="0" t="s">
        <x:v>456</x:v>
      </x:c>
      <x:c r="I1094" s="0" t="s">
        <x:v>56</x:v>
      </x:c>
      <x:c r="J1094" s="0">
        <x:v>159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507</x:v>
      </x:c>
      <x:c r="F1095" s="0" t="s">
        <x:v>508</x:v>
      </x:c>
      <x:c r="G1095" s="0" t="s">
        <x:v>457</x:v>
      </x:c>
      <x:c r="H1095" s="0" t="s">
        <x:v>458</x:v>
      </x:c>
      <x:c r="I1095" s="0" t="s">
        <x:v>56</x:v>
      </x:c>
      <x:c r="J1095" s="0">
        <x:v>88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507</x:v>
      </x:c>
      <x:c r="F1096" s="0" t="s">
        <x:v>508</x:v>
      </x:c>
      <x:c r="G1096" s="0" t="s">
        <x:v>459</x:v>
      </x:c>
      <x:c r="H1096" s="0" t="s">
        <x:v>460</x:v>
      </x:c>
      <x:c r="I1096" s="0" t="s">
        <x:v>56</x:v>
      </x:c>
      <x:c r="J1096" s="0">
        <x:v>101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507</x:v>
      </x:c>
      <x:c r="F1097" s="0" t="s">
        <x:v>508</x:v>
      </x:c>
      <x:c r="G1097" s="0" t="s">
        <x:v>461</x:v>
      </x:c>
      <x:c r="H1097" s="0" t="s">
        <x:v>462</x:v>
      </x:c>
      <x:c r="I1097" s="0" t="s">
        <x:v>56</x:v>
      </x:c>
      <x:c r="J1097" s="0">
        <x:v>449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507</x:v>
      </x:c>
      <x:c r="F1098" s="0" t="s">
        <x:v>508</x:v>
      </x:c>
      <x:c r="G1098" s="0" t="s">
        <x:v>463</x:v>
      </x:c>
      <x:c r="H1098" s="0" t="s">
        <x:v>464</x:v>
      </x:c>
      <x:c r="I1098" s="0" t="s">
        <x:v>56</x:v>
      </x:c>
      <x:c r="J1098" s="0">
        <x:v>74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507</x:v>
      </x:c>
      <x:c r="F1099" s="0" t="s">
        <x:v>508</x:v>
      </x:c>
      <x:c r="G1099" s="0" t="s">
        <x:v>465</x:v>
      </x:c>
      <x:c r="H1099" s="0" t="s">
        <x:v>466</x:v>
      </x:c>
      <x:c r="I1099" s="0" t="s">
        <x:v>56</x:v>
      </x:c>
      <x:c r="J1099" s="0">
        <x:v>109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507</x:v>
      </x:c>
      <x:c r="F1100" s="0" t="s">
        <x:v>508</x:v>
      </x:c>
      <x:c r="G1100" s="0" t="s">
        <x:v>467</x:v>
      </x:c>
      <x:c r="H1100" s="0" t="s">
        <x:v>468</x:v>
      </x:c>
      <x:c r="I1100" s="0" t="s">
        <x:v>56</x:v>
      </x:c>
      <x:c r="J1100" s="0">
        <x:v>357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507</x:v>
      </x:c>
      <x:c r="F1101" s="0" t="s">
        <x:v>508</x:v>
      </x:c>
      <x:c r="G1101" s="0" t="s">
        <x:v>469</x:v>
      </x:c>
      <x:c r="H1101" s="0" t="s">
        <x:v>470</x:v>
      </x:c>
      <x:c r="I1101" s="0" t="s">
        <x:v>56</x:v>
      </x:c>
      <x:c r="J1101" s="0">
        <x:v>45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507</x:v>
      </x:c>
      <x:c r="F1102" s="0" t="s">
        <x:v>508</x:v>
      </x:c>
      <x:c r="G1102" s="0" t="s">
        <x:v>471</x:v>
      </x:c>
      <x:c r="H1102" s="0" t="s">
        <x:v>472</x:v>
      </x:c>
      <x:c r="I1102" s="0" t="s">
        <x:v>56</x:v>
      </x:c>
      <x:c r="J1102" s="0">
        <x:v>60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507</x:v>
      </x:c>
      <x:c r="F1103" s="0" t="s">
        <x:v>508</x:v>
      </x:c>
      <x:c r="G1103" s="0" t="s">
        <x:v>473</x:v>
      </x:c>
      <x:c r="H1103" s="0" t="s">
        <x:v>474</x:v>
      </x:c>
      <x:c r="I1103" s="0" t="s">
        <x:v>56</x:v>
      </x:c>
      <x:c r="J1103" s="0">
        <x:v>945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507</x:v>
      </x:c>
      <x:c r="F1104" s="0" t="s">
        <x:v>508</x:v>
      </x:c>
      <x:c r="G1104" s="0" t="s">
        <x:v>475</x:v>
      </x:c>
      <x:c r="H1104" s="0" t="s">
        <x:v>476</x:v>
      </x:c>
      <x:c r="I1104" s="0" t="s">
        <x:v>56</x:v>
      </x:c>
      <x:c r="J1104" s="0">
        <x:v>236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507</x:v>
      </x:c>
      <x:c r="F1105" s="0" t="s">
        <x:v>508</x:v>
      </x:c>
      <x:c r="G1105" s="0" t="s">
        <x:v>477</x:v>
      </x:c>
      <x:c r="H1105" s="0" t="s">
        <x:v>478</x:v>
      </x:c>
      <x:c r="I1105" s="0" t="s">
        <x:v>56</x:v>
      </x:c>
      <x:c r="J1105" s="0">
        <x:v>121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507</x:v>
      </x:c>
      <x:c r="F1106" s="0" t="s">
        <x:v>508</x:v>
      </x:c>
      <x:c r="G1106" s="0" t="s">
        <x:v>479</x:v>
      </x:c>
      <x:c r="H1106" s="0" t="s">
        <x:v>480</x:v>
      </x:c>
      <x:c r="I1106" s="0" t="s">
        <x:v>56</x:v>
      </x:c>
      <x:c r="J1106" s="0">
        <x:v>120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507</x:v>
      </x:c>
      <x:c r="F1107" s="0" t="s">
        <x:v>508</x:v>
      </x:c>
      <x:c r="G1107" s="0" t="s">
        <x:v>481</x:v>
      </x:c>
      <x:c r="H1107" s="0" t="s">
        <x:v>482</x:v>
      </x:c>
      <x:c r="I1107" s="0" t="s">
        <x:v>56</x:v>
      </x:c>
      <x:c r="J1107" s="0">
        <x:v>139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507</x:v>
      </x:c>
      <x:c r="F1108" s="0" t="s">
        <x:v>508</x:v>
      </x:c>
      <x:c r="G1108" s="0" t="s">
        <x:v>483</x:v>
      </x:c>
      <x:c r="H1108" s="0" t="s">
        <x:v>484</x:v>
      </x:c>
      <x:c r="I1108" s="0" t="s">
        <x:v>56</x:v>
      </x:c>
      <x:c r="J1108" s="0">
        <x:v>253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507</x:v>
      </x:c>
      <x:c r="F1109" s="0" t="s">
        <x:v>508</x:v>
      </x:c>
      <x:c r="G1109" s="0" t="s">
        <x:v>485</x:v>
      </x:c>
      <x:c r="H1109" s="0" t="s">
        <x:v>486</x:v>
      </x:c>
      <x:c r="I1109" s="0" t="s">
        <x:v>56</x:v>
      </x:c>
      <x:c r="J1109" s="0">
        <x:v>161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507</x:v>
      </x:c>
      <x:c r="F1110" s="0" t="s">
        <x:v>508</x:v>
      </x:c>
      <x:c r="G1110" s="0" t="s">
        <x:v>487</x:v>
      </x:c>
      <x:c r="H1110" s="0" t="s">
        <x:v>488</x:v>
      </x:c>
      <x:c r="I1110" s="0" t="s">
        <x:v>56</x:v>
      </x:c>
      <x:c r="J1110" s="0">
        <x:v>349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507</x:v>
      </x:c>
      <x:c r="F1111" s="0" t="s">
        <x:v>508</x:v>
      </x:c>
      <x:c r="G1111" s="0" t="s">
        <x:v>489</x:v>
      </x:c>
      <x:c r="H1111" s="0" t="s">
        <x:v>490</x:v>
      </x:c>
      <x:c r="I1111" s="0" t="s">
        <x:v>56</x:v>
      </x:c>
      <x:c r="J1111" s="0">
        <x:v>79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507</x:v>
      </x:c>
      <x:c r="F1112" s="0" t="s">
        <x:v>508</x:v>
      </x:c>
      <x:c r="G1112" s="0" t="s">
        <x:v>491</x:v>
      </x:c>
      <x:c r="H1112" s="0" t="s">
        <x:v>492</x:v>
      </x:c>
      <x:c r="I1112" s="0" t="s">
        <x:v>56</x:v>
      </x:c>
      <x:c r="J1112" s="0">
        <x:v>270688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507</x:v>
      </x:c>
      <x:c r="F1113" s="0" t="s">
        <x:v>508</x:v>
      </x:c>
      <x:c r="G1113" s="0" t="s">
        <x:v>493</x:v>
      </x:c>
      <x:c r="H1113" s="0" t="s">
        <x:v>494</x:v>
      </x:c>
      <x:c r="I1113" s="0" t="s">
        <x:v>56</x:v>
      </x:c>
      <x:c r="J1113" s="0">
        <x:v>5915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507</x:v>
      </x:c>
      <x:c r="F1114" s="0" t="s">
        <x:v>508</x:v>
      </x:c>
      <x:c r="G1114" s="0" t="s">
        <x:v>495</x:v>
      </x:c>
      <x:c r="H1114" s="0" t="s">
        <x:v>496</x:v>
      </x:c>
      <x:c r="I1114" s="0" t="s">
        <x:v>56</x:v>
      </x:c>
      <x:c r="J1114" s="0">
        <x:v>7115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507</x:v>
      </x:c>
      <x:c r="F1115" s="0" t="s">
        <x:v>508</x:v>
      </x:c>
      <x:c r="G1115" s="0" t="s">
        <x:v>497</x:v>
      </x:c>
      <x:c r="H1115" s="0" t="s">
        <x:v>498</x:v>
      </x:c>
      <x:c r="I1115" s="0" t="s">
        <x:v>56</x:v>
      </x:c>
      <x:c r="J1115" s="0">
        <x:v>8021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507</x:v>
      </x:c>
      <x:c r="F1116" s="0" t="s">
        <x:v>508</x:v>
      </x:c>
      <x:c r="G1116" s="0" t="s">
        <x:v>499</x:v>
      </x:c>
      <x:c r="H1116" s="0" t="s">
        <x:v>500</x:v>
      </x:c>
      <x:c r="I1116" s="0" t="s">
        <x:v>56</x:v>
      </x:c>
      <x:c r="J1116" s="0">
        <x:v>109045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509</x:v>
      </x:c>
      <x:c r="F1117" s="0" t="s">
        <x:v>510</x:v>
      </x:c>
      <x:c r="G1117" s="0" t="s">
        <x:v>54</x:v>
      </x:c>
      <x:c r="H1117" s="0" t="s">
        <x:v>55</x:v>
      </x:c>
      <x:c r="I1117" s="0" t="s">
        <x:v>56</x:v>
      </x:c>
      <x:c r="J1117" s="0">
        <x:v>85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509</x:v>
      </x:c>
      <x:c r="F1118" s="0" t="s">
        <x:v>510</x:v>
      </x:c>
      <x:c r="G1118" s="0" t="s">
        <x:v>57</x:v>
      </x:c>
      <x:c r="H1118" s="0" t="s">
        <x:v>58</x:v>
      </x:c>
      <x:c r="I1118" s="0" t="s">
        <x:v>56</x:v>
      </x:c>
      <x:c r="J1118" s="0">
        <x:v>516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509</x:v>
      </x:c>
      <x:c r="F1119" s="0" t="s">
        <x:v>510</x:v>
      </x:c>
      <x:c r="G1119" s="0" t="s">
        <x:v>59</x:v>
      </x:c>
      <x:c r="H1119" s="0" t="s">
        <x:v>60</x:v>
      </x:c>
      <x:c r="I1119" s="0" t="s">
        <x:v>56</x:v>
      </x:c>
      <x:c r="J1119" s="0">
        <x:v>62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509</x:v>
      </x:c>
      <x:c r="F1120" s="0" t="s">
        <x:v>510</x:v>
      </x:c>
      <x:c r="G1120" s="0" t="s">
        <x:v>61</x:v>
      </x:c>
      <x:c r="H1120" s="0" t="s">
        <x:v>62</x:v>
      </x:c>
      <x:c r="I1120" s="0" t="s">
        <x:v>56</x:v>
      </x:c>
      <x:c r="J1120" s="0">
        <x:v>25651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509</x:v>
      </x:c>
      <x:c r="F1121" s="0" t="s">
        <x:v>510</x:v>
      </x:c>
      <x:c r="G1121" s="0" t="s">
        <x:v>63</x:v>
      </x:c>
      <x:c r="H1121" s="0" t="s">
        <x:v>64</x:v>
      </x:c>
      <x:c r="I1121" s="0" t="s">
        <x:v>56</x:v>
      </x:c>
      <x:c r="J1121" s="0">
        <x:v>31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509</x:v>
      </x:c>
      <x:c r="F1122" s="0" t="s">
        <x:v>510</x:v>
      </x:c>
      <x:c r="G1122" s="0" t="s">
        <x:v>65</x:v>
      </x:c>
      <x:c r="H1122" s="0" t="s">
        <x:v>66</x:v>
      </x:c>
      <x:c r="I1122" s="0" t="s">
        <x:v>56</x:v>
      </x:c>
      <x:c r="J1122" s="0">
        <x:v>118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509</x:v>
      </x:c>
      <x:c r="F1123" s="0" t="s">
        <x:v>510</x:v>
      </x:c>
      <x:c r="G1123" s="0" t="s">
        <x:v>67</x:v>
      </x:c>
      <x:c r="H1123" s="0" t="s">
        <x:v>68</x:v>
      </x:c>
      <x:c r="I1123" s="0" t="s">
        <x:v>56</x:v>
      </x:c>
      <x:c r="J1123" s="0">
        <x:v>74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509</x:v>
      </x:c>
      <x:c r="F1124" s="0" t="s">
        <x:v>510</x:v>
      </x:c>
      <x:c r="G1124" s="0" t="s">
        <x:v>69</x:v>
      </x:c>
      <x:c r="H1124" s="0" t="s">
        <x:v>70</x:v>
      </x:c>
      <x:c r="I1124" s="0" t="s">
        <x:v>56</x:v>
      </x:c>
      <x:c r="J1124" s="0">
        <x:v>169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509</x:v>
      </x:c>
      <x:c r="F1125" s="0" t="s">
        <x:v>510</x:v>
      </x:c>
      <x:c r="G1125" s="0" t="s">
        <x:v>71</x:v>
      </x:c>
      <x:c r="H1125" s="0" t="s">
        <x:v>72</x:v>
      </x:c>
      <x:c r="I1125" s="0" t="s">
        <x:v>56</x:v>
      </x:c>
      <x:c r="J1125" s="0">
        <x:v>352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509</x:v>
      </x:c>
      <x:c r="F1126" s="0" t="s">
        <x:v>510</x:v>
      </x:c>
      <x:c r="G1126" s="0" t="s">
        <x:v>73</x:v>
      </x:c>
      <x:c r="H1126" s="0" t="s">
        <x:v>74</x:v>
      </x:c>
      <x:c r="I1126" s="0" t="s">
        <x:v>56</x:v>
      </x:c>
      <x:c r="J1126" s="0">
        <x:v>503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509</x:v>
      </x:c>
      <x:c r="F1127" s="0" t="s">
        <x:v>510</x:v>
      </x:c>
      <x:c r="G1127" s="0" t="s">
        <x:v>75</x:v>
      </x:c>
      <x:c r="H1127" s="0" t="s">
        <x:v>76</x:v>
      </x:c>
      <x:c r="I1127" s="0" t="s">
        <x:v>56</x:v>
      </x:c>
      <x:c r="J1127" s="0">
        <x:v>83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509</x:v>
      </x:c>
      <x:c r="F1128" s="0" t="s">
        <x:v>510</x:v>
      </x:c>
      <x:c r="G1128" s="0" t="s">
        <x:v>77</x:v>
      </x:c>
      <x:c r="H1128" s="0" t="s">
        <x:v>78</x:v>
      </x:c>
      <x:c r="I1128" s="0" t="s">
        <x:v>56</x:v>
      </x:c>
      <x:c r="J1128" s="0">
        <x:v>643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509</x:v>
      </x:c>
      <x:c r="F1129" s="0" t="s">
        <x:v>510</x:v>
      </x:c>
      <x:c r="G1129" s="0" t="s">
        <x:v>79</x:v>
      </x:c>
      <x:c r="H1129" s="0" t="s">
        <x:v>80</x:v>
      </x:c>
      <x:c r="I1129" s="0" t="s">
        <x:v>56</x:v>
      </x:c>
      <x:c r="J1129" s="0">
        <x:v>75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509</x:v>
      </x:c>
      <x:c r="F1130" s="0" t="s">
        <x:v>510</x:v>
      </x:c>
      <x:c r="G1130" s="0" t="s">
        <x:v>81</x:v>
      </x:c>
      <x:c r="H1130" s="0" t="s">
        <x:v>82</x:v>
      </x:c>
      <x:c r="I1130" s="0" t="s">
        <x:v>56</x:v>
      </x:c>
      <x:c r="J1130" s="0">
        <x:v>27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509</x:v>
      </x:c>
      <x:c r="F1131" s="0" t="s">
        <x:v>510</x:v>
      </x:c>
      <x:c r="G1131" s="0" t="s">
        <x:v>83</x:v>
      </x:c>
      <x:c r="H1131" s="0" t="s">
        <x:v>84</x:v>
      </x:c>
      <x:c r="I1131" s="0" t="s">
        <x:v>56</x:v>
      </x:c>
      <x:c r="J1131" s="0">
        <x:v>271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509</x:v>
      </x:c>
      <x:c r="F1132" s="0" t="s">
        <x:v>510</x:v>
      </x:c>
      <x:c r="G1132" s="0" t="s">
        <x:v>85</x:v>
      </x:c>
      <x:c r="H1132" s="0" t="s">
        <x:v>86</x:v>
      </x:c>
      <x:c r="I1132" s="0" t="s">
        <x:v>56</x:v>
      </x:c>
      <x:c r="J1132" s="0">
        <x:v>29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509</x:v>
      </x:c>
      <x:c r="F1133" s="0" t="s">
        <x:v>510</x:v>
      </x:c>
      <x:c r="G1133" s="0" t="s">
        <x:v>87</x:v>
      </x:c>
      <x:c r="H1133" s="0" t="s">
        <x:v>88</x:v>
      </x:c>
      <x:c r="I1133" s="0" t="s">
        <x:v>56</x:v>
      </x:c>
      <x:c r="J1133" s="0">
        <x:v>594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509</x:v>
      </x:c>
      <x:c r="F1134" s="0" t="s">
        <x:v>510</x:v>
      </x:c>
      <x:c r="G1134" s="0" t="s">
        <x:v>89</x:v>
      </x:c>
      <x:c r="H1134" s="0" t="s">
        <x:v>90</x:v>
      </x:c>
      <x:c r="I1134" s="0" t="s">
        <x:v>56</x:v>
      </x:c>
      <x:c r="J1134" s="0">
        <x:v>525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509</x:v>
      </x:c>
      <x:c r="F1135" s="0" t="s">
        <x:v>510</x:v>
      </x:c>
      <x:c r="G1135" s="0" t="s">
        <x:v>91</x:v>
      </x:c>
      <x:c r="H1135" s="0" t="s">
        <x:v>92</x:v>
      </x:c>
      <x:c r="I1135" s="0" t="s">
        <x:v>56</x:v>
      </x:c>
      <x:c r="J1135" s="0">
        <x:v>342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509</x:v>
      </x:c>
      <x:c r="F1136" s="0" t="s">
        <x:v>510</x:v>
      </x:c>
      <x:c r="G1136" s="0" t="s">
        <x:v>93</x:v>
      </x:c>
      <x:c r="H1136" s="0" t="s">
        <x:v>94</x:v>
      </x:c>
      <x:c r="I1136" s="0" t="s">
        <x:v>56</x:v>
      </x:c>
      <x:c r="J1136" s="0">
        <x:v>94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509</x:v>
      </x:c>
      <x:c r="F1137" s="0" t="s">
        <x:v>510</x:v>
      </x:c>
      <x:c r="G1137" s="0" t="s">
        <x:v>95</x:v>
      </x:c>
      <x:c r="H1137" s="0" t="s">
        <x:v>96</x:v>
      </x:c>
      <x:c r="I1137" s="0" t="s">
        <x:v>56</x:v>
      </x:c>
      <x:c r="J1137" s="0">
        <x:v>260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509</x:v>
      </x:c>
      <x:c r="F1138" s="0" t="s">
        <x:v>510</x:v>
      </x:c>
      <x:c r="G1138" s="0" t="s">
        <x:v>97</x:v>
      </x:c>
      <x:c r="H1138" s="0" t="s">
        <x:v>98</x:v>
      </x:c>
      <x:c r="I1138" s="0" t="s">
        <x:v>56</x:v>
      </x:c>
      <x:c r="J1138" s="0">
        <x:v>526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509</x:v>
      </x:c>
      <x:c r="F1139" s="0" t="s">
        <x:v>510</x:v>
      </x:c>
      <x:c r="G1139" s="0" t="s">
        <x:v>99</x:v>
      </x:c>
      <x:c r="H1139" s="0" t="s">
        <x:v>100</x:v>
      </x:c>
      <x:c r="I1139" s="0" t="s">
        <x:v>56</x:v>
      </x:c>
      <x:c r="J1139" s="0">
        <x:v>47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509</x:v>
      </x:c>
      <x:c r="F1140" s="0" t="s">
        <x:v>510</x:v>
      </x:c>
      <x:c r="G1140" s="0" t="s">
        <x:v>101</x:v>
      </x:c>
      <x:c r="H1140" s="0" t="s">
        <x:v>102</x:v>
      </x:c>
      <x:c r="I1140" s="0" t="s">
        <x:v>56</x:v>
      </x:c>
      <x:c r="J1140" s="0">
        <x:v>76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509</x:v>
      </x:c>
      <x:c r="F1141" s="0" t="s">
        <x:v>510</x:v>
      </x:c>
      <x:c r="G1141" s="0" t="s">
        <x:v>103</x:v>
      </x:c>
      <x:c r="H1141" s="0" t="s">
        <x:v>104</x:v>
      </x:c>
      <x:c r="I1141" s="0" t="s">
        <x:v>56</x:v>
      </x:c>
      <x:c r="J1141" s="0">
        <x:v>146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509</x:v>
      </x:c>
      <x:c r="F1142" s="0" t="s">
        <x:v>510</x:v>
      </x:c>
      <x:c r="G1142" s="0" t="s">
        <x:v>105</x:v>
      </x:c>
      <x:c r="H1142" s="0" t="s">
        <x:v>106</x:v>
      </x:c>
      <x:c r="I1142" s="0" t="s">
        <x:v>56</x:v>
      </x:c>
      <x:c r="J1142" s="0">
        <x:v>74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509</x:v>
      </x:c>
      <x:c r="F1143" s="0" t="s">
        <x:v>510</x:v>
      </x:c>
      <x:c r="G1143" s="0" t="s">
        <x:v>107</x:v>
      </x:c>
      <x:c r="H1143" s="0" t="s">
        <x:v>108</x:v>
      </x:c>
      <x:c r="I1143" s="0" t="s">
        <x:v>56</x:v>
      </x:c>
      <x:c r="J1143" s="0">
        <x:v>36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509</x:v>
      </x:c>
      <x:c r="F1144" s="0" t="s">
        <x:v>510</x:v>
      </x:c>
      <x:c r="G1144" s="0" t="s">
        <x:v>109</x:v>
      </x:c>
      <x:c r="H1144" s="0" t="s">
        <x:v>110</x:v>
      </x:c>
      <x:c r="I1144" s="0" t="s">
        <x:v>56</x:v>
      </x:c>
      <x:c r="J1144" s="0">
        <x:v>441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509</x:v>
      </x:c>
      <x:c r="F1145" s="0" t="s">
        <x:v>510</x:v>
      </x:c>
      <x:c r="G1145" s="0" t="s">
        <x:v>111</x:v>
      </x:c>
      <x:c r="H1145" s="0" t="s">
        <x:v>112</x:v>
      </x:c>
      <x:c r="I1145" s="0" t="s">
        <x:v>56</x:v>
      </x:c>
      <x:c r="J1145" s="0">
        <x:v>28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509</x:v>
      </x:c>
      <x:c r="F1146" s="0" t="s">
        <x:v>510</x:v>
      </x:c>
      <x:c r="G1146" s="0" t="s">
        <x:v>113</x:v>
      </x:c>
      <x:c r="H1146" s="0" t="s">
        <x:v>114</x:v>
      </x:c>
      <x:c r="I1146" s="0" t="s">
        <x:v>56</x:v>
      </x:c>
      <x:c r="J1146" s="0">
        <x:v>19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509</x:v>
      </x:c>
      <x:c r="F1147" s="0" t="s">
        <x:v>510</x:v>
      </x:c>
      <x:c r="G1147" s="0" t="s">
        <x:v>115</x:v>
      </x:c>
      <x:c r="H1147" s="0" t="s">
        <x:v>116</x:v>
      </x:c>
      <x:c r="I1147" s="0" t="s">
        <x:v>56</x:v>
      </x:c>
      <x:c r="J1147" s="0">
        <x:v>123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509</x:v>
      </x:c>
      <x:c r="F1148" s="0" t="s">
        <x:v>510</x:v>
      </x:c>
      <x:c r="G1148" s="0" t="s">
        <x:v>117</x:v>
      </x:c>
      <x:c r="H1148" s="0" t="s">
        <x:v>118</x:v>
      </x:c>
      <x:c r="I1148" s="0" t="s">
        <x:v>56</x:v>
      </x:c>
      <x:c r="J1148" s="0">
        <x:v>28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509</x:v>
      </x:c>
      <x:c r="F1149" s="0" t="s">
        <x:v>510</x:v>
      </x:c>
      <x:c r="G1149" s="0" t="s">
        <x:v>119</x:v>
      </x:c>
      <x:c r="H1149" s="0" t="s">
        <x:v>120</x:v>
      </x:c>
      <x:c r="I1149" s="0" t="s">
        <x:v>56</x:v>
      </x:c>
      <x:c r="J1149" s="0">
        <x:v>176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509</x:v>
      </x:c>
      <x:c r="F1150" s="0" t="s">
        <x:v>510</x:v>
      </x:c>
      <x:c r="G1150" s="0" t="s">
        <x:v>121</x:v>
      </x:c>
      <x:c r="H1150" s="0" t="s">
        <x:v>122</x:v>
      </x:c>
      <x:c r="I1150" s="0" t="s">
        <x:v>56</x:v>
      </x:c>
      <x:c r="J1150" s="0">
        <x:v>30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509</x:v>
      </x:c>
      <x:c r="F1151" s="0" t="s">
        <x:v>510</x:v>
      </x:c>
      <x:c r="G1151" s="0" t="s">
        <x:v>123</x:v>
      </x:c>
      <x:c r="H1151" s="0" t="s">
        <x:v>124</x:v>
      </x:c>
      <x:c r="I1151" s="0" t="s">
        <x:v>56</x:v>
      </x:c>
      <x:c r="J1151" s="0">
        <x:v>65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509</x:v>
      </x:c>
      <x:c r="F1152" s="0" t="s">
        <x:v>510</x:v>
      </x:c>
      <x:c r="G1152" s="0" t="s">
        <x:v>125</x:v>
      </x:c>
      <x:c r="H1152" s="0" t="s">
        <x:v>126</x:v>
      </x:c>
      <x:c r="I1152" s="0" t="s">
        <x:v>56</x:v>
      </x:c>
      <x:c r="J1152" s="0">
        <x:v>37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509</x:v>
      </x:c>
      <x:c r="F1153" s="0" t="s">
        <x:v>510</x:v>
      </x:c>
      <x:c r="G1153" s="0" t="s">
        <x:v>127</x:v>
      </x:c>
      <x:c r="H1153" s="0" t="s">
        <x:v>128</x:v>
      </x:c>
      <x:c r="I1153" s="0" t="s">
        <x:v>56</x:v>
      </x:c>
      <x:c r="J1153" s="0">
        <x:v>50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509</x:v>
      </x:c>
      <x:c r="F1154" s="0" t="s">
        <x:v>510</x:v>
      </x:c>
      <x:c r="G1154" s="0" t="s">
        <x:v>129</x:v>
      </x:c>
      <x:c r="H1154" s="0" t="s">
        <x:v>130</x:v>
      </x:c>
      <x:c r="I1154" s="0" t="s">
        <x:v>56</x:v>
      </x:c>
      <x:c r="J1154" s="0">
        <x:v>738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509</x:v>
      </x:c>
      <x:c r="F1155" s="0" t="s">
        <x:v>510</x:v>
      </x:c>
      <x:c r="G1155" s="0" t="s">
        <x:v>131</x:v>
      </x:c>
      <x:c r="H1155" s="0" t="s">
        <x:v>132</x:v>
      </x:c>
      <x:c r="I1155" s="0" t="s">
        <x:v>56</x:v>
      </x:c>
      <x:c r="J1155" s="0">
        <x:v>52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509</x:v>
      </x:c>
      <x:c r="F1156" s="0" t="s">
        <x:v>510</x:v>
      </x:c>
      <x:c r="G1156" s="0" t="s">
        <x:v>133</x:v>
      </x:c>
      <x:c r="H1156" s="0" t="s">
        <x:v>134</x:v>
      </x:c>
      <x:c r="I1156" s="0" t="s">
        <x:v>56</x:v>
      </x:c>
      <x:c r="J1156" s="0">
        <x:v>120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509</x:v>
      </x:c>
      <x:c r="F1157" s="0" t="s">
        <x:v>510</x:v>
      </x:c>
      <x:c r="G1157" s="0" t="s">
        <x:v>135</x:v>
      </x:c>
      <x:c r="H1157" s="0" t="s">
        <x:v>136</x:v>
      </x:c>
      <x:c r="I1157" s="0" t="s">
        <x:v>56</x:v>
      </x:c>
      <x:c r="J1157" s="0">
        <x:v>319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509</x:v>
      </x:c>
      <x:c r="F1158" s="0" t="s">
        <x:v>510</x:v>
      </x:c>
      <x:c r="G1158" s="0" t="s">
        <x:v>137</x:v>
      </x:c>
      <x:c r="H1158" s="0" t="s">
        <x:v>138</x:v>
      </x:c>
      <x:c r="I1158" s="0" t="s">
        <x:v>56</x:v>
      </x:c>
      <x:c r="J1158" s="0">
        <x:v>93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509</x:v>
      </x:c>
      <x:c r="F1159" s="0" t="s">
        <x:v>510</x:v>
      </x:c>
      <x:c r="G1159" s="0" t="s">
        <x:v>139</x:v>
      </x:c>
      <x:c r="H1159" s="0" t="s">
        <x:v>140</x:v>
      </x:c>
      <x:c r="I1159" s="0" t="s">
        <x:v>56</x:v>
      </x:c>
      <x:c r="J1159" s="0">
        <x:v>70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509</x:v>
      </x:c>
      <x:c r="F1160" s="0" t="s">
        <x:v>510</x:v>
      </x:c>
      <x:c r="G1160" s="0" t="s">
        <x:v>141</x:v>
      </x:c>
      <x:c r="H1160" s="0" t="s">
        <x:v>142</x:v>
      </x:c>
      <x:c r="I1160" s="0" t="s">
        <x:v>56</x:v>
      </x:c>
      <x:c r="J1160" s="0">
        <x:v>46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509</x:v>
      </x:c>
      <x:c r="F1161" s="0" t="s">
        <x:v>510</x:v>
      </x:c>
      <x:c r="G1161" s="0" t="s">
        <x:v>143</x:v>
      </x:c>
      <x:c r="H1161" s="0" t="s">
        <x:v>144</x:v>
      </x:c>
      <x:c r="I1161" s="0" t="s">
        <x:v>56</x:v>
      </x:c>
      <x:c r="J1161" s="0">
        <x:v>30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509</x:v>
      </x:c>
      <x:c r="F1162" s="0" t="s">
        <x:v>510</x:v>
      </x:c>
      <x:c r="G1162" s="0" t="s">
        <x:v>145</x:v>
      </x:c>
      <x:c r="H1162" s="0" t="s">
        <x:v>146</x:v>
      </x:c>
      <x:c r="I1162" s="0" t="s">
        <x:v>56</x:v>
      </x:c>
      <x:c r="J1162" s="0">
        <x:v>36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509</x:v>
      </x:c>
      <x:c r="F1163" s="0" t="s">
        <x:v>510</x:v>
      </x:c>
      <x:c r="G1163" s="0" t="s">
        <x:v>147</x:v>
      </x:c>
      <x:c r="H1163" s="0" t="s">
        <x:v>148</x:v>
      </x:c>
      <x:c r="I1163" s="0" t="s">
        <x:v>56</x:v>
      </x:c>
      <x:c r="J1163" s="0">
        <x:v>253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509</x:v>
      </x:c>
      <x:c r="F1164" s="0" t="s">
        <x:v>510</x:v>
      </x:c>
      <x:c r="G1164" s="0" t="s">
        <x:v>149</x:v>
      </x:c>
      <x:c r="H1164" s="0" t="s">
        <x:v>150</x:v>
      </x:c>
      <x:c r="I1164" s="0" t="s">
        <x:v>56</x:v>
      </x:c>
      <x:c r="J1164" s="0">
        <x:v>62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509</x:v>
      </x:c>
      <x:c r="F1165" s="0" t="s">
        <x:v>510</x:v>
      </x:c>
      <x:c r="G1165" s="0" t="s">
        <x:v>151</x:v>
      </x:c>
      <x:c r="H1165" s="0" t="s">
        <x:v>152</x:v>
      </x:c>
      <x:c r="I1165" s="0" t="s">
        <x:v>56</x:v>
      </x:c>
      <x:c r="J1165" s="0">
        <x:v>61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509</x:v>
      </x:c>
      <x:c r="F1166" s="0" t="s">
        <x:v>510</x:v>
      </x:c>
      <x:c r="G1166" s="0" t="s">
        <x:v>153</x:v>
      </x:c>
      <x:c r="H1166" s="0" t="s">
        <x:v>154</x:v>
      </x:c>
      <x:c r="I1166" s="0" t="s">
        <x:v>56</x:v>
      </x:c>
      <x:c r="J1166" s="0">
        <x:v>23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509</x:v>
      </x:c>
      <x:c r="F1167" s="0" t="s">
        <x:v>510</x:v>
      </x:c>
      <x:c r="G1167" s="0" t="s">
        <x:v>155</x:v>
      </x:c>
      <x:c r="H1167" s="0" t="s">
        <x:v>156</x:v>
      </x:c>
      <x:c r="I1167" s="0" t="s">
        <x:v>56</x:v>
      </x:c>
      <x:c r="J1167" s="0">
        <x:v>32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509</x:v>
      </x:c>
      <x:c r="F1168" s="0" t="s">
        <x:v>510</x:v>
      </x:c>
      <x:c r="G1168" s="0" t="s">
        <x:v>157</x:v>
      </x:c>
      <x:c r="H1168" s="0" t="s">
        <x:v>158</x:v>
      </x:c>
      <x:c r="I1168" s="0" t="s">
        <x:v>56</x:v>
      </x:c>
      <x:c r="J1168" s="0">
        <x:v>702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509</x:v>
      </x:c>
      <x:c r="F1169" s="0" t="s">
        <x:v>510</x:v>
      </x:c>
      <x:c r="G1169" s="0" t="s">
        <x:v>159</x:v>
      </x:c>
      <x:c r="H1169" s="0" t="s">
        <x:v>160</x:v>
      </x:c>
      <x:c r="I1169" s="0" t="s">
        <x:v>56</x:v>
      </x:c>
      <x:c r="J1169" s="0">
        <x:v>26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509</x:v>
      </x:c>
      <x:c r="F1170" s="0" t="s">
        <x:v>510</x:v>
      </x:c>
      <x:c r="G1170" s="0" t="s">
        <x:v>161</x:v>
      </x:c>
      <x:c r="H1170" s="0" t="s">
        <x:v>162</x:v>
      </x:c>
      <x:c r="I1170" s="0" t="s">
        <x:v>56</x:v>
      </x:c>
      <x:c r="J1170" s="0">
        <x:v>889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509</x:v>
      </x:c>
      <x:c r="F1171" s="0" t="s">
        <x:v>510</x:v>
      </x:c>
      <x:c r="G1171" s="0" t="s">
        <x:v>163</x:v>
      </x:c>
      <x:c r="H1171" s="0" t="s">
        <x:v>164</x:v>
      </x:c>
      <x:c r="I1171" s="0" t="s">
        <x:v>56</x:v>
      </x:c>
      <x:c r="J1171" s="0">
        <x:v>17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509</x:v>
      </x:c>
      <x:c r="F1172" s="0" t="s">
        <x:v>510</x:v>
      </x:c>
      <x:c r="G1172" s="0" t="s">
        <x:v>165</x:v>
      </x:c>
      <x:c r="H1172" s="0" t="s">
        <x:v>166</x:v>
      </x:c>
      <x:c r="I1172" s="0" t="s">
        <x:v>56</x:v>
      </x:c>
      <x:c r="J1172" s="0">
        <x:v>103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509</x:v>
      </x:c>
      <x:c r="F1173" s="0" t="s">
        <x:v>510</x:v>
      </x:c>
      <x:c r="G1173" s="0" t="s">
        <x:v>167</x:v>
      </x:c>
      <x:c r="H1173" s="0" t="s">
        <x:v>168</x:v>
      </x:c>
      <x:c r="I1173" s="0" t="s">
        <x:v>56</x:v>
      </x:c>
      <x:c r="J1173" s="0">
        <x:v>298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509</x:v>
      </x:c>
      <x:c r="F1174" s="0" t="s">
        <x:v>510</x:v>
      </x:c>
      <x:c r="G1174" s="0" t="s">
        <x:v>169</x:v>
      </x:c>
      <x:c r="H1174" s="0" t="s">
        <x:v>170</x:v>
      </x:c>
      <x:c r="I1174" s="0" t="s">
        <x:v>56</x:v>
      </x:c>
      <x:c r="J1174" s="0">
        <x:v>33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509</x:v>
      </x:c>
      <x:c r="F1175" s="0" t="s">
        <x:v>510</x:v>
      </x:c>
      <x:c r="G1175" s="0" t="s">
        <x:v>171</x:v>
      </x:c>
      <x:c r="H1175" s="0" t="s">
        <x:v>172</x:v>
      </x:c>
      <x:c r="I1175" s="0" t="s">
        <x:v>56</x:v>
      </x:c>
      <x:c r="J1175" s="0">
        <x:v>242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509</x:v>
      </x:c>
      <x:c r="F1176" s="0" t="s">
        <x:v>510</x:v>
      </x:c>
      <x:c r="G1176" s="0" t="s">
        <x:v>173</x:v>
      </x:c>
      <x:c r="H1176" s="0" t="s">
        <x:v>174</x:v>
      </x:c>
      <x:c r="I1176" s="0" t="s">
        <x:v>56</x:v>
      </x:c>
      <x:c r="J1176" s="0">
        <x:v>61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509</x:v>
      </x:c>
      <x:c r="F1177" s="0" t="s">
        <x:v>510</x:v>
      </x:c>
      <x:c r="G1177" s="0" t="s">
        <x:v>175</x:v>
      </x:c>
      <x:c r="H1177" s="0" t="s">
        <x:v>176</x:v>
      </x:c>
      <x:c r="I1177" s="0" t="s">
        <x:v>56</x:v>
      </x:c>
      <x:c r="J1177" s="0">
        <x:v>92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509</x:v>
      </x:c>
      <x:c r="F1178" s="0" t="s">
        <x:v>510</x:v>
      </x:c>
      <x:c r="G1178" s="0" t="s">
        <x:v>177</x:v>
      </x:c>
      <x:c r="H1178" s="0" t="s">
        <x:v>178</x:v>
      </x:c>
      <x:c r="I1178" s="0" t="s">
        <x:v>56</x:v>
      </x:c>
      <x:c r="J1178" s="0">
        <x:v>113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509</x:v>
      </x:c>
      <x:c r="F1179" s="0" t="s">
        <x:v>510</x:v>
      </x:c>
      <x:c r="G1179" s="0" t="s">
        <x:v>179</x:v>
      </x:c>
      <x:c r="H1179" s="0" t="s">
        <x:v>180</x:v>
      </x:c>
      <x:c r="I1179" s="0" t="s">
        <x:v>56</x:v>
      </x:c>
      <x:c r="J1179" s="0">
        <x:v>100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509</x:v>
      </x:c>
      <x:c r="F1180" s="0" t="s">
        <x:v>510</x:v>
      </x:c>
      <x:c r="G1180" s="0" t="s">
        <x:v>181</x:v>
      </x:c>
      <x:c r="H1180" s="0" t="s">
        <x:v>182</x:v>
      </x:c>
      <x:c r="I1180" s="0" t="s">
        <x:v>56</x:v>
      </x:c>
      <x:c r="J1180" s="0">
        <x:v>430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509</x:v>
      </x:c>
      <x:c r="F1181" s="0" t="s">
        <x:v>510</x:v>
      </x:c>
      <x:c r="G1181" s="0" t="s">
        <x:v>183</x:v>
      </x:c>
      <x:c r="H1181" s="0" t="s">
        <x:v>184</x:v>
      </x:c>
      <x:c r="I1181" s="0" t="s">
        <x:v>56</x:v>
      </x:c>
      <x:c r="J1181" s="0">
        <x:v>184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509</x:v>
      </x:c>
      <x:c r="F1182" s="0" t="s">
        <x:v>510</x:v>
      </x:c>
      <x:c r="G1182" s="0" t="s">
        <x:v>185</x:v>
      </x:c>
      <x:c r="H1182" s="0" t="s">
        <x:v>186</x:v>
      </x:c>
      <x:c r="I1182" s="0" t="s">
        <x:v>56</x:v>
      </x:c>
      <x:c r="J1182" s="0">
        <x:v>26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509</x:v>
      </x:c>
      <x:c r="F1183" s="0" t="s">
        <x:v>510</x:v>
      </x:c>
      <x:c r="G1183" s="0" t="s">
        <x:v>187</x:v>
      </x:c>
      <x:c r="H1183" s="0" t="s">
        <x:v>188</x:v>
      </x:c>
      <x:c r="I1183" s="0" t="s">
        <x:v>56</x:v>
      </x:c>
      <x:c r="J1183" s="0">
        <x:v>171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509</x:v>
      </x:c>
      <x:c r="F1184" s="0" t="s">
        <x:v>510</x:v>
      </x:c>
      <x:c r="G1184" s="0" t="s">
        <x:v>189</x:v>
      </x:c>
      <x:c r="H1184" s="0" t="s">
        <x:v>190</x:v>
      </x:c>
      <x:c r="I1184" s="0" t="s">
        <x:v>56</x:v>
      </x:c>
      <x:c r="J1184" s="0">
        <x:v>65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509</x:v>
      </x:c>
      <x:c r="F1185" s="0" t="s">
        <x:v>510</x:v>
      </x:c>
      <x:c r="G1185" s="0" t="s">
        <x:v>191</x:v>
      </x:c>
      <x:c r="H1185" s="0" t="s">
        <x:v>192</x:v>
      </x:c>
      <x:c r="I1185" s="0" t="s">
        <x:v>56</x:v>
      </x:c>
      <x:c r="J1185" s="0">
        <x:v>20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509</x:v>
      </x:c>
      <x:c r="F1186" s="0" t="s">
        <x:v>510</x:v>
      </x:c>
      <x:c r="G1186" s="0" t="s">
        <x:v>193</x:v>
      </x:c>
      <x:c r="H1186" s="0" t="s">
        <x:v>194</x:v>
      </x:c>
      <x:c r="I1186" s="0" t="s">
        <x:v>56</x:v>
      </x:c>
      <x:c r="J1186" s="0">
        <x:v>7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509</x:v>
      </x:c>
      <x:c r="F1187" s="0" t="s">
        <x:v>510</x:v>
      </x:c>
      <x:c r="G1187" s="0" t="s">
        <x:v>195</x:v>
      </x:c>
      <x:c r="H1187" s="0" t="s">
        <x:v>196</x:v>
      </x:c>
      <x:c r="I1187" s="0" t="s">
        <x:v>56</x:v>
      </x:c>
      <x:c r="J1187" s="0">
        <x:v>132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509</x:v>
      </x:c>
      <x:c r="F1188" s="0" t="s">
        <x:v>510</x:v>
      </x:c>
      <x:c r="G1188" s="0" t="s">
        <x:v>197</x:v>
      </x:c>
      <x:c r="H1188" s="0" t="s">
        <x:v>198</x:v>
      </x:c>
      <x:c r="I1188" s="0" t="s">
        <x:v>56</x:v>
      </x:c>
      <x:c r="J1188" s="0">
        <x:v>392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509</x:v>
      </x:c>
      <x:c r="F1189" s="0" t="s">
        <x:v>510</x:v>
      </x:c>
      <x:c r="G1189" s="0" t="s">
        <x:v>199</x:v>
      </x:c>
      <x:c r="H1189" s="0" t="s">
        <x:v>200</x:v>
      </x:c>
      <x:c r="I1189" s="0" t="s">
        <x:v>56</x:v>
      </x:c>
      <x:c r="J1189" s="0">
        <x:v>70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509</x:v>
      </x:c>
      <x:c r="F1190" s="0" t="s">
        <x:v>510</x:v>
      </x:c>
      <x:c r="G1190" s="0" t="s">
        <x:v>201</x:v>
      </x:c>
      <x:c r="H1190" s="0" t="s">
        <x:v>202</x:v>
      </x:c>
      <x:c r="I1190" s="0" t="s">
        <x:v>56</x:v>
      </x:c>
      <x:c r="J1190" s="0">
        <x:v>154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509</x:v>
      </x:c>
      <x:c r="F1191" s="0" t="s">
        <x:v>510</x:v>
      </x:c>
      <x:c r="G1191" s="0" t="s">
        <x:v>203</x:v>
      </x:c>
      <x:c r="H1191" s="0" t="s">
        <x:v>204</x:v>
      </x:c>
      <x:c r="I1191" s="0" t="s">
        <x:v>56</x:v>
      </x:c>
      <x:c r="J1191" s="0">
        <x:v>74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509</x:v>
      </x:c>
      <x:c r="F1192" s="0" t="s">
        <x:v>510</x:v>
      </x:c>
      <x:c r="G1192" s="0" t="s">
        <x:v>205</x:v>
      </x:c>
      <x:c r="H1192" s="0" t="s">
        <x:v>206</x:v>
      </x:c>
      <x:c r="I1192" s="0" t="s">
        <x:v>56</x:v>
      </x:c>
      <x:c r="J1192" s="0">
        <x:v>33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509</x:v>
      </x:c>
      <x:c r="F1193" s="0" t="s">
        <x:v>510</x:v>
      </x:c>
      <x:c r="G1193" s="0" t="s">
        <x:v>207</x:v>
      </x:c>
      <x:c r="H1193" s="0" t="s">
        <x:v>208</x:v>
      </x:c>
      <x:c r="I1193" s="0" t="s">
        <x:v>56</x:v>
      </x:c>
      <x:c r="J1193" s="0">
        <x:v>13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509</x:v>
      </x:c>
      <x:c r="F1194" s="0" t="s">
        <x:v>510</x:v>
      </x:c>
      <x:c r="G1194" s="0" t="s">
        <x:v>209</x:v>
      </x:c>
      <x:c r="H1194" s="0" t="s">
        <x:v>210</x:v>
      </x:c>
      <x:c r="I1194" s="0" t="s">
        <x:v>56</x:v>
      </x:c>
      <x:c r="J1194" s="0">
        <x:v>428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509</x:v>
      </x:c>
      <x:c r="F1195" s="0" t="s">
        <x:v>510</x:v>
      </x:c>
      <x:c r="G1195" s="0" t="s">
        <x:v>211</x:v>
      </x:c>
      <x:c r="H1195" s="0" t="s">
        <x:v>212</x:v>
      </x:c>
      <x:c r="I1195" s="0" t="s">
        <x:v>56</x:v>
      </x:c>
      <x:c r="J1195" s="0">
        <x:v>46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509</x:v>
      </x:c>
      <x:c r="F1196" s="0" t="s">
        <x:v>510</x:v>
      </x:c>
      <x:c r="G1196" s="0" t="s">
        <x:v>213</x:v>
      </x:c>
      <x:c r="H1196" s="0" t="s">
        <x:v>214</x:v>
      </x:c>
      <x:c r="I1196" s="0" t="s">
        <x:v>56</x:v>
      </x:c>
      <x:c r="J1196" s="0">
        <x:v>72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509</x:v>
      </x:c>
      <x:c r="F1197" s="0" t="s">
        <x:v>510</x:v>
      </x:c>
      <x:c r="G1197" s="0" t="s">
        <x:v>215</x:v>
      </x:c>
      <x:c r="H1197" s="0" t="s">
        <x:v>216</x:v>
      </x:c>
      <x:c r="I1197" s="0" t="s">
        <x:v>56</x:v>
      </x:c>
      <x:c r="J1197" s="0">
        <x:v>466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509</x:v>
      </x:c>
      <x:c r="F1198" s="0" t="s">
        <x:v>510</x:v>
      </x:c>
      <x:c r="G1198" s="0" t="s">
        <x:v>217</x:v>
      </x:c>
      <x:c r="H1198" s="0" t="s">
        <x:v>218</x:v>
      </x:c>
      <x:c r="I1198" s="0" t="s">
        <x:v>56</x:v>
      </x:c>
      <x:c r="J1198" s="0">
        <x:v>75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509</x:v>
      </x:c>
      <x:c r="F1199" s="0" t="s">
        <x:v>510</x:v>
      </x:c>
      <x:c r="G1199" s="0" t="s">
        <x:v>219</x:v>
      </x:c>
      <x:c r="H1199" s="0" t="s">
        <x:v>220</x:v>
      </x:c>
      <x:c r="I1199" s="0" t="s">
        <x:v>56</x:v>
      </x:c>
      <x:c r="J1199" s="0">
        <x:v>202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509</x:v>
      </x:c>
      <x:c r="F1200" s="0" t="s">
        <x:v>510</x:v>
      </x:c>
      <x:c r="G1200" s="0" t="s">
        <x:v>221</x:v>
      </x:c>
      <x:c r="H1200" s="0" t="s">
        <x:v>222</x:v>
      </x:c>
      <x:c r="I1200" s="0" t="s">
        <x:v>56</x:v>
      </x:c>
      <x:c r="J1200" s="0">
        <x:v>83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509</x:v>
      </x:c>
      <x:c r="F1201" s="0" t="s">
        <x:v>510</x:v>
      </x:c>
      <x:c r="G1201" s="0" t="s">
        <x:v>223</x:v>
      </x:c>
      <x:c r="H1201" s="0" t="s">
        <x:v>224</x:v>
      </x:c>
      <x:c r="I1201" s="0" t="s">
        <x:v>56</x:v>
      </x:c>
      <x:c r="J1201" s="0">
        <x:v>108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509</x:v>
      </x:c>
      <x:c r="F1202" s="0" t="s">
        <x:v>510</x:v>
      </x:c>
      <x:c r="G1202" s="0" t="s">
        <x:v>225</x:v>
      </x:c>
      <x:c r="H1202" s="0" t="s">
        <x:v>226</x:v>
      </x:c>
      <x:c r="I1202" s="0" t="s">
        <x:v>56</x:v>
      </x:c>
      <x:c r="J1202" s="0">
        <x:v>46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509</x:v>
      </x:c>
      <x:c r="F1203" s="0" t="s">
        <x:v>510</x:v>
      </x:c>
      <x:c r="G1203" s="0" t="s">
        <x:v>227</x:v>
      </x:c>
      <x:c r="H1203" s="0" t="s">
        <x:v>228</x:v>
      </x:c>
      <x:c r="I1203" s="0" t="s">
        <x:v>56</x:v>
      </x:c>
      <x:c r="J1203" s="0">
        <x:v>558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509</x:v>
      </x:c>
      <x:c r="F1204" s="0" t="s">
        <x:v>510</x:v>
      </x:c>
      <x:c r="G1204" s="0" t="s">
        <x:v>229</x:v>
      </x:c>
      <x:c r="H1204" s="0" t="s">
        <x:v>230</x:v>
      </x:c>
      <x:c r="I1204" s="0" t="s">
        <x:v>56</x:v>
      </x:c>
      <x:c r="J1204" s="0">
        <x:v>247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509</x:v>
      </x:c>
      <x:c r="F1205" s="0" t="s">
        <x:v>510</x:v>
      </x:c>
      <x:c r="G1205" s="0" t="s">
        <x:v>231</x:v>
      </x:c>
      <x:c r="H1205" s="0" t="s">
        <x:v>232</x:v>
      </x:c>
      <x:c r="I1205" s="0" t="s">
        <x:v>56</x:v>
      </x:c>
      <x:c r="J1205" s="0">
        <x:v>56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509</x:v>
      </x:c>
      <x:c r="F1206" s="0" t="s">
        <x:v>510</x:v>
      </x:c>
      <x:c r="G1206" s="0" t="s">
        <x:v>233</x:v>
      </x:c>
      <x:c r="H1206" s="0" t="s">
        <x:v>234</x:v>
      </x:c>
      <x:c r="I1206" s="0" t="s">
        <x:v>56</x:v>
      </x:c>
      <x:c r="J1206" s="0">
        <x:v>204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509</x:v>
      </x:c>
      <x:c r="F1207" s="0" t="s">
        <x:v>510</x:v>
      </x:c>
      <x:c r="G1207" s="0" t="s">
        <x:v>235</x:v>
      </x:c>
      <x:c r="H1207" s="0" t="s">
        <x:v>236</x:v>
      </x:c>
      <x:c r="I1207" s="0" t="s">
        <x:v>56</x:v>
      </x:c>
      <x:c r="J1207" s="0">
        <x:v>311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509</x:v>
      </x:c>
      <x:c r="F1208" s="0" t="s">
        <x:v>510</x:v>
      </x:c>
      <x:c r="G1208" s="0" t="s">
        <x:v>237</x:v>
      </x:c>
      <x:c r="H1208" s="0" t="s">
        <x:v>238</x:v>
      </x:c>
      <x:c r="I1208" s="0" t="s">
        <x:v>56</x:v>
      </x:c>
      <x:c r="J1208" s="0">
        <x:v>70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509</x:v>
      </x:c>
      <x:c r="F1209" s="0" t="s">
        <x:v>510</x:v>
      </x:c>
      <x:c r="G1209" s="0" t="s">
        <x:v>239</x:v>
      </x:c>
      <x:c r="H1209" s="0" t="s">
        <x:v>240</x:v>
      </x:c>
      <x:c r="I1209" s="0" t="s">
        <x:v>56</x:v>
      </x:c>
      <x:c r="J1209" s="0">
        <x:v>646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509</x:v>
      </x:c>
      <x:c r="F1210" s="0" t="s">
        <x:v>510</x:v>
      </x:c>
      <x:c r="G1210" s="0" t="s">
        <x:v>241</x:v>
      </x:c>
      <x:c r="H1210" s="0" t="s">
        <x:v>242</x:v>
      </x:c>
      <x:c r="I1210" s="0" t="s">
        <x:v>56</x:v>
      </x:c>
      <x:c r="J1210" s="0">
        <x:v>25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509</x:v>
      </x:c>
      <x:c r="F1211" s="0" t="s">
        <x:v>510</x:v>
      </x:c>
      <x:c r="G1211" s="0" t="s">
        <x:v>243</x:v>
      </x:c>
      <x:c r="H1211" s="0" t="s">
        <x:v>244</x:v>
      </x:c>
      <x:c r="I1211" s="0" t="s">
        <x:v>56</x:v>
      </x:c>
      <x:c r="J1211" s="0">
        <x:v>55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509</x:v>
      </x:c>
      <x:c r="F1212" s="0" t="s">
        <x:v>510</x:v>
      </x:c>
      <x:c r="G1212" s="0" t="s">
        <x:v>245</x:v>
      </x:c>
      <x:c r="H1212" s="0" t="s">
        <x:v>246</x:v>
      </x:c>
      <x:c r="I1212" s="0" t="s">
        <x:v>56</x:v>
      </x:c>
      <x:c r="J1212" s="0">
        <x:v>63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509</x:v>
      </x:c>
      <x:c r="F1213" s="0" t="s">
        <x:v>510</x:v>
      </x:c>
      <x:c r="G1213" s="0" t="s">
        <x:v>247</x:v>
      </x:c>
      <x:c r="H1213" s="0" t="s">
        <x:v>248</x:v>
      </x:c>
      <x:c r="I1213" s="0" t="s">
        <x:v>56</x:v>
      </x:c>
      <x:c r="J1213" s="0">
        <x:v>826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509</x:v>
      </x:c>
      <x:c r="F1214" s="0" t="s">
        <x:v>510</x:v>
      </x:c>
      <x:c r="G1214" s="0" t="s">
        <x:v>249</x:v>
      </x:c>
      <x:c r="H1214" s="0" t="s">
        <x:v>250</x:v>
      </x:c>
      <x:c r="I1214" s="0" t="s">
        <x:v>56</x:v>
      </x:c>
      <x:c r="J1214" s="0">
        <x:v>289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509</x:v>
      </x:c>
      <x:c r="F1215" s="0" t="s">
        <x:v>510</x:v>
      </x:c>
      <x:c r="G1215" s="0" t="s">
        <x:v>251</x:v>
      </x:c>
      <x:c r="H1215" s="0" t="s">
        <x:v>252</x:v>
      </x:c>
      <x:c r="I1215" s="0" t="s">
        <x:v>56</x:v>
      </x:c>
      <x:c r="J1215" s="0">
        <x:v>78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509</x:v>
      </x:c>
      <x:c r="F1216" s="0" t="s">
        <x:v>510</x:v>
      </x:c>
      <x:c r="G1216" s="0" t="s">
        <x:v>253</x:v>
      </x:c>
      <x:c r="H1216" s="0" t="s">
        <x:v>254</x:v>
      </x:c>
      <x:c r="I1216" s="0" t="s">
        <x:v>56</x:v>
      </x:c>
      <x:c r="J1216" s="0">
        <x:v>46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509</x:v>
      </x:c>
      <x:c r="F1217" s="0" t="s">
        <x:v>510</x:v>
      </x:c>
      <x:c r="G1217" s="0" t="s">
        <x:v>255</x:v>
      </x:c>
      <x:c r="H1217" s="0" t="s">
        <x:v>256</x:v>
      </x:c>
      <x:c r="I1217" s="0" t="s">
        <x:v>56</x:v>
      </x:c>
      <x:c r="J1217" s="0">
        <x:v>91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509</x:v>
      </x:c>
      <x:c r="F1218" s="0" t="s">
        <x:v>510</x:v>
      </x:c>
      <x:c r="G1218" s="0" t="s">
        <x:v>257</x:v>
      </x:c>
      <x:c r="H1218" s="0" t="s">
        <x:v>258</x:v>
      </x:c>
      <x:c r="I1218" s="0" t="s">
        <x:v>56</x:v>
      </x:c>
      <x:c r="J1218" s="0">
        <x:v>53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509</x:v>
      </x:c>
      <x:c r="F1219" s="0" t="s">
        <x:v>510</x:v>
      </x:c>
      <x:c r="G1219" s="0" t="s">
        <x:v>259</x:v>
      </x:c>
      <x:c r="H1219" s="0" t="s">
        <x:v>260</x:v>
      </x:c>
      <x:c r="I1219" s="0" t="s">
        <x:v>56</x:v>
      </x:c>
      <x:c r="J1219" s="0">
        <x:v>47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509</x:v>
      </x:c>
      <x:c r="F1220" s="0" t="s">
        <x:v>510</x:v>
      </x:c>
      <x:c r="G1220" s="0" t="s">
        <x:v>261</x:v>
      </x:c>
      <x:c r="H1220" s="0" t="s">
        <x:v>262</x:v>
      </x:c>
      <x:c r="I1220" s="0" t="s">
        <x:v>56</x:v>
      </x:c>
      <x:c r="J1220" s="0">
        <x:v>38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509</x:v>
      </x:c>
      <x:c r="F1221" s="0" t="s">
        <x:v>510</x:v>
      </x:c>
      <x:c r="G1221" s="0" t="s">
        <x:v>263</x:v>
      </x:c>
      <x:c r="H1221" s="0" t="s">
        <x:v>264</x:v>
      </x:c>
      <x:c r="I1221" s="0" t="s">
        <x:v>56</x:v>
      </x:c>
      <x:c r="J1221" s="0">
        <x:v>240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509</x:v>
      </x:c>
      <x:c r="F1222" s="0" t="s">
        <x:v>510</x:v>
      </x:c>
      <x:c r="G1222" s="0" t="s">
        <x:v>265</x:v>
      </x:c>
      <x:c r="H1222" s="0" t="s">
        <x:v>266</x:v>
      </x:c>
      <x:c r="I1222" s="0" t="s">
        <x:v>56</x:v>
      </x:c>
      <x:c r="J1222" s="0">
        <x:v>43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509</x:v>
      </x:c>
      <x:c r="F1223" s="0" t="s">
        <x:v>510</x:v>
      </x:c>
      <x:c r="G1223" s="0" t="s">
        <x:v>267</x:v>
      </x:c>
      <x:c r="H1223" s="0" t="s">
        <x:v>268</x:v>
      </x:c>
      <x:c r="I1223" s="0" t="s">
        <x:v>56</x:v>
      </x:c>
      <x:c r="J1223" s="0">
        <x:v>704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509</x:v>
      </x:c>
      <x:c r="F1224" s="0" t="s">
        <x:v>510</x:v>
      </x:c>
      <x:c r="G1224" s="0" t="s">
        <x:v>269</x:v>
      </x:c>
      <x:c r="H1224" s="0" t="s">
        <x:v>270</x:v>
      </x:c>
      <x:c r="I1224" s="0" t="s">
        <x:v>56</x:v>
      </x:c>
      <x:c r="J1224" s="0">
        <x:v>93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509</x:v>
      </x:c>
      <x:c r="F1225" s="0" t="s">
        <x:v>510</x:v>
      </x:c>
      <x:c r="G1225" s="0" t="s">
        <x:v>271</x:v>
      </x:c>
      <x:c r="H1225" s="0" t="s">
        <x:v>272</x:v>
      </x:c>
      <x:c r="I1225" s="0" t="s">
        <x:v>56</x:v>
      </x:c>
      <x:c r="J1225" s="0">
        <x:v>4896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509</x:v>
      </x:c>
      <x:c r="F1226" s="0" t="s">
        <x:v>510</x:v>
      </x:c>
      <x:c r="G1226" s="0" t="s">
        <x:v>273</x:v>
      </x:c>
      <x:c r="H1226" s="0" t="s">
        <x:v>274</x:v>
      </x:c>
      <x:c r="I1226" s="0" t="s">
        <x:v>56</x:v>
      </x:c>
      <x:c r="J1226" s="0">
        <x:v>89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509</x:v>
      </x:c>
      <x:c r="F1227" s="0" t="s">
        <x:v>510</x:v>
      </x:c>
      <x:c r="G1227" s="0" t="s">
        <x:v>275</x:v>
      </x:c>
      <x:c r="H1227" s="0" t="s">
        <x:v>276</x:v>
      </x:c>
      <x:c r="I1227" s="0" t="s">
        <x:v>56</x:v>
      </x:c>
      <x:c r="J1227" s="0">
        <x:v>76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509</x:v>
      </x:c>
      <x:c r="F1228" s="0" t="s">
        <x:v>510</x:v>
      </x:c>
      <x:c r="G1228" s="0" t="s">
        <x:v>277</x:v>
      </x:c>
      <x:c r="H1228" s="0" t="s">
        <x:v>278</x:v>
      </x:c>
      <x:c r="I1228" s="0" t="s">
        <x:v>56</x:v>
      </x:c>
      <x:c r="J1228" s="0">
        <x:v>240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509</x:v>
      </x:c>
      <x:c r="F1229" s="0" t="s">
        <x:v>510</x:v>
      </x:c>
      <x:c r="G1229" s="0" t="s">
        <x:v>279</x:v>
      </x:c>
      <x:c r="H1229" s="0" t="s">
        <x:v>280</x:v>
      </x:c>
      <x:c r="I1229" s="0" t="s">
        <x:v>56</x:v>
      </x:c>
      <x:c r="J1229" s="0">
        <x:v>24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509</x:v>
      </x:c>
      <x:c r="F1230" s="0" t="s">
        <x:v>510</x:v>
      </x:c>
      <x:c r="G1230" s="0" t="s">
        <x:v>281</x:v>
      </x:c>
      <x:c r="H1230" s="0" t="s">
        <x:v>282</x:v>
      </x:c>
      <x:c r="I1230" s="0" t="s">
        <x:v>56</x:v>
      </x:c>
      <x:c r="J1230" s="0">
        <x:v>37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509</x:v>
      </x:c>
      <x:c r="F1231" s="0" t="s">
        <x:v>510</x:v>
      </x:c>
      <x:c r="G1231" s="0" t="s">
        <x:v>283</x:v>
      </x:c>
      <x:c r="H1231" s="0" t="s">
        <x:v>284</x:v>
      </x:c>
      <x:c r="I1231" s="0" t="s">
        <x:v>56</x:v>
      </x:c>
      <x:c r="J1231" s="0">
        <x:v>204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509</x:v>
      </x:c>
      <x:c r="F1232" s="0" t="s">
        <x:v>510</x:v>
      </x:c>
      <x:c r="G1232" s="0" t="s">
        <x:v>285</x:v>
      </x:c>
      <x:c r="H1232" s="0" t="s">
        <x:v>286</x:v>
      </x:c>
      <x:c r="I1232" s="0" t="s">
        <x:v>56</x:v>
      </x:c>
      <x:c r="J1232" s="0">
        <x:v>113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509</x:v>
      </x:c>
      <x:c r="F1233" s="0" t="s">
        <x:v>510</x:v>
      </x:c>
      <x:c r="G1233" s="0" t="s">
        <x:v>287</x:v>
      </x:c>
      <x:c r="H1233" s="0" t="s">
        <x:v>288</x:v>
      </x:c>
      <x:c r="I1233" s="0" t="s">
        <x:v>56</x:v>
      </x:c>
      <x:c r="J1233" s="0">
        <x:v>64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509</x:v>
      </x:c>
      <x:c r="F1234" s="0" t="s">
        <x:v>510</x:v>
      </x:c>
      <x:c r="G1234" s="0" t="s">
        <x:v>289</x:v>
      </x:c>
      <x:c r="H1234" s="0" t="s">
        <x:v>290</x:v>
      </x:c>
      <x:c r="I1234" s="0" t="s">
        <x:v>56</x:v>
      </x:c>
      <x:c r="J1234" s="0">
        <x:v>179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509</x:v>
      </x:c>
      <x:c r="F1235" s="0" t="s">
        <x:v>510</x:v>
      </x:c>
      <x:c r="G1235" s="0" t="s">
        <x:v>291</x:v>
      </x:c>
      <x:c r="H1235" s="0" t="s">
        <x:v>292</x:v>
      </x:c>
      <x:c r="I1235" s="0" t="s">
        <x:v>56</x:v>
      </x:c>
      <x:c r="J1235" s="0">
        <x:v>18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509</x:v>
      </x:c>
      <x:c r="F1236" s="0" t="s">
        <x:v>510</x:v>
      </x:c>
      <x:c r="G1236" s="0" t="s">
        <x:v>293</x:v>
      </x:c>
      <x:c r="H1236" s="0" t="s">
        <x:v>294</x:v>
      </x:c>
      <x:c r="I1236" s="0" t="s">
        <x:v>56</x:v>
      </x:c>
      <x:c r="J1236" s="0">
        <x:v>98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509</x:v>
      </x:c>
      <x:c r="F1237" s="0" t="s">
        <x:v>510</x:v>
      </x:c>
      <x:c r="G1237" s="0" t="s">
        <x:v>295</x:v>
      </x:c>
      <x:c r="H1237" s="0" t="s">
        <x:v>296</x:v>
      </x:c>
      <x:c r="I1237" s="0" t="s">
        <x:v>56</x:v>
      </x:c>
      <x:c r="J1237" s="0">
        <x:v>302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509</x:v>
      </x:c>
      <x:c r="F1238" s="0" t="s">
        <x:v>510</x:v>
      </x:c>
      <x:c r="G1238" s="0" t="s">
        <x:v>297</x:v>
      </x:c>
      <x:c r="H1238" s="0" t="s">
        <x:v>298</x:v>
      </x:c>
      <x:c r="I1238" s="0" t="s">
        <x:v>56</x:v>
      </x:c>
      <x:c r="J1238" s="0">
        <x:v>170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509</x:v>
      </x:c>
      <x:c r="F1239" s="0" t="s">
        <x:v>510</x:v>
      </x:c>
      <x:c r="G1239" s="0" t="s">
        <x:v>299</x:v>
      </x:c>
      <x:c r="H1239" s="0" t="s">
        <x:v>300</x:v>
      </x:c>
      <x:c r="I1239" s="0" t="s">
        <x:v>56</x:v>
      </x:c>
      <x:c r="J1239" s="0">
        <x:v>21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509</x:v>
      </x:c>
      <x:c r="F1240" s="0" t="s">
        <x:v>510</x:v>
      </x:c>
      <x:c r="G1240" s="0" t="s">
        <x:v>301</x:v>
      </x:c>
      <x:c r="H1240" s="0" t="s">
        <x:v>302</x:v>
      </x:c>
      <x:c r="I1240" s="0" t="s">
        <x:v>56</x:v>
      </x:c>
      <x:c r="J1240" s="0">
        <x:v>325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509</x:v>
      </x:c>
      <x:c r="F1241" s="0" t="s">
        <x:v>510</x:v>
      </x:c>
      <x:c r="G1241" s="0" t="s">
        <x:v>303</x:v>
      </x:c>
      <x:c r="H1241" s="0" t="s">
        <x:v>304</x:v>
      </x:c>
      <x:c r="I1241" s="0" t="s">
        <x:v>56</x:v>
      </x:c>
      <x:c r="J1241" s="0">
        <x:v>203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509</x:v>
      </x:c>
      <x:c r="F1242" s="0" t="s">
        <x:v>510</x:v>
      </x:c>
      <x:c r="G1242" s="0" t="s">
        <x:v>305</x:v>
      </x:c>
      <x:c r="H1242" s="0" t="s">
        <x:v>306</x:v>
      </x:c>
      <x:c r="I1242" s="0" t="s">
        <x:v>56</x:v>
      </x:c>
      <x:c r="J1242" s="0">
        <x:v>286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509</x:v>
      </x:c>
      <x:c r="F1243" s="0" t="s">
        <x:v>510</x:v>
      </x:c>
      <x:c r="G1243" s="0" t="s">
        <x:v>307</x:v>
      </x:c>
      <x:c r="H1243" s="0" t="s">
        <x:v>308</x:v>
      </x:c>
      <x:c r="I1243" s="0" t="s">
        <x:v>56</x:v>
      </x:c>
      <x:c r="J1243" s="0">
        <x:v>132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509</x:v>
      </x:c>
      <x:c r="F1244" s="0" t="s">
        <x:v>510</x:v>
      </x:c>
      <x:c r="G1244" s="0" t="s">
        <x:v>309</x:v>
      </x:c>
      <x:c r="H1244" s="0" t="s">
        <x:v>310</x:v>
      </x:c>
      <x:c r="I1244" s="0" t="s">
        <x:v>56</x:v>
      </x:c>
      <x:c r="J1244" s="0">
        <x:v>193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509</x:v>
      </x:c>
      <x:c r="F1245" s="0" t="s">
        <x:v>510</x:v>
      </x:c>
      <x:c r="G1245" s="0" t="s">
        <x:v>311</x:v>
      </x:c>
      <x:c r="H1245" s="0" t="s">
        <x:v>312</x:v>
      </x:c>
      <x:c r="I1245" s="0" t="s">
        <x:v>56</x:v>
      </x:c>
      <x:c r="J1245" s="0">
        <x:v>157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509</x:v>
      </x:c>
      <x:c r="F1246" s="0" t="s">
        <x:v>510</x:v>
      </x:c>
      <x:c r="G1246" s="0" t="s">
        <x:v>313</x:v>
      </x:c>
      <x:c r="H1246" s="0" t="s">
        <x:v>314</x:v>
      </x:c>
      <x:c r="I1246" s="0" t="s">
        <x:v>56</x:v>
      </x:c>
      <x:c r="J1246" s="0">
        <x:v>68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509</x:v>
      </x:c>
      <x:c r="F1247" s="0" t="s">
        <x:v>510</x:v>
      </x:c>
      <x:c r="G1247" s="0" t="s">
        <x:v>315</x:v>
      </x:c>
      <x:c r="H1247" s="0" t="s">
        <x:v>316</x:v>
      </x:c>
      <x:c r="I1247" s="0" t="s">
        <x:v>56</x:v>
      </x:c>
      <x:c r="J1247" s="0">
        <x:v>102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509</x:v>
      </x:c>
      <x:c r="F1248" s="0" t="s">
        <x:v>510</x:v>
      </x:c>
      <x:c r="G1248" s="0" t="s">
        <x:v>317</x:v>
      </x:c>
      <x:c r="H1248" s="0" t="s">
        <x:v>318</x:v>
      </x:c>
      <x:c r="I1248" s="0" t="s">
        <x:v>56</x:v>
      </x:c>
      <x:c r="J1248" s="0">
        <x:v>63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509</x:v>
      </x:c>
      <x:c r="F1249" s="0" t="s">
        <x:v>510</x:v>
      </x:c>
      <x:c r="G1249" s="0" t="s">
        <x:v>319</x:v>
      </x:c>
      <x:c r="H1249" s="0" t="s">
        <x:v>320</x:v>
      </x:c>
      <x:c r="I1249" s="0" t="s">
        <x:v>56</x:v>
      </x:c>
      <x:c r="J1249" s="0">
        <x:v>61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509</x:v>
      </x:c>
      <x:c r="F1250" s="0" t="s">
        <x:v>510</x:v>
      </x:c>
      <x:c r="G1250" s="0" t="s">
        <x:v>321</x:v>
      </x:c>
      <x:c r="H1250" s="0" t="s">
        <x:v>322</x:v>
      </x:c>
      <x:c r="I1250" s="0" t="s">
        <x:v>56</x:v>
      </x:c>
      <x:c r="J1250" s="0">
        <x:v>112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509</x:v>
      </x:c>
      <x:c r="F1251" s="0" t="s">
        <x:v>510</x:v>
      </x:c>
      <x:c r="G1251" s="0" t="s">
        <x:v>323</x:v>
      </x:c>
      <x:c r="H1251" s="0" t="s">
        <x:v>324</x:v>
      </x:c>
      <x:c r="I1251" s="0" t="s">
        <x:v>56</x:v>
      </x:c>
      <x:c r="J1251" s="0">
        <x:v>107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509</x:v>
      </x:c>
      <x:c r="F1252" s="0" t="s">
        <x:v>510</x:v>
      </x:c>
      <x:c r="G1252" s="0" t="s">
        <x:v>325</x:v>
      </x:c>
      <x:c r="H1252" s="0" t="s">
        <x:v>326</x:v>
      </x:c>
      <x:c r="I1252" s="0" t="s">
        <x:v>56</x:v>
      </x:c>
      <x:c r="J1252" s="0">
        <x:v>75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509</x:v>
      </x:c>
      <x:c r="F1253" s="0" t="s">
        <x:v>510</x:v>
      </x:c>
      <x:c r="G1253" s="0" t="s">
        <x:v>327</x:v>
      </x:c>
      <x:c r="H1253" s="0" t="s">
        <x:v>328</x:v>
      </x:c>
      <x:c r="I1253" s="0" t="s">
        <x:v>56</x:v>
      </x:c>
      <x:c r="J1253" s="0">
        <x:v>185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509</x:v>
      </x:c>
      <x:c r="F1254" s="0" t="s">
        <x:v>510</x:v>
      </x:c>
      <x:c r="G1254" s="0" t="s">
        <x:v>329</x:v>
      </x:c>
      <x:c r="H1254" s="0" t="s">
        <x:v>330</x:v>
      </x:c>
      <x:c r="I1254" s="0" t="s">
        <x:v>56</x:v>
      </x:c>
      <x:c r="J1254" s="0">
        <x:v>414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509</x:v>
      </x:c>
      <x:c r="F1255" s="0" t="s">
        <x:v>510</x:v>
      </x:c>
      <x:c r="G1255" s="0" t="s">
        <x:v>331</x:v>
      </x:c>
      <x:c r="H1255" s="0" t="s">
        <x:v>332</x:v>
      </x:c>
      <x:c r="I1255" s="0" t="s">
        <x:v>56</x:v>
      </x:c>
      <x:c r="J1255" s="0">
        <x:v>96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509</x:v>
      </x:c>
      <x:c r="F1256" s="0" t="s">
        <x:v>510</x:v>
      </x:c>
      <x:c r="G1256" s="0" t="s">
        <x:v>333</x:v>
      </x:c>
      <x:c r="H1256" s="0" t="s">
        <x:v>334</x:v>
      </x:c>
      <x:c r="I1256" s="0" t="s">
        <x:v>56</x:v>
      </x:c>
      <x:c r="J1256" s="0">
        <x:v>64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509</x:v>
      </x:c>
      <x:c r="F1257" s="0" t="s">
        <x:v>510</x:v>
      </x:c>
      <x:c r="G1257" s="0" t="s">
        <x:v>335</x:v>
      </x:c>
      <x:c r="H1257" s="0" t="s">
        <x:v>336</x:v>
      </x:c>
      <x:c r="I1257" s="0" t="s">
        <x:v>56</x:v>
      </x:c>
      <x:c r="J1257" s="0">
        <x:v>665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509</x:v>
      </x:c>
      <x:c r="F1258" s="0" t="s">
        <x:v>510</x:v>
      </x:c>
      <x:c r="G1258" s="0" t="s">
        <x:v>337</x:v>
      </x:c>
      <x:c r="H1258" s="0" t="s">
        <x:v>338</x:v>
      </x:c>
      <x:c r="I1258" s="0" t="s">
        <x:v>56</x:v>
      </x:c>
      <x:c r="J1258" s="0">
        <x:v>59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509</x:v>
      </x:c>
      <x:c r="F1259" s="0" t="s">
        <x:v>510</x:v>
      </x:c>
      <x:c r="G1259" s="0" t="s">
        <x:v>339</x:v>
      </x:c>
      <x:c r="H1259" s="0" t="s">
        <x:v>340</x:v>
      </x:c>
      <x:c r="I1259" s="0" t="s">
        <x:v>56</x:v>
      </x:c>
      <x:c r="J1259" s="0">
        <x:v>54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509</x:v>
      </x:c>
      <x:c r="F1260" s="0" t="s">
        <x:v>510</x:v>
      </x:c>
      <x:c r="G1260" s="0" t="s">
        <x:v>341</x:v>
      </x:c>
      <x:c r="H1260" s="0" t="s">
        <x:v>342</x:v>
      </x:c>
      <x:c r="I1260" s="0" t="s">
        <x:v>56</x:v>
      </x:c>
      <x:c r="J1260" s="0">
        <x:v>1925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509</x:v>
      </x:c>
      <x:c r="F1261" s="0" t="s">
        <x:v>510</x:v>
      </x:c>
      <x:c r="G1261" s="0" t="s">
        <x:v>343</x:v>
      </x:c>
      <x:c r="H1261" s="0" t="s">
        <x:v>344</x:v>
      </x:c>
      <x:c r="I1261" s="0" t="s">
        <x:v>56</x:v>
      </x:c>
      <x:c r="J1261" s="0">
        <x:v>23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509</x:v>
      </x:c>
      <x:c r="F1262" s="0" t="s">
        <x:v>510</x:v>
      </x:c>
      <x:c r="G1262" s="0" t="s">
        <x:v>345</x:v>
      </x:c>
      <x:c r="H1262" s="0" t="s">
        <x:v>346</x:v>
      </x:c>
      <x:c r="I1262" s="0" t="s">
        <x:v>56</x:v>
      </x:c>
      <x:c r="J1262" s="0">
        <x:v>50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509</x:v>
      </x:c>
      <x:c r="F1263" s="0" t="s">
        <x:v>510</x:v>
      </x:c>
      <x:c r="G1263" s="0" t="s">
        <x:v>347</x:v>
      </x:c>
      <x:c r="H1263" s="0" t="s">
        <x:v>348</x:v>
      </x:c>
      <x:c r="I1263" s="0" t="s">
        <x:v>56</x:v>
      </x:c>
      <x:c r="J1263" s="0">
        <x:v>49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509</x:v>
      </x:c>
      <x:c r="F1264" s="0" t="s">
        <x:v>510</x:v>
      </x:c>
      <x:c r="G1264" s="0" t="s">
        <x:v>349</x:v>
      </x:c>
      <x:c r="H1264" s="0" t="s">
        <x:v>350</x:v>
      </x:c>
      <x:c r="I1264" s="0" t="s">
        <x:v>56</x:v>
      </x:c>
      <x:c r="J1264" s="0">
        <x:v>71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509</x:v>
      </x:c>
      <x:c r="F1265" s="0" t="s">
        <x:v>510</x:v>
      </x:c>
      <x:c r="G1265" s="0" t="s">
        <x:v>351</x:v>
      </x:c>
      <x:c r="H1265" s="0" t="s">
        <x:v>352</x:v>
      </x:c>
      <x:c r="I1265" s="0" t="s">
        <x:v>56</x:v>
      </x:c>
      <x:c r="J1265" s="0">
        <x:v>142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509</x:v>
      </x:c>
      <x:c r="F1266" s="0" t="s">
        <x:v>510</x:v>
      </x:c>
      <x:c r="G1266" s="0" t="s">
        <x:v>353</x:v>
      </x:c>
      <x:c r="H1266" s="0" t="s">
        <x:v>354</x:v>
      </x:c>
      <x:c r="I1266" s="0" t="s">
        <x:v>56</x:v>
      </x:c>
      <x:c r="J1266" s="0">
        <x:v>73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509</x:v>
      </x:c>
      <x:c r="F1267" s="0" t="s">
        <x:v>510</x:v>
      </x:c>
      <x:c r="G1267" s="0" t="s">
        <x:v>355</x:v>
      </x:c>
      <x:c r="H1267" s="0" t="s">
        <x:v>356</x:v>
      </x:c>
      <x:c r="I1267" s="0" t="s">
        <x:v>56</x:v>
      </x:c>
      <x:c r="J1267" s="0">
        <x:v>130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509</x:v>
      </x:c>
      <x:c r="F1268" s="0" t="s">
        <x:v>510</x:v>
      </x:c>
      <x:c r="G1268" s="0" t="s">
        <x:v>357</x:v>
      </x:c>
      <x:c r="H1268" s="0" t="s">
        <x:v>358</x:v>
      </x:c>
      <x:c r="I1268" s="0" t="s">
        <x:v>56</x:v>
      </x:c>
      <x:c r="J1268" s="0">
        <x:v>269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509</x:v>
      </x:c>
      <x:c r="F1269" s="0" t="s">
        <x:v>510</x:v>
      </x:c>
      <x:c r="G1269" s="0" t="s">
        <x:v>359</x:v>
      </x:c>
      <x:c r="H1269" s="0" t="s">
        <x:v>360</x:v>
      </x:c>
      <x:c r="I1269" s="0" t="s">
        <x:v>56</x:v>
      </x:c>
      <x:c r="J1269" s="0">
        <x:v>77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509</x:v>
      </x:c>
      <x:c r="F1270" s="0" t="s">
        <x:v>510</x:v>
      </x:c>
      <x:c r="G1270" s="0" t="s">
        <x:v>361</x:v>
      </x:c>
      <x:c r="H1270" s="0" t="s">
        <x:v>362</x:v>
      </x:c>
      <x:c r="I1270" s="0" t="s">
        <x:v>56</x:v>
      </x:c>
      <x:c r="J1270" s="0">
        <x:v>267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509</x:v>
      </x:c>
      <x:c r="F1271" s="0" t="s">
        <x:v>510</x:v>
      </x:c>
      <x:c r="G1271" s="0" t="s">
        <x:v>363</x:v>
      </x:c>
      <x:c r="H1271" s="0" t="s">
        <x:v>364</x:v>
      </x:c>
      <x:c r="I1271" s="0" t="s">
        <x:v>56</x:v>
      </x:c>
      <x:c r="J1271" s="0">
        <x:v>38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509</x:v>
      </x:c>
      <x:c r="F1272" s="0" t="s">
        <x:v>510</x:v>
      </x:c>
      <x:c r="G1272" s="0" t="s">
        <x:v>365</x:v>
      </x:c>
      <x:c r="H1272" s="0" t="s">
        <x:v>366</x:v>
      </x:c>
      <x:c r="I1272" s="0" t="s">
        <x:v>56</x:v>
      </x:c>
      <x:c r="J1272" s="0">
        <x:v>63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509</x:v>
      </x:c>
      <x:c r="F1273" s="0" t="s">
        <x:v>510</x:v>
      </x:c>
      <x:c r="G1273" s="0" t="s">
        <x:v>367</x:v>
      </x:c>
      <x:c r="H1273" s="0" t="s">
        <x:v>368</x:v>
      </x:c>
      <x:c r="I1273" s="0" t="s">
        <x:v>56</x:v>
      </x:c>
      <x:c r="J1273" s="0">
        <x:v>137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509</x:v>
      </x:c>
      <x:c r="F1274" s="0" t="s">
        <x:v>510</x:v>
      </x:c>
      <x:c r="G1274" s="0" t="s">
        <x:v>369</x:v>
      </x:c>
      <x:c r="H1274" s="0" t="s">
        <x:v>370</x:v>
      </x:c>
      <x:c r="I1274" s="0" t="s">
        <x:v>56</x:v>
      </x:c>
      <x:c r="J1274" s="0">
        <x:v>60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509</x:v>
      </x:c>
      <x:c r="F1275" s="0" t="s">
        <x:v>510</x:v>
      </x:c>
      <x:c r="G1275" s="0" t="s">
        <x:v>371</x:v>
      </x:c>
      <x:c r="H1275" s="0" t="s">
        <x:v>372</x:v>
      </x:c>
      <x:c r="I1275" s="0" t="s">
        <x:v>56</x:v>
      </x:c>
      <x:c r="J1275" s="0">
        <x:v>522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509</x:v>
      </x:c>
      <x:c r="F1276" s="0" t="s">
        <x:v>510</x:v>
      </x:c>
      <x:c r="G1276" s="0" t="s">
        <x:v>373</x:v>
      </x:c>
      <x:c r="H1276" s="0" t="s">
        <x:v>374</x:v>
      </x:c>
      <x:c r="I1276" s="0" t="s">
        <x:v>56</x:v>
      </x:c>
      <x:c r="J1276" s="0">
        <x:v>94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509</x:v>
      </x:c>
      <x:c r="F1277" s="0" t="s">
        <x:v>510</x:v>
      </x:c>
      <x:c r="G1277" s="0" t="s">
        <x:v>375</x:v>
      </x:c>
      <x:c r="H1277" s="0" t="s">
        <x:v>376</x:v>
      </x:c>
      <x:c r="I1277" s="0" t="s">
        <x:v>56</x:v>
      </x:c>
      <x:c r="J1277" s="0">
        <x:v>87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509</x:v>
      </x:c>
      <x:c r="F1278" s="0" t="s">
        <x:v>510</x:v>
      </x:c>
      <x:c r="G1278" s="0" t="s">
        <x:v>377</x:v>
      </x:c>
      <x:c r="H1278" s="0" t="s">
        <x:v>378</x:v>
      </x:c>
      <x:c r="I1278" s="0" t="s">
        <x:v>56</x:v>
      </x:c>
      <x:c r="J1278" s="0">
        <x:v>142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509</x:v>
      </x:c>
      <x:c r="F1279" s="0" t="s">
        <x:v>510</x:v>
      </x:c>
      <x:c r="G1279" s="0" t="s">
        <x:v>379</x:v>
      </x:c>
      <x:c r="H1279" s="0" t="s">
        <x:v>380</x:v>
      </x:c>
      <x:c r="I1279" s="0" t="s">
        <x:v>56</x:v>
      </x:c>
      <x:c r="J1279" s="0">
        <x:v>1167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509</x:v>
      </x:c>
      <x:c r="F1280" s="0" t="s">
        <x:v>510</x:v>
      </x:c>
      <x:c r="G1280" s="0" t="s">
        <x:v>381</x:v>
      </x:c>
      <x:c r="H1280" s="0" t="s">
        <x:v>382</x:v>
      </x:c>
      <x:c r="I1280" s="0" t="s">
        <x:v>56</x:v>
      </x:c>
      <x:c r="J1280" s="0">
        <x:v>62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509</x:v>
      </x:c>
      <x:c r="F1281" s="0" t="s">
        <x:v>510</x:v>
      </x:c>
      <x:c r="G1281" s="0" t="s">
        <x:v>383</x:v>
      </x:c>
      <x:c r="H1281" s="0" t="s">
        <x:v>384</x:v>
      </x:c>
      <x:c r="I1281" s="0" t="s">
        <x:v>56</x:v>
      </x:c>
      <x:c r="J1281" s="0">
        <x:v>278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509</x:v>
      </x:c>
      <x:c r="F1282" s="0" t="s">
        <x:v>510</x:v>
      </x:c>
      <x:c r="G1282" s="0" t="s">
        <x:v>385</x:v>
      </x:c>
      <x:c r="H1282" s="0" t="s">
        <x:v>386</x:v>
      </x:c>
      <x:c r="I1282" s="0" t="s">
        <x:v>56</x:v>
      </x:c>
      <x:c r="J1282" s="0">
        <x:v>41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509</x:v>
      </x:c>
      <x:c r="F1283" s="0" t="s">
        <x:v>510</x:v>
      </x:c>
      <x:c r="G1283" s="0" t="s">
        <x:v>387</x:v>
      </x:c>
      <x:c r="H1283" s="0" t="s">
        <x:v>388</x:v>
      </x:c>
      <x:c r="I1283" s="0" t="s">
        <x:v>56</x:v>
      </x:c>
      <x:c r="J1283" s="0">
        <x:v>315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509</x:v>
      </x:c>
      <x:c r="F1284" s="0" t="s">
        <x:v>510</x:v>
      </x:c>
      <x:c r="G1284" s="0" t="s">
        <x:v>389</x:v>
      </x:c>
      <x:c r="H1284" s="0" t="s">
        <x:v>390</x:v>
      </x:c>
      <x:c r="I1284" s="0" t="s">
        <x:v>56</x:v>
      </x:c>
      <x:c r="J1284" s="0">
        <x:v>1958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509</x:v>
      </x:c>
      <x:c r="F1285" s="0" t="s">
        <x:v>510</x:v>
      </x:c>
      <x:c r="G1285" s="0" t="s">
        <x:v>391</x:v>
      </x:c>
      <x:c r="H1285" s="0" t="s">
        <x:v>392</x:v>
      </x:c>
      <x:c r="I1285" s="0" t="s">
        <x:v>56</x:v>
      </x:c>
      <x:c r="J1285" s="0">
        <x:v>202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509</x:v>
      </x:c>
      <x:c r="F1286" s="0" t="s">
        <x:v>510</x:v>
      </x:c>
      <x:c r="G1286" s="0" t="s">
        <x:v>393</x:v>
      </x:c>
      <x:c r="H1286" s="0" t="s">
        <x:v>394</x:v>
      </x:c>
      <x:c r="I1286" s="0" t="s">
        <x:v>56</x:v>
      </x:c>
      <x:c r="J1286" s="0">
        <x:v>61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509</x:v>
      </x:c>
      <x:c r="F1287" s="0" t="s">
        <x:v>510</x:v>
      </x:c>
      <x:c r="G1287" s="0" t="s">
        <x:v>395</x:v>
      </x:c>
      <x:c r="H1287" s="0" t="s">
        <x:v>396</x:v>
      </x:c>
      <x:c r="I1287" s="0" t="s">
        <x:v>56</x:v>
      </x:c>
      <x:c r="J1287" s="0">
        <x:v>136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509</x:v>
      </x:c>
      <x:c r="F1288" s="0" t="s">
        <x:v>510</x:v>
      </x:c>
      <x:c r="G1288" s="0" t="s">
        <x:v>397</x:v>
      </x:c>
      <x:c r="H1288" s="0" t="s">
        <x:v>398</x:v>
      </x:c>
      <x:c r="I1288" s="0" t="s">
        <x:v>56</x:v>
      </x:c>
      <x:c r="J1288" s="0">
        <x:v>104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509</x:v>
      </x:c>
      <x:c r="F1289" s="0" t="s">
        <x:v>510</x:v>
      </x:c>
      <x:c r="G1289" s="0" t="s">
        <x:v>399</x:v>
      </x:c>
      <x:c r="H1289" s="0" t="s">
        <x:v>400</x:v>
      </x:c>
      <x:c r="I1289" s="0" t="s">
        <x:v>56</x:v>
      </x:c>
      <x:c r="J1289" s="0">
        <x:v>64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509</x:v>
      </x:c>
      <x:c r="F1290" s="0" t="s">
        <x:v>510</x:v>
      </x:c>
      <x:c r="G1290" s="0" t="s">
        <x:v>401</x:v>
      </x:c>
      <x:c r="H1290" s="0" t="s">
        <x:v>402</x:v>
      </x:c>
      <x:c r="I1290" s="0" t="s">
        <x:v>56</x:v>
      </x:c>
      <x:c r="J1290" s="0">
        <x:v>189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509</x:v>
      </x:c>
      <x:c r="F1291" s="0" t="s">
        <x:v>510</x:v>
      </x:c>
      <x:c r="G1291" s="0" t="s">
        <x:v>403</x:v>
      </x:c>
      <x:c r="H1291" s="0" t="s">
        <x:v>404</x:v>
      </x:c>
      <x:c r="I1291" s="0" t="s">
        <x:v>56</x:v>
      </x:c>
      <x:c r="J1291" s="0">
        <x:v>121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509</x:v>
      </x:c>
      <x:c r="F1292" s="0" t="s">
        <x:v>510</x:v>
      </x:c>
      <x:c r="G1292" s="0" t="s">
        <x:v>405</x:v>
      </x:c>
      <x:c r="H1292" s="0" t="s">
        <x:v>406</x:v>
      </x:c>
      <x:c r="I1292" s="0" t="s">
        <x:v>56</x:v>
      </x:c>
      <x:c r="J1292" s="0">
        <x:v>16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509</x:v>
      </x:c>
      <x:c r="F1293" s="0" t="s">
        <x:v>510</x:v>
      </x:c>
      <x:c r="G1293" s="0" t="s">
        <x:v>407</x:v>
      </x:c>
      <x:c r="H1293" s="0" t="s">
        <x:v>408</x:v>
      </x:c>
      <x:c r="I1293" s="0" t="s">
        <x:v>56</x:v>
      </x:c>
      <x:c r="J1293" s="0">
        <x:v>80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509</x:v>
      </x:c>
      <x:c r="F1294" s="0" t="s">
        <x:v>510</x:v>
      </x:c>
      <x:c r="G1294" s="0" t="s">
        <x:v>409</x:v>
      </x:c>
      <x:c r="H1294" s="0" t="s">
        <x:v>410</x:v>
      </x:c>
      <x:c r="I1294" s="0" t="s">
        <x:v>56</x:v>
      </x:c>
      <x:c r="J1294" s="0">
        <x:v>74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509</x:v>
      </x:c>
      <x:c r="F1295" s="0" t="s">
        <x:v>510</x:v>
      </x:c>
      <x:c r="G1295" s="0" t="s">
        <x:v>411</x:v>
      </x:c>
      <x:c r="H1295" s="0" t="s">
        <x:v>412</x:v>
      </x:c>
      <x:c r="I1295" s="0" t="s">
        <x:v>56</x:v>
      </x:c>
      <x:c r="J1295" s="0">
        <x:v>58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509</x:v>
      </x:c>
      <x:c r="F1296" s="0" t="s">
        <x:v>510</x:v>
      </x:c>
      <x:c r="G1296" s="0" t="s">
        <x:v>413</x:v>
      </x:c>
      <x:c r="H1296" s="0" t="s">
        <x:v>414</x:v>
      </x:c>
      <x:c r="I1296" s="0" t="s">
        <x:v>56</x:v>
      </x:c>
      <x:c r="J1296" s="0">
        <x:v>134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509</x:v>
      </x:c>
      <x:c r="F1297" s="0" t="s">
        <x:v>510</x:v>
      </x:c>
      <x:c r="G1297" s="0" t="s">
        <x:v>415</x:v>
      </x:c>
      <x:c r="H1297" s="0" t="s">
        <x:v>416</x:v>
      </x:c>
      <x:c r="I1297" s="0" t="s">
        <x:v>56</x:v>
      </x:c>
      <x:c r="J1297" s="0">
        <x:v>52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509</x:v>
      </x:c>
      <x:c r="F1298" s="0" t="s">
        <x:v>510</x:v>
      </x:c>
      <x:c r="G1298" s="0" t="s">
        <x:v>417</x:v>
      </x:c>
      <x:c r="H1298" s="0" t="s">
        <x:v>418</x:v>
      </x:c>
      <x:c r="I1298" s="0" t="s">
        <x:v>56</x:v>
      </x:c>
      <x:c r="J1298" s="0">
        <x:v>62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509</x:v>
      </x:c>
      <x:c r="F1299" s="0" t="s">
        <x:v>510</x:v>
      </x:c>
      <x:c r="G1299" s="0" t="s">
        <x:v>419</x:v>
      </x:c>
      <x:c r="H1299" s="0" t="s">
        <x:v>420</x:v>
      </x:c>
      <x:c r="I1299" s="0" t="s">
        <x:v>56</x:v>
      </x:c>
      <x:c r="J1299" s="0">
        <x:v>90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509</x:v>
      </x:c>
      <x:c r="F1300" s="0" t="s">
        <x:v>510</x:v>
      </x:c>
      <x:c r="G1300" s="0" t="s">
        <x:v>421</x:v>
      </x:c>
      <x:c r="H1300" s="0" t="s">
        <x:v>422</x:v>
      </x:c>
      <x:c r="I1300" s="0" t="s">
        <x:v>56</x:v>
      </x:c>
      <x:c r="J1300" s="0">
        <x:v>276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509</x:v>
      </x:c>
      <x:c r="F1301" s="0" t="s">
        <x:v>510</x:v>
      </x:c>
      <x:c r="G1301" s="0" t="s">
        <x:v>423</x:v>
      </x:c>
      <x:c r="H1301" s="0" t="s">
        <x:v>424</x:v>
      </x:c>
      <x:c r="I1301" s="0" t="s">
        <x:v>56</x:v>
      </x:c>
      <x:c r="J1301" s="0">
        <x:v>70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509</x:v>
      </x:c>
      <x:c r="F1302" s="0" t="s">
        <x:v>510</x:v>
      </x:c>
      <x:c r="G1302" s="0" t="s">
        <x:v>425</x:v>
      </x:c>
      <x:c r="H1302" s="0" t="s">
        <x:v>426</x:v>
      </x:c>
      <x:c r="I1302" s="0" t="s">
        <x:v>56</x:v>
      </x:c>
      <x:c r="J1302" s="0">
        <x:v>320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509</x:v>
      </x:c>
      <x:c r="F1303" s="0" t="s">
        <x:v>510</x:v>
      </x:c>
      <x:c r="G1303" s="0" t="s">
        <x:v>427</x:v>
      </x:c>
      <x:c r="H1303" s="0" t="s">
        <x:v>428</x:v>
      </x:c>
      <x:c r="I1303" s="0" t="s">
        <x:v>56</x:v>
      </x:c>
      <x:c r="J1303" s="0">
        <x:v>324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509</x:v>
      </x:c>
      <x:c r="F1304" s="0" t="s">
        <x:v>510</x:v>
      </x:c>
      <x:c r="G1304" s="0" t="s">
        <x:v>429</x:v>
      </x:c>
      <x:c r="H1304" s="0" t="s">
        <x:v>430</x:v>
      </x:c>
      <x:c r="I1304" s="0" t="s">
        <x:v>56</x:v>
      </x:c>
      <x:c r="J1304" s="0">
        <x:v>198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509</x:v>
      </x:c>
      <x:c r="F1305" s="0" t="s">
        <x:v>510</x:v>
      </x:c>
      <x:c r="G1305" s="0" t="s">
        <x:v>431</x:v>
      </x:c>
      <x:c r="H1305" s="0" t="s">
        <x:v>432</x:v>
      </x:c>
      <x:c r="I1305" s="0" t="s">
        <x:v>56</x:v>
      </x:c>
      <x:c r="J1305" s="0">
        <x:v>129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509</x:v>
      </x:c>
      <x:c r="F1306" s="0" t="s">
        <x:v>510</x:v>
      </x:c>
      <x:c r="G1306" s="0" t="s">
        <x:v>433</x:v>
      </x:c>
      <x:c r="H1306" s="0" t="s">
        <x:v>434</x:v>
      </x:c>
      <x:c r="I1306" s="0" t="s">
        <x:v>56</x:v>
      </x:c>
      <x:c r="J1306" s="0">
        <x:v>93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509</x:v>
      </x:c>
      <x:c r="F1307" s="0" t="s">
        <x:v>510</x:v>
      </x:c>
      <x:c r="G1307" s="0" t="s">
        <x:v>435</x:v>
      </x:c>
      <x:c r="H1307" s="0" t="s">
        <x:v>436</x:v>
      </x:c>
      <x:c r="I1307" s="0" t="s">
        <x:v>56</x:v>
      </x:c>
      <x:c r="J1307" s="0">
        <x:v>48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509</x:v>
      </x:c>
      <x:c r="F1308" s="0" t="s">
        <x:v>510</x:v>
      </x:c>
      <x:c r="G1308" s="0" t="s">
        <x:v>437</x:v>
      </x:c>
      <x:c r="H1308" s="0" t="s">
        <x:v>438</x:v>
      </x:c>
      <x:c r="I1308" s="0" t="s">
        <x:v>56</x:v>
      </x:c>
      <x:c r="J1308" s="0">
        <x:v>574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509</x:v>
      </x:c>
      <x:c r="F1309" s="0" t="s">
        <x:v>510</x:v>
      </x:c>
      <x:c r="G1309" s="0" t="s">
        <x:v>439</x:v>
      </x:c>
      <x:c r="H1309" s="0" t="s">
        <x:v>440</x:v>
      </x:c>
      <x:c r="I1309" s="0" t="s">
        <x:v>56</x:v>
      </x:c>
      <x:c r="J1309" s="0">
        <x:v>26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509</x:v>
      </x:c>
      <x:c r="F1310" s="0" t="s">
        <x:v>510</x:v>
      </x:c>
      <x:c r="G1310" s="0" t="s">
        <x:v>441</x:v>
      </x:c>
      <x:c r="H1310" s="0" t="s">
        <x:v>442</x:v>
      </x:c>
      <x:c r="I1310" s="0" t="s">
        <x:v>56</x:v>
      </x:c>
      <x:c r="J1310" s="0">
        <x:v>42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509</x:v>
      </x:c>
      <x:c r="F1311" s="0" t="s">
        <x:v>510</x:v>
      </x:c>
      <x:c r="G1311" s="0" t="s">
        <x:v>443</x:v>
      </x:c>
      <x:c r="H1311" s="0" t="s">
        <x:v>444</x:v>
      </x:c>
      <x:c r="I1311" s="0" t="s">
        <x:v>56</x:v>
      </x:c>
      <x:c r="J1311" s="0">
        <x:v>38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509</x:v>
      </x:c>
      <x:c r="F1312" s="0" t="s">
        <x:v>510</x:v>
      </x:c>
      <x:c r="G1312" s="0" t="s">
        <x:v>445</x:v>
      </x:c>
      <x:c r="H1312" s="0" t="s">
        <x:v>446</x:v>
      </x:c>
      <x:c r="I1312" s="0" t="s">
        <x:v>56</x:v>
      </x:c>
      <x:c r="J1312" s="0">
        <x:v>53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509</x:v>
      </x:c>
      <x:c r="F1313" s="0" t="s">
        <x:v>510</x:v>
      </x:c>
      <x:c r="G1313" s="0" t="s">
        <x:v>447</x:v>
      </x:c>
      <x:c r="H1313" s="0" t="s">
        <x:v>448</x:v>
      </x:c>
      <x:c r="I1313" s="0" t="s">
        <x:v>56</x:v>
      </x:c>
      <x:c r="J1313" s="0">
        <x:v>65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509</x:v>
      </x:c>
      <x:c r="F1314" s="0" t="s">
        <x:v>510</x:v>
      </x:c>
      <x:c r="G1314" s="0" t="s">
        <x:v>449</x:v>
      </x:c>
      <x:c r="H1314" s="0" t="s">
        <x:v>450</x:v>
      </x:c>
      <x:c r="I1314" s="0" t="s">
        <x:v>56</x:v>
      </x:c>
      <x:c r="J1314" s="0">
        <x:v>58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509</x:v>
      </x:c>
      <x:c r="F1315" s="0" t="s">
        <x:v>510</x:v>
      </x:c>
      <x:c r="G1315" s="0" t="s">
        <x:v>451</x:v>
      </x:c>
      <x:c r="H1315" s="0" t="s">
        <x:v>452</x:v>
      </x:c>
      <x:c r="I1315" s="0" t="s">
        <x:v>56</x:v>
      </x:c>
      <x:c r="J1315" s="0">
        <x:v>32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509</x:v>
      </x:c>
      <x:c r="F1316" s="0" t="s">
        <x:v>510</x:v>
      </x:c>
      <x:c r="G1316" s="0" t="s">
        <x:v>453</x:v>
      </x:c>
      <x:c r="H1316" s="0" t="s">
        <x:v>454</x:v>
      </x:c>
      <x:c r="I1316" s="0" t="s">
        <x:v>56</x:v>
      </x:c>
      <x:c r="J1316" s="0">
        <x:v>68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509</x:v>
      </x:c>
      <x:c r="F1317" s="0" t="s">
        <x:v>510</x:v>
      </x:c>
      <x:c r="G1317" s="0" t="s">
        <x:v>455</x:v>
      </x:c>
      <x:c r="H1317" s="0" t="s">
        <x:v>456</x:v>
      </x:c>
      <x:c r="I1317" s="0" t="s">
        <x:v>56</x:v>
      </x:c>
      <x:c r="J1317" s="0">
        <x:v>70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509</x:v>
      </x:c>
      <x:c r="F1318" s="0" t="s">
        <x:v>510</x:v>
      </x:c>
      <x:c r="G1318" s="0" t="s">
        <x:v>457</x:v>
      </x:c>
      <x:c r="H1318" s="0" t="s">
        <x:v>458</x:v>
      </x:c>
      <x:c r="I1318" s="0" t="s">
        <x:v>56</x:v>
      </x:c>
      <x:c r="J1318" s="0">
        <x:v>52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509</x:v>
      </x:c>
      <x:c r="F1319" s="0" t="s">
        <x:v>510</x:v>
      </x:c>
      <x:c r="G1319" s="0" t="s">
        <x:v>459</x:v>
      </x:c>
      <x:c r="H1319" s="0" t="s">
        <x:v>460</x:v>
      </x:c>
      <x:c r="I1319" s="0" t="s">
        <x:v>56</x:v>
      </x:c>
      <x:c r="J1319" s="0">
        <x:v>37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509</x:v>
      </x:c>
      <x:c r="F1320" s="0" t="s">
        <x:v>510</x:v>
      </x:c>
      <x:c r="G1320" s="0" t="s">
        <x:v>461</x:v>
      </x:c>
      <x:c r="H1320" s="0" t="s">
        <x:v>462</x:v>
      </x:c>
      <x:c r="I1320" s="0" t="s">
        <x:v>56</x:v>
      </x:c>
      <x:c r="J1320" s="0">
        <x:v>238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509</x:v>
      </x:c>
      <x:c r="F1321" s="0" t="s">
        <x:v>510</x:v>
      </x:c>
      <x:c r="G1321" s="0" t="s">
        <x:v>463</x:v>
      </x:c>
      <x:c r="H1321" s="0" t="s">
        <x:v>464</x:v>
      </x:c>
      <x:c r="I1321" s="0" t="s">
        <x:v>56</x:v>
      </x:c>
      <x:c r="J1321" s="0">
        <x:v>59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509</x:v>
      </x:c>
      <x:c r="F1322" s="0" t="s">
        <x:v>510</x:v>
      </x:c>
      <x:c r="G1322" s="0" t="s">
        <x:v>465</x:v>
      </x:c>
      <x:c r="H1322" s="0" t="s">
        <x:v>466</x:v>
      </x:c>
      <x:c r="I1322" s="0" t="s">
        <x:v>56</x:v>
      </x:c>
      <x:c r="J1322" s="0">
        <x:v>85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509</x:v>
      </x:c>
      <x:c r="F1323" s="0" t="s">
        <x:v>510</x:v>
      </x:c>
      <x:c r="G1323" s="0" t="s">
        <x:v>467</x:v>
      </x:c>
      <x:c r="H1323" s="0" t="s">
        <x:v>468</x:v>
      </x:c>
      <x:c r="I1323" s="0" t="s">
        <x:v>56</x:v>
      </x:c>
      <x:c r="J1323" s="0">
        <x:v>166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509</x:v>
      </x:c>
      <x:c r="F1324" s="0" t="s">
        <x:v>510</x:v>
      </x:c>
      <x:c r="G1324" s="0" t="s">
        <x:v>469</x:v>
      </x:c>
      <x:c r="H1324" s="0" t="s">
        <x:v>470</x:v>
      </x:c>
      <x:c r="I1324" s="0" t="s">
        <x:v>56</x:v>
      </x:c>
      <x:c r="J1324" s="0">
        <x:v>38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509</x:v>
      </x:c>
      <x:c r="F1325" s="0" t="s">
        <x:v>510</x:v>
      </x:c>
      <x:c r="G1325" s="0" t="s">
        <x:v>471</x:v>
      </x:c>
      <x:c r="H1325" s="0" t="s">
        <x:v>472</x:v>
      </x:c>
      <x:c r="I1325" s="0" t="s">
        <x:v>56</x:v>
      </x:c>
      <x:c r="J1325" s="0">
        <x:v>30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509</x:v>
      </x:c>
      <x:c r="F1326" s="0" t="s">
        <x:v>510</x:v>
      </x:c>
      <x:c r="G1326" s="0" t="s">
        <x:v>473</x:v>
      </x:c>
      <x:c r="H1326" s="0" t="s">
        <x:v>474</x:v>
      </x:c>
      <x:c r="I1326" s="0" t="s">
        <x:v>56</x:v>
      </x:c>
      <x:c r="J1326" s="0">
        <x:v>435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509</x:v>
      </x:c>
      <x:c r="F1327" s="0" t="s">
        <x:v>510</x:v>
      </x:c>
      <x:c r="G1327" s="0" t="s">
        <x:v>475</x:v>
      </x:c>
      <x:c r="H1327" s="0" t="s">
        <x:v>476</x:v>
      </x:c>
      <x:c r="I1327" s="0" t="s">
        <x:v>56</x:v>
      </x:c>
      <x:c r="J1327" s="0">
        <x:v>153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509</x:v>
      </x:c>
      <x:c r="F1328" s="0" t="s">
        <x:v>510</x:v>
      </x:c>
      <x:c r="G1328" s="0" t="s">
        <x:v>477</x:v>
      </x:c>
      <x:c r="H1328" s="0" t="s">
        <x:v>478</x:v>
      </x:c>
      <x:c r="I1328" s="0" t="s">
        <x:v>56</x:v>
      </x:c>
      <x:c r="J1328" s="0">
        <x:v>109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509</x:v>
      </x:c>
      <x:c r="F1329" s="0" t="s">
        <x:v>510</x:v>
      </x:c>
      <x:c r="G1329" s="0" t="s">
        <x:v>479</x:v>
      </x:c>
      <x:c r="H1329" s="0" t="s">
        <x:v>480</x:v>
      </x:c>
      <x:c r="I1329" s="0" t="s">
        <x:v>56</x:v>
      </x:c>
      <x:c r="J1329" s="0">
        <x:v>91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509</x:v>
      </x:c>
      <x:c r="F1330" s="0" t="s">
        <x:v>510</x:v>
      </x:c>
      <x:c r="G1330" s="0" t="s">
        <x:v>481</x:v>
      </x:c>
      <x:c r="H1330" s="0" t="s">
        <x:v>482</x:v>
      </x:c>
      <x:c r="I1330" s="0" t="s">
        <x:v>56</x:v>
      </x:c>
      <x:c r="J1330" s="0">
        <x:v>91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509</x:v>
      </x:c>
      <x:c r="F1331" s="0" t="s">
        <x:v>510</x:v>
      </x:c>
      <x:c r="G1331" s="0" t="s">
        <x:v>483</x:v>
      </x:c>
      <x:c r="H1331" s="0" t="s">
        <x:v>484</x:v>
      </x:c>
      <x:c r="I1331" s="0" t="s">
        <x:v>56</x:v>
      </x:c>
      <x:c r="J1331" s="0">
        <x:v>135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509</x:v>
      </x:c>
      <x:c r="F1332" s="0" t="s">
        <x:v>510</x:v>
      </x:c>
      <x:c r="G1332" s="0" t="s">
        <x:v>485</x:v>
      </x:c>
      <x:c r="H1332" s="0" t="s">
        <x:v>486</x:v>
      </x:c>
      <x:c r="I1332" s="0" t="s">
        <x:v>56</x:v>
      </x:c>
      <x:c r="J1332" s="0">
        <x:v>92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509</x:v>
      </x:c>
      <x:c r="F1333" s="0" t="s">
        <x:v>510</x:v>
      </x:c>
      <x:c r="G1333" s="0" t="s">
        <x:v>487</x:v>
      </x:c>
      <x:c r="H1333" s="0" t="s">
        <x:v>488</x:v>
      </x:c>
      <x:c r="I1333" s="0" t="s">
        <x:v>56</x:v>
      </x:c>
      <x:c r="J1333" s="0">
        <x:v>196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509</x:v>
      </x:c>
      <x:c r="F1334" s="0" t="s">
        <x:v>510</x:v>
      </x:c>
      <x:c r="G1334" s="0" t="s">
        <x:v>489</x:v>
      </x:c>
      <x:c r="H1334" s="0" t="s">
        <x:v>490</x:v>
      </x:c>
      <x:c r="I1334" s="0" t="s">
        <x:v>56</x:v>
      </x:c>
      <x:c r="J1334" s="0">
        <x:v>50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509</x:v>
      </x:c>
      <x:c r="F1335" s="0" t="s">
        <x:v>510</x:v>
      </x:c>
      <x:c r="G1335" s="0" t="s">
        <x:v>491</x:v>
      </x:c>
      <x:c r="H1335" s="0" t="s">
        <x:v>492</x:v>
      </x:c>
      <x:c r="I1335" s="0" t="s">
        <x:v>56</x:v>
      </x:c>
      <x:c r="J1335" s="0">
        <x:v>126985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509</x:v>
      </x:c>
      <x:c r="F1336" s="0" t="s">
        <x:v>510</x:v>
      </x:c>
      <x:c r="G1336" s="0" t="s">
        <x:v>493</x:v>
      </x:c>
      <x:c r="H1336" s="0" t="s">
        <x:v>494</x:v>
      </x:c>
      <x:c r="I1336" s="0" t="s">
        <x:v>56</x:v>
      </x:c>
      <x:c r="J1336" s="0">
        <x:v>2979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509</x:v>
      </x:c>
      <x:c r="F1337" s="0" t="s">
        <x:v>510</x:v>
      </x:c>
      <x:c r="G1337" s="0" t="s">
        <x:v>495</x:v>
      </x:c>
      <x:c r="H1337" s="0" t="s">
        <x:v>496</x:v>
      </x:c>
      <x:c r="I1337" s="0" t="s">
        <x:v>56</x:v>
      </x:c>
      <x:c r="J1337" s="0">
        <x:v>3581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509</x:v>
      </x:c>
      <x:c r="F1338" s="0" t="s">
        <x:v>510</x:v>
      </x:c>
      <x:c r="G1338" s="0" t="s">
        <x:v>497</x:v>
      </x:c>
      <x:c r="H1338" s="0" t="s">
        <x:v>498</x:v>
      </x:c>
      <x:c r="I1338" s="0" t="s">
        <x:v>56</x:v>
      </x:c>
      <x:c r="J1338" s="0">
        <x:v>3728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509</x:v>
      </x:c>
      <x:c r="F1339" s="0" t="s">
        <x:v>510</x:v>
      </x:c>
      <x:c r="G1339" s="0" t="s">
        <x:v>499</x:v>
      </x:c>
      <x:c r="H1339" s="0" t="s">
        <x:v>500</x:v>
      </x:c>
      <x:c r="I1339" s="0" t="s">
        <x:v>56</x:v>
      </x:c>
      <x:c r="J1339" s="0">
        <x:v>47624</x:v>
      </x:c>
    </x:row>
    <x:row r="1340" spans="1:10">
      <x:c r="A1340" s="0" t="s">
        <x:v>511</x:v>
      </x:c>
      <x:c r="B1340" s="0" t="s">
        <x:v>512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54</x:v>
      </x:c>
      <x:c r="H1340" s="0" t="s">
        <x:v>55</x:v>
      </x:c>
      <x:c r="I1340" s="0" t="s">
        <x:v>56</x:v>
      </x:c>
      <x:c r="J1340" s="0">
        <x:v>54</x:v>
      </x:c>
    </x:row>
    <x:row r="1341" spans="1:10">
      <x:c r="A1341" s="0" t="s">
        <x:v>511</x:v>
      </x:c>
      <x:c r="B1341" s="0" t="s">
        <x:v>512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57</x:v>
      </x:c>
      <x:c r="H1341" s="0" t="s">
        <x:v>58</x:v>
      </x:c>
      <x:c r="I1341" s="0" t="s">
        <x:v>56</x:v>
      </x:c>
      <x:c r="J1341" s="0">
        <x:v>476</x:v>
      </x:c>
    </x:row>
    <x:row r="1342" spans="1:10">
      <x:c r="A1342" s="0" t="s">
        <x:v>511</x:v>
      </x:c>
      <x:c r="B1342" s="0" t="s">
        <x:v>512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59</x:v>
      </x:c>
      <x:c r="H1342" s="0" t="s">
        <x:v>60</x:v>
      </x:c>
      <x:c r="I1342" s="0" t="s">
        <x:v>56</x:v>
      </x:c>
      <x:c r="J1342" s="0">
        <x:v>47</x:v>
      </x:c>
    </x:row>
    <x:row r="1343" spans="1:10">
      <x:c r="A1343" s="0" t="s">
        <x:v>511</x:v>
      </x:c>
      <x:c r="B1343" s="0" t="s">
        <x:v>512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61</x:v>
      </x:c>
      <x:c r="H1343" s="0" t="s">
        <x:v>62</x:v>
      </x:c>
      <x:c r="I1343" s="0" t="s">
        <x:v>56</x:v>
      </x:c>
      <x:c r="J1343" s="0">
        <x:v>20246</x:v>
      </x:c>
    </x:row>
    <x:row r="1344" spans="1:10">
      <x:c r="A1344" s="0" t="s">
        <x:v>511</x:v>
      </x:c>
      <x:c r="B1344" s="0" t="s">
        <x:v>512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63</x:v>
      </x:c>
      <x:c r="H1344" s="0" t="s">
        <x:v>64</x:v>
      </x:c>
      <x:c r="I1344" s="0" t="s">
        <x:v>56</x:v>
      </x:c>
      <x:c r="J1344" s="0">
        <x:v>50</x:v>
      </x:c>
    </x:row>
    <x:row r="1345" spans="1:10">
      <x:c r="A1345" s="0" t="s">
        <x:v>511</x:v>
      </x:c>
      <x:c r="B1345" s="0" t="s">
        <x:v>512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65</x:v>
      </x:c>
      <x:c r="H1345" s="0" t="s">
        <x:v>66</x:v>
      </x:c>
      <x:c r="I1345" s="0" t="s">
        <x:v>56</x:v>
      </x:c>
      <x:c r="J1345" s="0">
        <x:v>75</x:v>
      </x:c>
    </x:row>
    <x:row r="1346" spans="1:10">
      <x:c r="A1346" s="0" t="s">
        <x:v>511</x:v>
      </x:c>
      <x:c r="B1346" s="0" t="s">
        <x:v>512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67</x:v>
      </x:c>
      <x:c r="H1346" s="0" t="s">
        <x:v>68</x:v>
      </x:c>
      <x:c r="I1346" s="0" t="s">
        <x:v>56</x:v>
      </x:c>
      <x:c r="J1346" s="0">
        <x:v>61</x:v>
      </x:c>
    </x:row>
    <x:row r="1347" spans="1:10">
      <x:c r="A1347" s="0" t="s">
        <x:v>511</x:v>
      </x:c>
      <x:c r="B1347" s="0" t="s">
        <x:v>512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69</x:v>
      </x:c>
      <x:c r="H1347" s="0" t="s">
        <x:v>70</x:v>
      </x:c>
      <x:c r="I1347" s="0" t="s">
        <x:v>56</x:v>
      </x:c>
      <x:c r="J1347" s="0">
        <x:v>193</x:v>
      </x:c>
    </x:row>
    <x:row r="1348" spans="1:10">
      <x:c r="A1348" s="0" t="s">
        <x:v>511</x:v>
      </x:c>
      <x:c r="B1348" s="0" t="s">
        <x:v>512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56</x:v>
      </x:c>
      <x:c r="J1348" s="0">
        <x:v>259</x:v>
      </x:c>
    </x:row>
    <x:row r="1349" spans="1:10">
      <x:c r="A1349" s="0" t="s">
        <x:v>511</x:v>
      </x:c>
      <x:c r="B1349" s="0" t="s">
        <x:v>512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73</x:v>
      </x:c>
      <x:c r="H1349" s="0" t="s">
        <x:v>74</x:v>
      </x:c>
      <x:c r="I1349" s="0" t="s">
        <x:v>56</x:v>
      </x:c>
      <x:c r="J1349" s="0">
        <x:v>235</x:v>
      </x:c>
    </x:row>
    <x:row r="1350" spans="1:10">
      <x:c r="A1350" s="0" t="s">
        <x:v>511</x:v>
      </x:c>
      <x:c r="B1350" s="0" t="s">
        <x:v>512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75</x:v>
      </x:c>
      <x:c r="H1350" s="0" t="s">
        <x:v>76</x:v>
      </x:c>
      <x:c r="I1350" s="0" t="s">
        <x:v>56</x:v>
      </x:c>
      <x:c r="J1350" s="0">
        <x:v>174</x:v>
      </x:c>
    </x:row>
    <x:row r="1351" spans="1:10">
      <x:c r="A1351" s="0" t="s">
        <x:v>511</x:v>
      </x:c>
      <x:c r="B1351" s="0" t="s">
        <x:v>512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77</x:v>
      </x:c>
      <x:c r="H1351" s="0" t="s">
        <x:v>78</x:v>
      </x:c>
      <x:c r="I1351" s="0" t="s">
        <x:v>56</x:v>
      </x:c>
      <x:c r="J1351" s="0">
        <x:v>445</x:v>
      </x:c>
    </x:row>
    <x:row r="1352" spans="1:10">
      <x:c r="A1352" s="0" t="s">
        <x:v>511</x:v>
      </x:c>
      <x:c r="B1352" s="0" t="s">
        <x:v>512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79</x:v>
      </x:c>
      <x:c r="H1352" s="0" t="s">
        <x:v>80</x:v>
      </x:c>
      <x:c r="I1352" s="0" t="s">
        <x:v>56</x:v>
      </x:c>
      <x:c r="J1352" s="0">
        <x:v>142</x:v>
      </x:c>
    </x:row>
    <x:row r="1353" spans="1:10">
      <x:c r="A1353" s="0" t="s">
        <x:v>511</x:v>
      </x:c>
      <x:c r="B1353" s="0" t="s">
        <x:v>512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81</x:v>
      </x:c>
      <x:c r="H1353" s="0" t="s">
        <x:v>82</x:v>
      </x:c>
      <x:c r="I1353" s="0" t="s">
        <x:v>56</x:v>
      </x:c>
      <x:c r="J1353" s="0">
        <x:v>60</x:v>
      </x:c>
    </x:row>
    <x:row r="1354" spans="1:10">
      <x:c r="A1354" s="0" t="s">
        <x:v>511</x:v>
      </x:c>
      <x:c r="B1354" s="0" t="s">
        <x:v>512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83</x:v>
      </x:c>
      <x:c r="H1354" s="0" t="s">
        <x:v>84</x:v>
      </x:c>
      <x:c r="I1354" s="0" t="s">
        <x:v>56</x:v>
      </x:c>
      <x:c r="J1354" s="0">
        <x:v>446</x:v>
      </x:c>
    </x:row>
    <x:row r="1355" spans="1:10">
      <x:c r="A1355" s="0" t="s">
        <x:v>511</x:v>
      </x:c>
      <x:c r="B1355" s="0" t="s">
        <x:v>512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85</x:v>
      </x:c>
      <x:c r="H1355" s="0" t="s">
        <x:v>86</x:v>
      </x:c>
      <x:c r="I1355" s="0" t="s">
        <x:v>56</x:v>
      </x:c>
      <x:c r="J1355" s="0">
        <x:v>89</x:v>
      </x:c>
    </x:row>
    <x:row r="1356" spans="1:10">
      <x:c r="A1356" s="0" t="s">
        <x:v>511</x:v>
      </x:c>
      <x:c r="B1356" s="0" t="s">
        <x:v>512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87</x:v>
      </x:c>
      <x:c r="H1356" s="0" t="s">
        <x:v>88</x:v>
      </x:c>
      <x:c r="I1356" s="0" t="s">
        <x:v>56</x:v>
      </x:c>
      <x:c r="J1356" s="0">
        <x:v>469</x:v>
      </x:c>
    </x:row>
    <x:row r="1357" spans="1:10">
      <x:c r="A1357" s="0" t="s">
        <x:v>511</x:v>
      </x:c>
      <x:c r="B1357" s="0" t="s">
        <x:v>512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89</x:v>
      </x:c>
      <x:c r="H1357" s="0" t="s">
        <x:v>90</x:v>
      </x:c>
      <x:c r="I1357" s="0" t="s">
        <x:v>56</x:v>
      </x:c>
      <x:c r="J1357" s="0">
        <x:v>303</x:v>
      </x:c>
    </x:row>
    <x:row r="1358" spans="1:10">
      <x:c r="A1358" s="0" t="s">
        <x:v>511</x:v>
      </x:c>
      <x:c r="B1358" s="0" t="s">
        <x:v>512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91</x:v>
      </x:c>
      <x:c r="H1358" s="0" t="s">
        <x:v>92</x:v>
      </x:c>
      <x:c r="I1358" s="0" t="s">
        <x:v>56</x:v>
      </x:c>
      <x:c r="J1358" s="0">
        <x:v>282</x:v>
      </x:c>
    </x:row>
    <x:row r="1359" spans="1:10">
      <x:c r="A1359" s="0" t="s">
        <x:v>511</x:v>
      </x:c>
      <x:c r="B1359" s="0" t="s">
        <x:v>512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93</x:v>
      </x:c>
      <x:c r="H1359" s="0" t="s">
        <x:v>94</x:v>
      </x:c>
      <x:c r="I1359" s="0" t="s">
        <x:v>56</x:v>
      </x:c>
      <x:c r="J1359" s="0">
        <x:v>56</x:v>
      </x:c>
    </x:row>
    <x:row r="1360" spans="1:10">
      <x:c r="A1360" s="0" t="s">
        <x:v>511</x:v>
      </x:c>
      <x:c r="B1360" s="0" t="s">
        <x:v>512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95</x:v>
      </x:c>
      <x:c r="H1360" s="0" t="s">
        <x:v>96</x:v>
      </x:c>
      <x:c r="I1360" s="0" t="s">
        <x:v>56</x:v>
      </x:c>
      <x:c r="J1360" s="0">
        <x:v>325</x:v>
      </x:c>
    </x:row>
    <x:row r="1361" spans="1:10">
      <x:c r="A1361" s="0" t="s">
        <x:v>511</x:v>
      </x:c>
      <x:c r="B1361" s="0" t="s">
        <x:v>512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56</x:v>
      </x:c>
      <x:c r="J1361" s="0">
        <x:v>424</x:v>
      </x:c>
    </x:row>
    <x:row r="1362" spans="1:10">
      <x:c r="A1362" s="0" t="s">
        <x:v>511</x:v>
      </x:c>
      <x:c r="B1362" s="0" t="s">
        <x:v>512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99</x:v>
      </x:c>
      <x:c r="H1362" s="0" t="s">
        <x:v>100</x:v>
      </x:c>
      <x:c r="I1362" s="0" t="s">
        <x:v>56</x:v>
      </x:c>
      <x:c r="J1362" s="0">
        <x:v>121</x:v>
      </x:c>
    </x:row>
    <x:row r="1363" spans="1:10">
      <x:c r="A1363" s="0" t="s">
        <x:v>511</x:v>
      </x:c>
      <x:c r="B1363" s="0" t="s">
        <x:v>512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101</x:v>
      </x:c>
      <x:c r="H1363" s="0" t="s">
        <x:v>102</x:v>
      </x:c>
      <x:c r="I1363" s="0" t="s">
        <x:v>56</x:v>
      </x:c>
      <x:c r="J1363" s="0">
        <x:v>118</x:v>
      </x:c>
    </x:row>
    <x:row r="1364" spans="1:10">
      <x:c r="A1364" s="0" t="s">
        <x:v>511</x:v>
      </x:c>
      <x:c r="B1364" s="0" t="s">
        <x:v>512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103</x:v>
      </x:c>
      <x:c r="H1364" s="0" t="s">
        <x:v>104</x:v>
      </x:c>
      <x:c r="I1364" s="0" t="s">
        <x:v>56</x:v>
      </x:c>
      <x:c r="J1364" s="0">
        <x:v>137</x:v>
      </x:c>
    </x:row>
    <x:row r="1365" spans="1:10">
      <x:c r="A1365" s="0" t="s">
        <x:v>511</x:v>
      </x:c>
      <x:c r="B1365" s="0" t="s">
        <x:v>512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105</x:v>
      </x:c>
      <x:c r="H1365" s="0" t="s">
        <x:v>106</x:v>
      </x:c>
      <x:c r="I1365" s="0" t="s">
        <x:v>56</x:v>
      </x:c>
      <x:c r="J1365" s="0">
        <x:v>70</x:v>
      </x:c>
    </x:row>
    <x:row r="1366" spans="1:10">
      <x:c r="A1366" s="0" t="s">
        <x:v>511</x:v>
      </x:c>
      <x:c r="B1366" s="0" t="s">
        <x:v>512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107</x:v>
      </x:c>
      <x:c r="H1366" s="0" t="s">
        <x:v>108</x:v>
      </x:c>
      <x:c r="I1366" s="0" t="s">
        <x:v>56</x:v>
      </x:c>
      <x:c r="J1366" s="0">
        <x:v>57</x:v>
      </x:c>
    </x:row>
    <x:row r="1367" spans="1:10">
      <x:c r="A1367" s="0" t="s">
        <x:v>511</x:v>
      </x:c>
      <x:c r="B1367" s="0" t="s">
        <x:v>512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109</x:v>
      </x:c>
      <x:c r="H1367" s="0" t="s">
        <x:v>110</x:v>
      </x:c>
      <x:c r="I1367" s="0" t="s">
        <x:v>56</x:v>
      </x:c>
      <x:c r="J1367" s="0">
        <x:v>390</x:v>
      </x:c>
    </x:row>
    <x:row r="1368" spans="1:10">
      <x:c r="A1368" s="0" t="s">
        <x:v>511</x:v>
      </x:c>
      <x:c r="B1368" s="0" t="s">
        <x:v>512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111</x:v>
      </x:c>
      <x:c r="H1368" s="0" t="s">
        <x:v>112</x:v>
      </x:c>
      <x:c r="I1368" s="0" t="s">
        <x:v>56</x:v>
      </x:c>
      <x:c r="J1368" s="0">
        <x:v>26</x:v>
      </x:c>
    </x:row>
    <x:row r="1369" spans="1:10">
      <x:c r="A1369" s="0" t="s">
        <x:v>511</x:v>
      </x:c>
      <x:c r="B1369" s="0" t="s">
        <x:v>512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113</x:v>
      </x:c>
      <x:c r="H1369" s="0" t="s">
        <x:v>114</x:v>
      </x:c>
      <x:c r="I1369" s="0" t="s">
        <x:v>56</x:v>
      </x:c>
      <x:c r="J1369" s="0">
        <x:v>25</x:v>
      </x:c>
    </x:row>
    <x:row r="1370" spans="1:10">
      <x:c r="A1370" s="0" t="s">
        <x:v>511</x:v>
      </x:c>
      <x:c r="B1370" s="0" t="s">
        <x:v>512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115</x:v>
      </x:c>
      <x:c r="H1370" s="0" t="s">
        <x:v>116</x:v>
      </x:c>
      <x:c r="I1370" s="0" t="s">
        <x:v>56</x:v>
      </x:c>
      <x:c r="J1370" s="0">
        <x:v>121</x:v>
      </x:c>
    </x:row>
    <x:row r="1371" spans="1:10">
      <x:c r="A1371" s="0" t="s">
        <x:v>511</x:v>
      </x:c>
      <x:c r="B1371" s="0" t="s">
        <x:v>512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117</x:v>
      </x:c>
      <x:c r="H1371" s="0" t="s">
        <x:v>118</x:v>
      </x:c>
      <x:c r="I1371" s="0" t="s">
        <x:v>56</x:v>
      </x:c>
      <x:c r="J1371" s="0">
        <x:v>31</x:v>
      </x:c>
    </x:row>
    <x:row r="1372" spans="1:10">
      <x:c r="A1372" s="0" t="s">
        <x:v>511</x:v>
      </x:c>
      <x:c r="B1372" s="0" t="s">
        <x:v>512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119</x:v>
      </x:c>
      <x:c r="H1372" s="0" t="s">
        <x:v>120</x:v>
      </x:c>
      <x:c r="I1372" s="0" t="s">
        <x:v>56</x:v>
      </x:c>
      <x:c r="J1372" s="0">
        <x:v>147</x:v>
      </x:c>
    </x:row>
    <x:row r="1373" spans="1:10">
      <x:c r="A1373" s="0" t="s">
        <x:v>511</x:v>
      </x:c>
      <x:c r="B1373" s="0" t="s">
        <x:v>512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121</x:v>
      </x:c>
      <x:c r="H1373" s="0" t="s">
        <x:v>122</x:v>
      </x:c>
      <x:c r="I1373" s="0" t="s">
        <x:v>56</x:v>
      </x:c>
      <x:c r="J1373" s="0">
        <x:v>42</x:v>
      </x:c>
    </x:row>
    <x:row r="1374" spans="1:10">
      <x:c r="A1374" s="0" t="s">
        <x:v>511</x:v>
      </x:c>
      <x:c r="B1374" s="0" t="s">
        <x:v>512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123</x:v>
      </x:c>
      <x:c r="H1374" s="0" t="s">
        <x:v>124</x:v>
      </x:c>
      <x:c r="I1374" s="0" t="s">
        <x:v>56</x:v>
      </x:c>
      <x:c r="J1374" s="0">
        <x:v>65</x:v>
      </x:c>
    </x:row>
    <x:row r="1375" spans="1:10">
      <x:c r="A1375" s="0" t="s">
        <x:v>511</x:v>
      </x:c>
      <x:c r="B1375" s="0" t="s">
        <x:v>512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125</x:v>
      </x:c>
      <x:c r="H1375" s="0" t="s">
        <x:v>126</x:v>
      </x:c>
      <x:c r="I1375" s="0" t="s">
        <x:v>56</x:v>
      </x:c>
      <x:c r="J1375" s="0">
        <x:v>26</x:v>
      </x:c>
    </x:row>
    <x:row r="1376" spans="1:10">
      <x:c r="A1376" s="0" t="s">
        <x:v>511</x:v>
      </x:c>
      <x:c r="B1376" s="0" t="s">
        <x:v>512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127</x:v>
      </x:c>
      <x:c r="H1376" s="0" t="s">
        <x:v>128</x:v>
      </x:c>
      <x:c r="I1376" s="0" t="s">
        <x:v>56</x:v>
      </x:c>
      <x:c r="J1376" s="0">
        <x:v>53</x:v>
      </x:c>
    </x:row>
    <x:row r="1377" spans="1:10">
      <x:c r="A1377" s="0" t="s">
        <x:v>511</x:v>
      </x:c>
      <x:c r="B1377" s="0" t="s">
        <x:v>512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129</x:v>
      </x:c>
      <x:c r="H1377" s="0" t="s">
        <x:v>130</x:v>
      </x:c>
      <x:c r="I1377" s="0" t="s">
        <x:v>56</x:v>
      </x:c>
      <x:c r="J1377" s="0">
        <x:v>529</x:v>
      </x:c>
    </x:row>
    <x:row r="1378" spans="1:10">
      <x:c r="A1378" s="0" t="s">
        <x:v>511</x:v>
      </x:c>
      <x:c r="B1378" s="0" t="s">
        <x:v>512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131</x:v>
      </x:c>
      <x:c r="H1378" s="0" t="s">
        <x:v>132</x:v>
      </x:c>
      <x:c r="I1378" s="0" t="s">
        <x:v>56</x:v>
      </x:c>
      <x:c r="J1378" s="0">
        <x:v>32</x:v>
      </x:c>
    </x:row>
    <x:row r="1379" spans="1:10">
      <x:c r="A1379" s="0" t="s">
        <x:v>511</x:v>
      </x:c>
      <x:c r="B1379" s="0" t="s">
        <x:v>512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133</x:v>
      </x:c>
      <x:c r="H1379" s="0" t="s">
        <x:v>134</x:v>
      </x:c>
      <x:c r="I1379" s="0" t="s">
        <x:v>56</x:v>
      </x:c>
      <x:c r="J1379" s="0">
        <x:v>146</x:v>
      </x:c>
    </x:row>
    <x:row r="1380" spans="1:10">
      <x:c r="A1380" s="0" t="s">
        <x:v>511</x:v>
      </x:c>
      <x:c r="B1380" s="0" t="s">
        <x:v>512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135</x:v>
      </x:c>
      <x:c r="H1380" s="0" t="s">
        <x:v>136</x:v>
      </x:c>
      <x:c r="I1380" s="0" t="s">
        <x:v>56</x:v>
      </x:c>
      <x:c r="J1380" s="0">
        <x:v>355</x:v>
      </x:c>
    </x:row>
    <x:row r="1381" spans="1:10">
      <x:c r="A1381" s="0" t="s">
        <x:v>511</x:v>
      </x:c>
      <x:c r="B1381" s="0" t="s">
        <x:v>512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137</x:v>
      </x:c>
      <x:c r="H1381" s="0" t="s">
        <x:v>138</x:v>
      </x:c>
      <x:c r="I1381" s="0" t="s">
        <x:v>56</x:v>
      </x:c>
      <x:c r="J1381" s="0">
        <x:v>75</x:v>
      </x:c>
    </x:row>
    <x:row r="1382" spans="1:10">
      <x:c r="A1382" s="0" t="s">
        <x:v>511</x:v>
      </x:c>
      <x:c r="B1382" s="0" t="s">
        <x:v>512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139</x:v>
      </x:c>
      <x:c r="H1382" s="0" t="s">
        <x:v>140</x:v>
      </x:c>
      <x:c r="I1382" s="0" t="s">
        <x:v>56</x:v>
      </x:c>
      <x:c r="J1382" s="0">
        <x:v>48</x:v>
      </x:c>
    </x:row>
    <x:row r="1383" spans="1:10">
      <x:c r="A1383" s="0" t="s">
        <x:v>511</x:v>
      </x:c>
      <x:c r="B1383" s="0" t="s">
        <x:v>512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141</x:v>
      </x:c>
      <x:c r="H1383" s="0" t="s">
        <x:v>142</x:v>
      </x:c>
      <x:c r="I1383" s="0" t="s">
        <x:v>56</x:v>
      </x:c>
      <x:c r="J1383" s="0">
        <x:v>36</x:v>
      </x:c>
    </x:row>
    <x:row r="1384" spans="1:10">
      <x:c r="A1384" s="0" t="s">
        <x:v>511</x:v>
      </x:c>
      <x:c r="B1384" s="0" t="s">
        <x:v>512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143</x:v>
      </x:c>
      <x:c r="H1384" s="0" t="s">
        <x:v>144</x:v>
      </x:c>
      <x:c r="I1384" s="0" t="s">
        <x:v>56</x:v>
      </x:c>
      <x:c r="J1384" s="0">
        <x:v>31</x:v>
      </x:c>
    </x:row>
    <x:row r="1385" spans="1:10">
      <x:c r="A1385" s="0" t="s">
        <x:v>511</x:v>
      </x:c>
      <x:c r="B1385" s="0" t="s">
        <x:v>512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145</x:v>
      </x:c>
      <x:c r="H1385" s="0" t="s">
        <x:v>146</x:v>
      </x:c>
      <x:c r="I1385" s="0" t="s">
        <x:v>56</x:v>
      </x:c>
      <x:c r="J1385" s="0">
        <x:v>25</x:v>
      </x:c>
    </x:row>
    <x:row r="1386" spans="1:10">
      <x:c r="A1386" s="0" t="s">
        <x:v>511</x:v>
      </x:c>
      <x:c r="B1386" s="0" t="s">
        <x:v>512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147</x:v>
      </x:c>
      <x:c r="H1386" s="0" t="s">
        <x:v>148</x:v>
      </x:c>
      <x:c r="I1386" s="0" t="s">
        <x:v>56</x:v>
      </x:c>
      <x:c r="J1386" s="0">
        <x:v>224</x:v>
      </x:c>
    </x:row>
    <x:row r="1387" spans="1:10">
      <x:c r="A1387" s="0" t="s">
        <x:v>511</x:v>
      </x:c>
      <x:c r="B1387" s="0" t="s">
        <x:v>512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149</x:v>
      </x:c>
      <x:c r="H1387" s="0" t="s">
        <x:v>150</x:v>
      </x:c>
      <x:c r="I1387" s="0" t="s">
        <x:v>56</x:v>
      </x:c>
      <x:c r="J1387" s="0">
        <x:v>50</x:v>
      </x:c>
    </x:row>
    <x:row r="1388" spans="1:10">
      <x:c r="A1388" s="0" t="s">
        <x:v>511</x:v>
      </x:c>
      <x:c r="B1388" s="0" t="s">
        <x:v>512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151</x:v>
      </x:c>
      <x:c r="H1388" s="0" t="s">
        <x:v>152</x:v>
      </x:c>
      <x:c r="I1388" s="0" t="s">
        <x:v>56</x:v>
      </x:c>
      <x:c r="J1388" s="0">
        <x:v>39</x:v>
      </x:c>
    </x:row>
    <x:row r="1389" spans="1:10">
      <x:c r="A1389" s="0" t="s">
        <x:v>511</x:v>
      </x:c>
      <x:c r="B1389" s="0" t="s">
        <x:v>512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153</x:v>
      </x:c>
      <x:c r="H1389" s="0" t="s">
        <x:v>154</x:v>
      </x:c>
      <x:c r="I1389" s="0" t="s">
        <x:v>56</x:v>
      </x:c>
      <x:c r="J1389" s="0">
        <x:v>35</x:v>
      </x:c>
    </x:row>
    <x:row r="1390" spans="1:10">
      <x:c r="A1390" s="0" t="s">
        <x:v>511</x:v>
      </x:c>
      <x:c r="B1390" s="0" t="s">
        <x:v>512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155</x:v>
      </x:c>
      <x:c r="H1390" s="0" t="s">
        <x:v>156</x:v>
      </x:c>
      <x:c r="I1390" s="0" t="s">
        <x:v>56</x:v>
      </x:c>
      <x:c r="J1390" s="0">
        <x:v>29</x:v>
      </x:c>
    </x:row>
    <x:row r="1391" spans="1:10">
      <x:c r="A1391" s="0" t="s">
        <x:v>511</x:v>
      </x:c>
      <x:c r="B1391" s="0" t="s">
        <x:v>512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157</x:v>
      </x:c>
      <x:c r="H1391" s="0" t="s">
        <x:v>158</x:v>
      </x:c>
      <x:c r="I1391" s="0" t="s">
        <x:v>56</x:v>
      </x:c>
      <x:c r="J1391" s="0">
        <x:v>715</x:v>
      </x:c>
    </x:row>
    <x:row r="1392" spans="1:10">
      <x:c r="A1392" s="0" t="s">
        <x:v>511</x:v>
      </x:c>
      <x:c r="B1392" s="0" t="s">
        <x:v>512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159</x:v>
      </x:c>
      <x:c r="H1392" s="0" t="s">
        <x:v>160</x:v>
      </x:c>
      <x:c r="I1392" s="0" t="s">
        <x:v>56</x:v>
      </x:c>
      <x:c r="J1392" s="0">
        <x:v>28</x:v>
      </x:c>
    </x:row>
    <x:row r="1393" spans="1:10">
      <x:c r="A1393" s="0" t="s">
        <x:v>511</x:v>
      </x:c>
      <x:c r="B1393" s="0" t="s">
        <x:v>512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161</x:v>
      </x:c>
      <x:c r="H1393" s="0" t="s">
        <x:v>162</x:v>
      </x:c>
      <x:c r="I1393" s="0" t="s">
        <x:v>56</x:v>
      </x:c>
      <x:c r="J1393" s="0">
        <x:v>706</x:v>
      </x:c>
    </x:row>
    <x:row r="1394" spans="1:10">
      <x:c r="A1394" s="0" t="s">
        <x:v>511</x:v>
      </x:c>
      <x:c r="B1394" s="0" t="s">
        <x:v>512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163</x:v>
      </x:c>
      <x:c r="H1394" s="0" t="s">
        <x:v>164</x:v>
      </x:c>
      <x:c r="I1394" s="0" t="s">
        <x:v>56</x:v>
      </x:c>
      <x:c r="J1394" s="0">
        <x:v>31</x:v>
      </x:c>
    </x:row>
    <x:row r="1395" spans="1:10">
      <x:c r="A1395" s="0" t="s">
        <x:v>511</x:v>
      </x:c>
      <x:c r="B1395" s="0" t="s">
        <x:v>512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165</x:v>
      </x:c>
      <x:c r="H1395" s="0" t="s">
        <x:v>166</x:v>
      </x:c>
      <x:c r="I1395" s="0" t="s">
        <x:v>56</x:v>
      </x:c>
      <x:c r="J1395" s="0">
        <x:v>79</x:v>
      </x:c>
    </x:row>
    <x:row r="1396" spans="1:10">
      <x:c r="A1396" s="0" t="s">
        <x:v>511</x:v>
      </x:c>
      <x:c r="B1396" s="0" t="s">
        <x:v>512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167</x:v>
      </x:c>
      <x:c r="H1396" s="0" t="s">
        <x:v>168</x:v>
      </x:c>
      <x:c r="I1396" s="0" t="s">
        <x:v>56</x:v>
      </x:c>
      <x:c r="J1396" s="0">
        <x:v>240</x:v>
      </x:c>
    </x:row>
    <x:row r="1397" spans="1:10">
      <x:c r="A1397" s="0" t="s">
        <x:v>511</x:v>
      </x:c>
      <x:c r="B1397" s="0" t="s">
        <x:v>512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169</x:v>
      </x:c>
      <x:c r="H1397" s="0" t="s">
        <x:v>170</x:v>
      </x:c>
      <x:c r="I1397" s="0" t="s">
        <x:v>56</x:v>
      </x:c>
      <x:c r="J1397" s="0">
        <x:v>55</x:v>
      </x:c>
    </x:row>
    <x:row r="1398" spans="1:10">
      <x:c r="A1398" s="0" t="s">
        <x:v>511</x:v>
      </x:c>
      <x:c r="B1398" s="0" t="s">
        <x:v>512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171</x:v>
      </x:c>
      <x:c r="H1398" s="0" t="s">
        <x:v>172</x:v>
      </x:c>
      <x:c r="I1398" s="0" t="s">
        <x:v>56</x:v>
      </x:c>
      <x:c r="J1398" s="0">
        <x:v>229</x:v>
      </x:c>
    </x:row>
    <x:row r="1399" spans="1:10">
      <x:c r="A1399" s="0" t="s">
        <x:v>511</x:v>
      </x:c>
      <x:c r="B1399" s="0" t="s">
        <x:v>512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173</x:v>
      </x:c>
      <x:c r="H1399" s="0" t="s">
        <x:v>174</x:v>
      </x:c>
      <x:c r="I1399" s="0" t="s">
        <x:v>56</x:v>
      </x:c>
      <x:c r="J1399" s="0">
        <x:v>71</x:v>
      </x:c>
    </x:row>
    <x:row r="1400" spans="1:10">
      <x:c r="A1400" s="0" t="s">
        <x:v>511</x:v>
      </x:c>
      <x:c r="B1400" s="0" t="s">
        <x:v>512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175</x:v>
      </x:c>
      <x:c r="H1400" s="0" t="s">
        <x:v>176</x:v>
      </x:c>
      <x:c r="I1400" s="0" t="s">
        <x:v>56</x:v>
      </x:c>
      <x:c r="J1400" s="0">
        <x:v>144</x:v>
      </x:c>
    </x:row>
    <x:row r="1401" spans="1:10">
      <x:c r="A1401" s="0" t="s">
        <x:v>511</x:v>
      </x:c>
      <x:c r="B1401" s="0" t="s">
        <x:v>512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177</x:v>
      </x:c>
      <x:c r="H1401" s="0" t="s">
        <x:v>178</x:v>
      </x:c>
      <x:c r="I1401" s="0" t="s">
        <x:v>56</x:v>
      </x:c>
      <x:c r="J1401" s="0">
        <x:v>151</x:v>
      </x:c>
    </x:row>
    <x:row r="1402" spans="1:10">
      <x:c r="A1402" s="0" t="s">
        <x:v>511</x:v>
      </x:c>
      <x:c r="B1402" s="0" t="s">
        <x:v>512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</x:v>
      </x:c>
      <x:c r="H1402" s="0" t="s">
        <x:v>180</x:v>
      </x:c>
      <x:c r="I1402" s="0" t="s">
        <x:v>56</x:v>
      </x:c>
      <x:c r="J1402" s="0">
        <x:v>100</x:v>
      </x:c>
    </x:row>
    <x:row r="1403" spans="1:10">
      <x:c r="A1403" s="0" t="s">
        <x:v>511</x:v>
      </x:c>
      <x:c r="B1403" s="0" t="s">
        <x:v>512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181</x:v>
      </x:c>
      <x:c r="H1403" s="0" t="s">
        <x:v>182</x:v>
      </x:c>
      <x:c r="I1403" s="0" t="s">
        <x:v>56</x:v>
      </x:c>
      <x:c r="J1403" s="0">
        <x:v>440</x:v>
      </x:c>
    </x:row>
    <x:row r="1404" spans="1:10">
      <x:c r="A1404" s="0" t="s">
        <x:v>511</x:v>
      </x:c>
      <x:c r="B1404" s="0" t="s">
        <x:v>512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183</x:v>
      </x:c>
      <x:c r="H1404" s="0" t="s">
        <x:v>184</x:v>
      </x:c>
      <x:c r="I1404" s="0" t="s">
        <x:v>56</x:v>
      </x:c>
      <x:c r="J1404" s="0">
        <x:v>181</x:v>
      </x:c>
    </x:row>
    <x:row r="1405" spans="1:10">
      <x:c r="A1405" s="0" t="s">
        <x:v>511</x:v>
      </x:c>
      <x:c r="B1405" s="0" t="s">
        <x:v>512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185</x:v>
      </x:c>
      <x:c r="H1405" s="0" t="s">
        <x:v>186</x:v>
      </x:c>
      <x:c r="I1405" s="0" t="s">
        <x:v>56</x:v>
      </x:c>
      <x:c r="J1405" s="0">
        <x:v>58</x:v>
      </x:c>
    </x:row>
    <x:row r="1406" spans="1:10">
      <x:c r="A1406" s="0" t="s">
        <x:v>511</x:v>
      </x:c>
      <x:c r="B1406" s="0" t="s">
        <x:v>512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187</x:v>
      </x:c>
      <x:c r="H1406" s="0" t="s">
        <x:v>188</x:v>
      </x:c>
      <x:c r="I1406" s="0" t="s">
        <x:v>56</x:v>
      </x:c>
      <x:c r="J1406" s="0">
        <x:v>125</x:v>
      </x:c>
    </x:row>
    <x:row r="1407" spans="1:10">
      <x:c r="A1407" s="0" t="s">
        <x:v>511</x:v>
      </x:c>
      <x:c r="B1407" s="0" t="s">
        <x:v>512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189</x:v>
      </x:c>
      <x:c r="H1407" s="0" t="s">
        <x:v>190</x:v>
      </x:c>
      <x:c r="I1407" s="0" t="s">
        <x:v>56</x:v>
      </x:c>
      <x:c r="J1407" s="0">
        <x:v>60</x:v>
      </x:c>
    </x:row>
    <x:row r="1408" spans="1:10">
      <x:c r="A1408" s="0" t="s">
        <x:v>511</x:v>
      </x:c>
      <x:c r="B1408" s="0" t="s">
        <x:v>512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191</x:v>
      </x:c>
      <x:c r="H1408" s="0" t="s">
        <x:v>192</x:v>
      </x:c>
      <x:c r="I1408" s="0" t="s">
        <x:v>56</x:v>
      </x:c>
      <x:c r="J1408" s="0">
        <x:v>31</x:v>
      </x:c>
    </x:row>
    <x:row r="1409" spans="1:10">
      <x:c r="A1409" s="0" t="s">
        <x:v>511</x:v>
      </x:c>
      <x:c r="B1409" s="0" t="s">
        <x:v>512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193</x:v>
      </x:c>
      <x:c r="H1409" s="0" t="s">
        <x:v>194</x:v>
      </x:c>
      <x:c r="I1409" s="0" t="s">
        <x:v>56</x:v>
      </x:c>
      <x:c r="J1409" s="0">
        <x:v>15</x:v>
      </x:c>
    </x:row>
    <x:row r="1410" spans="1:10">
      <x:c r="A1410" s="0" t="s">
        <x:v>511</x:v>
      </x:c>
      <x:c r="B1410" s="0" t="s">
        <x:v>512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195</x:v>
      </x:c>
      <x:c r="H1410" s="0" t="s">
        <x:v>196</x:v>
      </x:c>
      <x:c r="I1410" s="0" t="s">
        <x:v>56</x:v>
      </x:c>
      <x:c r="J1410" s="0">
        <x:v>107</x:v>
      </x:c>
    </x:row>
    <x:row r="1411" spans="1:10">
      <x:c r="A1411" s="0" t="s">
        <x:v>511</x:v>
      </x:c>
      <x:c r="B1411" s="0" t="s">
        <x:v>512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197</x:v>
      </x:c>
      <x:c r="H1411" s="0" t="s">
        <x:v>198</x:v>
      </x:c>
      <x:c r="I1411" s="0" t="s">
        <x:v>56</x:v>
      </x:c>
      <x:c r="J1411" s="0">
        <x:v>302</x:v>
      </x:c>
    </x:row>
    <x:row r="1412" spans="1:10">
      <x:c r="A1412" s="0" t="s">
        <x:v>511</x:v>
      </x:c>
      <x:c r="B1412" s="0" t="s">
        <x:v>512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199</x:v>
      </x:c>
      <x:c r="H1412" s="0" t="s">
        <x:v>200</x:v>
      </x:c>
      <x:c r="I1412" s="0" t="s">
        <x:v>56</x:v>
      </x:c>
      <x:c r="J1412" s="0">
        <x:v>57</x:v>
      </x:c>
    </x:row>
    <x:row r="1413" spans="1:10">
      <x:c r="A1413" s="0" t="s">
        <x:v>511</x:v>
      </x:c>
      <x:c r="B1413" s="0" t="s">
        <x:v>512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201</x:v>
      </x:c>
      <x:c r="H1413" s="0" t="s">
        <x:v>202</x:v>
      </x:c>
      <x:c r="I1413" s="0" t="s">
        <x:v>56</x:v>
      </x:c>
      <x:c r="J1413" s="0">
        <x:v>109</x:v>
      </x:c>
    </x:row>
    <x:row r="1414" spans="1:10">
      <x:c r="A1414" s="0" t="s">
        <x:v>511</x:v>
      </x:c>
      <x:c r="B1414" s="0" t="s">
        <x:v>512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203</x:v>
      </x:c>
      <x:c r="H1414" s="0" t="s">
        <x:v>204</x:v>
      </x:c>
      <x:c r="I1414" s="0" t="s">
        <x:v>56</x:v>
      </x:c>
      <x:c r="J1414" s="0">
        <x:v>74</x:v>
      </x:c>
    </x:row>
    <x:row r="1415" spans="1:10">
      <x:c r="A1415" s="0" t="s">
        <x:v>511</x:v>
      </x:c>
      <x:c r="B1415" s="0" t="s">
        <x:v>512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205</x:v>
      </x:c>
      <x:c r="H1415" s="0" t="s">
        <x:v>206</x:v>
      </x:c>
      <x:c r="I1415" s="0" t="s">
        <x:v>56</x:v>
      </x:c>
      <x:c r="J1415" s="0">
        <x:v>47</x:v>
      </x:c>
    </x:row>
    <x:row r="1416" spans="1:10">
      <x:c r="A1416" s="0" t="s">
        <x:v>511</x:v>
      </x:c>
      <x:c r="B1416" s="0" t="s">
        <x:v>512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207</x:v>
      </x:c>
      <x:c r="H1416" s="0" t="s">
        <x:v>208</x:v>
      </x:c>
      <x:c r="I1416" s="0" t="s">
        <x:v>56</x:v>
      </x:c>
      <x:c r="J1416" s="0">
        <x:v>26</x:v>
      </x:c>
    </x:row>
    <x:row r="1417" spans="1:10">
      <x:c r="A1417" s="0" t="s">
        <x:v>511</x:v>
      </x:c>
      <x:c r="B1417" s="0" t="s">
        <x:v>512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209</x:v>
      </x:c>
      <x:c r="H1417" s="0" t="s">
        <x:v>210</x:v>
      </x:c>
      <x:c r="I1417" s="0" t="s">
        <x:v>56</x:v>
      </x:c>
      <x:c r="J1417" s="0">
        <x:v>296</x:v>
      </x:c>
    </x:row>
    <x:row r="1418" spans="1:10">
      <x:c r="A1418" s="0" t="s">
        <x:v>511</x:v>
      </x:c>
      <x:c r="B1418" s="0" t="s">
        <x:v>512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211</x:v>
      </x:c>
      <x:c r="H1418" s="0" t="s">
        <x:v>212</x:v>
      </x:c>
      <x:c r="I1418" s="0" t="s">
        <x:v>56</x:v>
      </x:c>
      <x:c r="J1418" s="0">
        <x:v>28</x:v>
      </x:c>
    </x:row>
    <x:row r="1419" spans="1:10">
      <x:c r="A1419" s="0" t="s">
        <x:v>511</x:v>
      </x:c>
      <x:c r="B1419" s="0" t="s">
        <x:v>512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213</x:v>
      </x:c>
      <x:c r="H1419" s="0" t="s">
        <x:v>214</x:v>
      </x:c>
      <x:c r="I1419" s="0" t="s">
        <x:v>56</x:v>
      </x:c>
      <x:c r="J1419" s="0">
        <x:v>74</x:v>
      </x:c>
    </x:row>
    <x:row r="1420" spans="1:10">
      <x:c r="A1420" s="0" t="s">
        <x:v>511</x:v>
      </x:c>
      <x:c r="B1420" s="0" t="s">
        <x:v>512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215</x:v>
      </x:c>
      <x:c r="H1420" s="0" t="s">
        <x:v>216</x:v>
      </x:c>
      <x:c r="I1420" s="0" t="s">
        <x:v>56</x:v>
      </x:c>
      <x:c r="J1420" s="0">
        <x:v>380</x:v>
      </x:c>
    </x:row>
    <x:row r="1421" spans="1:10">
      <x:c r="A1421" s="0" t="s">
        <x:v>511</x:v>
      </x:c>
      <x:c r="B1421" s="0" t="s">
        <x:v>512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217</x:v>
      </x:c>
      <x:c r="H1421" s="0" t="s">
        <x:v>218</x:v>
      </x:c>
      <x:c r="I1421" s="0" t="s">
        <x:v>56</x:v>
      </x:c>
      <x:c r="J1421" s="0">
        <x:v>55</x:v>
      </x:c>
    </x:row>
    <x:row r="1422" spans="1:10">
      <x:c r="A1422" s="0" t="s">
        <x:v>511</x:v>
      </x:c>
      <x:c r="B1422" s="0" t="s">
        <x:v>512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219</x:v>
      </x:c>
      <x:c r="H1422" s="0" t="s">
        <x:v>220</x:v>
      </x:c>
      <x:c r="I1422" s="0" t="s">
        <x:v>56</x:v>
      </x:c>
      <x:c r="J1422" s="0">
        <x:v>120</x:v>
      </x:c>
    </x:row>
    <x:row r="1423" spans="1:10">
      <x:c r="A1423" s="0" t="s">
        <x:v>511</x:v>
      </x:c>
      <x:c r="B1423" s="0" t="s">
        <x:v>512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221</x:v>
      </x:c>
      <x:c r="H1423" s="0" t="s">
        <x:v>222</x:v>
      </x:c>
      <x:c r="I1423" s="0" t="s">
        <x:v>56</x:v>
      </x:c>
      <x:c r="J1423" s="0">
        <x:v>58</x:v>
      </x:c>
    </x:row>
    <x:row r="1424" spans="1:10">
      <x:c r="A1424" s="0" t="s">
        <x:v>511</x:v>
      </x:c>
      <x:c r="B1424" s="0" t="s">
        <x:v>512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223</x:v>
      </x:c>
      <x:c r="H1424" s="0" t="s">
        <x:v>224</x:v>
      </x:c>
      <x:c r="I1424" s="0" t="s">
        <x:v>56</x:v>
      </x:c>
      <x:c r="J1424" s="0">
        <x:v>49</x:v>
      </x:c>
    </x:row>
    <x:row r="1425" spans="1:10">
      <x:c r="A1425" s="0" t="s">
        <x:v>511</x:v>
      </x:c>
      <x:c r="B1425" s="0" t="s">
        <x:v>512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225</x:v>
      </x:c>
      <x:c r="H1425" s="0" t="s">
        <x:v>226</x:v>
      </x:c>
      <x:c r="I1425" s="0" t="s">
        <x:v>56</x:v>
      </x:c>
      <x:c r="J1425" s="0">
        <x:v>23</x:v>
      </x:c>
    </x:row>
    <x:row r="1426" spans="1:10">
      <x:c r="A1426" s="0" t="s">
        <x:v>511</x:v>
      </x:c>
      <x:c r="B1426" s="0" t="s">
        <x:v>512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227</x:v>
      </x:c>
      <x:c r="H1426" s="0" t="s">
        <x:v>228</x:v>
      </x:c>
      <x:c r="I1426" s="0" t="s">
        <x:v>56</x:v>
      </x:c>
      <x:c r="J1426" s="0">
        <x:v>347</x:v>
      </x:c>
    </x:row>
    <x:row r="1427" spans="1:10">
      <x:c r="A1427" s="0" t="s">
        <x:v>511</x:v>
      </x:c>
      <x:c r="B1427" s="0" t="s">
        <x:v>512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229</x:v>
      </x:c>
      <x:c r="H1427" s="0" t="s">
        <x:v>230</x:v>
      </x:c>
      <x:c r="I1427" s="0" t="s">
        <x:v>56</x:v>
      </x:c>
      <x:c r="J1427" s="0">
        <x:v>176</x:v>
      </x:c>
    </x:row>
    <x:row r="1428" spans="1:10">
      <x:c r="A1428" s="0" t="s">
        <x:v>511</x:v>
      </x:c>
      <x:c r="B1428" s="0" t="s">
        <x:v>512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231</x:v>
      </x:c>
      <x:c r="H1428" s="0" t="s">
        <x:v>232</x:v>
      </x:c>
      <x:c r="I1428" s="0" t="s">
        <x:v>56</x:v>
      </x:c>
      <x:c r="J1428" s="0">
        <x:v>24</x:v>
      </x:c>
    </x:row>
    <x:row r="1429" spans="1:10">
      <x:c r="A1429" s="0" t="s">
        <x:v>511</x:v>
      </x:c>
      <x:c r="B1429" s="0" t="s">
        <x:v>512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233</x:v>
      </x:c>
      <x:c r="H1429" s="0" t="s">
        <x:v>234</x:v>
      </x:c>
      <x:c r="I1429" s="0" t="s">
        <x:v>56</x:v>
      </x:c>
      <x:c r="J1429" s="0">
        <x:v>105</x:v>
      </x:c>
    </x:row>
    <x:row r="1430" spans="1:10">
      <x:c r="A1430" s="0" t="s">
        <x:v>511</x:v>
      </x:c>
      <x:c r="B1430" s="0" t="s">
        <x:v>512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235</x:v>
      </x:c>
      <x:c r="H1430" s="0" t="s">
        <x:v>236</x:v>
      </x:c>
      <x:c r="I1430" s="0" t="s">
        <x:v>56</x:v>
      </x:c>
      <x:c r="J1430" s="0">
        <x:v>282</x:v>
      </x:c>
    </x:row>
    <x:row r="1431" spans="1:10">
      <x:c r="A1431" s="0" t="s">
        <x:v>511</x:v>
      </x:c>
      <x:c r="B1431" s="0" t="s">
        <x:v>512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237</x:v>
      </x:c>
      <x:c r="H1431" s="0" t="s">
        <x:v>238</x:v>
      </x:c>
      <x:c r="I1431" s="0" t="s">
        <x:v>56</x:v>
      </x:c>
      <x:c r="J1431" s="0">
        <x:v>56</x:v>
      </x:c>
    </x:row>
    <x:row r="1432" spans="1:10">
      <x:c r="A1432" s="0" t="s">
        <x:v>511</x:v>
      </x:c>
      <x:c r="B1432" s="0" t="s">
        <x:v>512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239</x:v>
      </x:c>
      <x:c r="H1432" s="0" t="s">
        <x:v>240</x:v>
      </x:c>
      <x:c r="I1432" s="0" t="s">
        <x:v>56</x:v>
      </x:c>
      <x:c r="J1432" s="0">
        <x:v>464</x:v>
      </x:c>
    </x:row>
    <x:row r="1433" spans="1:10">
      <x:c r="A1433" s="0" t="s">
        <x:v>511</x:v>
      </x:c>
      <x:c r="B1433" s="0" t="s">
        <x:v>512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241</x:v>
      </x:c>
      <x:c r="H1433" s="0" t="s">
        <x:v>242</x:v>
      </x:c>
      <x:c r="I1433" s="0" t="s">
        <x:v>56</x:v>
      </x:c>
      <x:c r="J1433" s="0">
        <x:v>36</x:v>
      </x:c>
    </x:row>
    <x:row r="1434" spans="1:10">
      <x:c r="A1434" s="0" t="s">
        <x:v>511</x:v>
      </x:c>
      <x:c r="B1434" s="0" t="s">
        <x:v>512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243</x:v>
      </x:c>
      <x:c r="H1434" s="0" t="s">
        <x:v>244</x:v>
      </x:c>
      <x:c r="I1434" s="0" t="s">
        <x:v>56</x:v>
      </x:c>
      <x:c r="J1434" s="0">
        <x:v>49</x:v>
      </x:c>
    </x:row>
    <x:row r="1435" spans="1:10">
      <x:c r="A1435" s="0" t="s">
        <x:v>511</x:v>
      </x:c>
      <x:c r="B1435" s="0" t="s">
        <x:v>512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245</x:v>
      </x:c>
      <x:c r="H1435" s="0" t="s">
        <x:v>246</x:v>
      </x:c>
      <x:c r="I1435" s="0" t="s">
        <x:v>56</x:v>
      </x:c>
      <x:c r="J1435" s="0">
        <x:v>45</x:v>
      </x:c>
    </x:row>
    <x:row r="1436" spans="1:10">
      <x:c r="A1436" s="0" t="s">
        <x:v>511</x:v>
      </x:c>
      <x:c r="B1436" s="0" t="s">
        <x:v>512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247</x:v>
      </x:c>
      <x:c r="H1436" s="0" t="s">
        <x:v>248</x:v>
      </x:c>
      <x:c r="I1436" s="0" t="s">
        <x:v>56</x:v>
      </x:c>
      <x:c r="J1436" s="0">
        <x:v>553</x:v>
      </x:c>
    </x:row>
    <x:row r="1437" spans="1:10">
      <x:c r="A1437" s="0" t="s">
        <x:v>511</x:v>
      </x:c>
      <x:c r="B1437" s="0" t="s">
        <x:v>512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249</x:v>
      </x:c>
      <x:c r="H1437" s="0" t="s">
        <x:v>250</x:v>
      </x:c>
      <x:c r="I1437" s="0" t="s">
        <x:v>56</x:v>
      </x:c>
      <x:c r="J1437" s="0">
        <x:v>221</x:v>
      </x:c>
    </x:row>
    <x:row r="1438" spans="1:10">
      <x:c r="A1438" s="0" t="s">
        <x:v>511</x:v>
      </x:c>
      <x:c r="B1438" s="0" t="s">
        <x:v>512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251</x:v>
      </x:c>
      <x:c r="H1438" s="0" t="s">
        <x:v>252</x:v>
      </x:c>
      <x:c r="I1438" s="0" t="s">
        <x:v>56</x:v>
      </x:c>
      <x:c r="J1438" s="0">
        <x:v>68</x:v>
      </x:c>
    </x:row>
    <x:row r="1439" spans="1:10">
      <x:c r="A1439" s="0" t="s">
        <x:v>511</x:v>
      </x:c>
      <x:c r="B1439" s="0" t="s">
        <x:v>512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253</x:v>
      </x:c>
      <x:c r="H1439" s="0" t="s">
        <x:v>254</x:v>
      </x:c>
      <x:c r="I1439" s="0" t="s">
        <x:v>56</x:v>
      </x:c>
      <x:c r="J1439" s="0">
        <x:v>45</x:v>
      </x:c>
    </x:row>
    <x:row r="1440" spans="1:10">
      <x:c r="A1440" s="0" t="s">
        <x:v>511</x:v>
      </x:c>
      <x:c r="B1440" s="0" t="s">
        <x:v>512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255</x:v>
      </x:c>
      <x:c r="H1440" s="0" t="s">
        <x:v>256</x:v>
      </x:c>
      <x:c r="I1440" s="0" t="s">
        <x:v>56</x:v>
      </x:c>
      <x:c r="J1440" s="0">
        <x:v>115</x:v>
      </x:c>
    </x:row>
    <x:row r="1441" spans="1:10">
      <x:c r="A1441" s="0" t="s">
        <x:v>511</x:v>
      </x:c>
      <x:c r="B1441" s="0" t="s">
        <x:v>512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257</x:v>
      </x:c>
      <x:c r="H1441" s="0" t="s">
        <x:v>258</x:v>
      </x:c>
      <x:c r="I1441" s="0" t="s">
        <x:v>56</x:v>
      </x:c>
      <x:c r="J1441" s="0">
        <x:v>50</x:v>
      </x:c>
    </x:row>
    <x:row r="1442" spans="1:10">
      <x:c r="A1442" s="0" t="s">
        <x:v>511</x:v>
      </x:c>
      <x:c r="B1442" s="0" t="s">
        <x:v>512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259</x:v>
      </x:c>
      <x:c r="H1442" s="0" t="s">
        <x:v>260</x:v>
      </x:c>
      <x:c r="I1442" s="0" t="s">
        <x:v>56</x:v>
      </x:c>
      <x:c r="J1442" s="0">
        <x:v>55</x:v>
      </x:c>
    </x:row>
    <x:row r="1443" spans="1:10">
      <x:c r="A1443" s="0" t="s">
        <x:v>511</x:v>
      </x:c>
      <x:c r="B1443" s="0" t="s">
        <x:v>512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261</x:v>
      </x:c>
      <x:c r="H1443" s="0" t="s">
        <x:v>262</x:v>
      </x:c>
      <x:c r="I1443" s="0" t="s">
        <x:v>56</x:v>
      </x:c>
      <x:c r="J1443" s="0">
        <x:v>62</x:v>
      </x:c>
    </x:row>
    <x:row r="1444" spans="1:10">
      <x:c r="A1444" s="0" t="s">
        <x:v>511</x:v>
      </x:c>
      <x:c r="B1444" s="0" t="s">
        <x:v>512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263</x:v>
      </x:c>
      <x:c r="H1444" s="0" t="s">
        <x:v>264</x:v>
      </x:c>
      <x:c r="I1444" s="0" t="s">
        <x:v>56</x:v>
      </x:c>
      <x:c r="J1444" s="0">
        <x:v>217</x:v>
      </x:c>
    </x:row>
    <x:row r="1445" spans="1:10">
      <x:c r="A1445" s="0" t="s">
        <x:v>511</x:v>
      </x:c>
      <x:c r="B1445" s="0" t="s">
        <x:v>512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265</x:v>
      </x:c>
      <x:c r="H1445" s="0" t="s">
        <x:v>266</x:v>
      </x:c>
      <x:c r="I1445" s="0" t="s">
        <x:v>56</x:v>
      </x:c>
      <x:c r="J1445" s="0">
        <x:v>48</x:v>
      </x:c>
    </x:row>
    <x:row r="1446" spans="1:10">
      <x:c r="A1446" s="0" t="s">
        <x:v>511</x:v>
      </x:c>
      <x:c r="B1446" s="0" t="s">
        <x:v>512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267</x:v>
      </x:c>
      <x:c r="H1446" s="0" t="s">
        <x:v>268</x:v>
      </x:c>
      <x:c r="I1446" s="0" t="s">
        <x:v>56</x:v>
      </x:c>
      <x:c r="J1446" s="0">
        <x:v>565</x:v>
      </x:c>
    </x:row>
    <x:row r="1447" spans="1:10">
      <x:c r="A1447" s="0" t="s">
        <x:v>511</x:v>
      </x:c>
      <x:c r="B1447" s="0" t="s">
        <x:v>512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269</x:v>
      </x:c>
      <x:c r="H1447" s="0" t="s">
        <x:v>270</x:v>
      </x:c>
      <x:c r="I1447" s="0" t="s">
        <x:v>56</x:v>
      </x:c>
      <x:c r="J1447" s="0">
        <x:v>58</x:v>
      </x:c>
    </x:row>
    <x:row r="1448" spans="1:10">
      <x:c r="A1448" s="0" t="s">
        <x:v>511</x:v>
      </x:c>
      <x:c r="B1448" s="0" t="s">
        <x:v>512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271</x:v>
      </x:c>
      <x:c r="H1448" s="0" t="s">
        <x:v>272</x:v>
      </x:c>
      <x:c r="I1448" s="0" t="s">
        <x:v>56</x:v>
      </x:c>
      <x:c r="J1448" s="0">
        <x:v>3339</x:v>
      </x:c>
    </x:row>
    <x:row r="1449" spans="1:10">
      <x:c r="A1449" s="0" t="s">
        <x:v>511</x:v>
      </x:c>
      <x:c r="B1449" s="0" t="s">
        <x:v>512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273</x:v>
      </x:c>
      <x:c r="H1449" s="0" t="s">
        <x:v>274</x:v>
      </x:c>
      <x:c r="I1449" s="0" t="s">
        <x:v>56</x:v>
      </x:c>
      <x:c r="J1449" s="0">
        <x:v>54</x:v>
      </x:c>
    </x:row>
    <x:row r="1450" spans="1:10">
      <x:c r="A1450" s="0" t="s">
        <x:v>511</x:v>
      </x:c>
      <x:c r="B1450" s="0" t="s">
        <x:v>512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275</x:v>
      </x:c>
      <x:c r="H1450" s="0" t="s">
        <x:v>276</x:v>
      </x:c>
      <x:c r="I1450" s="0" t="s">
        <x:v>56</x:v>
      </x:c>
      <x:c r="J1450" s="0">
        <x:v>56</x:v>
      </x:c>
    </x:row>
    <x:row r="1451" spans="1:10">
      <x:c r="A1451" s="0" t="s">
        <x:v>511</x:v>
      </x:c>
      <x:c r="B1451" s="0" t="s">
        <x:v>512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277</x:v>
      </x:c>
      <x:c r="H1451" s="0" t="s">
        <x:v>278</x:v>
      </x:c>
      <x:c r="I1451" s="0" t="s">
        <x:v>56</x:v>
      </x:c>
      <x:c r="J1451" s="0">
        <x:v>155</x:v>
      </x:c>
    </x:row>
    <x:row r="1452" spans="1:10">
      <x:c r="A1452" s="0" t="s">
        <x:v>511</x:v>
      </x:c>
      <x:c r="B1452" s="0" t="s">
        <x:v>512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279</x:v>
      </x:c>
      <x:c r="H1452" s="0" t="s">
        <x:v>280</x:v>
      </x:c>
      <x:c r="I1452" s="0" t="s">
        <x:v>56</x:v>
      </x:c>
      <x:c r="J1452" s="0">
        <x:v>26</x:v>
      </x:c>
    </x:row>
    <x:row r="1453" spans="1:10">
      <x:c r="A1453" s="0" t="s">
        <x:v>511</x:v>
      </x:c>
      <x:c r="B1453" s="0" t="s">
        <x:v>512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281</x:v>
      </x:c>
      <x:c r="H1453" s="0" t="s">
        <x:v>282</x:v>
      </x:c>
      <x:c r="I1453" s="0" t="s">
        <x:v>56</x:v>
      </x:c>
      <x:c r="J1453" s="0">
        <x:v>43</x:v>
      </x:c>
    </x:row>
    <x:row r="1454" spans="1:10">
      <x:c r="A1454" s="0" t="s">
        <x:v>511</x:v>
      </x:c>
      <x:c r="B1454" s="0" t="s">
        <x:v>512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283</x:v>
      </x:c>
      <x:c r="H1454" s="0" t="s">
        <x:v>284</x:v>
      </x:c>
      <x:c r="I1454" s="0" t="s">
        <x:v>56</x:v>
      </x:c>
      <x:c r="J1454" s="0">
        <x:v>201</x:v>
      </x:c>
    </x:row>
    <x:row r="1455" spans="1:10">
      <x:c r="A1455" s="0" t="s">
        <x:v>511</x:v>
      </x:c>
      <x:c r="B1455" s="0" t="s">
        <x:v>512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285</x:v>
      </x:c>
      <x:c r="H1455" s="0" t="s">
        <x:v>286</x:v>
      </x:c>
      <x:c r="I1455" s="0" t="s">
        <x:v>56</x:v>
      </x:c>
      <x:c r="J1455" s="0">
        <x:v>82</x:v>
      </x:c>
    </x:row>
    <x:row r="1456" spans="1:10">
      <x:c r="A1456" s="0" t="s">
        <x:v>511</x:v>
      </x:c>
      <x:c r="B1456" s="0" t="s">
        <x:v>512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287</x:v>
      </x:c>
      <x:c r="H1456" s="0" t="s">
        <x:v>288</x:v>
      </x:c>
      <x:c r="I1456" s="0" t="s">
        <x:v>56</x:v>
      </x:c>
      <x:c r="J1456" s="0">
        <x:v>111</x:v>
      </x:c>
    </x:row>
    <x:row r="1457" spans="1:10">
      <x:c r="A1457" s="0" t="s">
        <x:v>511</x:v>
      </x:c>
      <x:c r="B1457" s="0" t="s">
        <x:v>512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289</x:v>
      </x:c>
      <x:c r="H1457" s="0" t="s">
        <x:v>290</x:v>
      </x:c>
      <x:c r="I1457" s="0" t="s">
        <x:v>56</x:v>
      </x:c>
      <x:c r="J1457" s="0">
        <x:v>149</x:v>
      </x:c>
    </x:row>
    <x:row r="1458" spans="1:10">
      <x:c r="A1458" s="0" t="s">
        <x:v>511</x:v>
      </x:c>
      <x:c r="B1458" s="0" t="s">
        <x:v>512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291</x:v>
      </x:c>
      <x:c r="H1458" s="0" t="s">
        <x:v>292</x:v>
      </x:c>
      <x:c r="I1458" s="0" t="s">
        <x:v>56</x:v>
      </x:c>
      <x:c r="J1458" s="0">
        <x:v>25</x:v>
      </x:c>
    </x:row>
    <x:row r="1459" spans="1:10">
      <x:c r="A1459" s="0" t="s">
        <x:v>511</x:v>
      </x:c>
      <x:c r="B1459" s="0" t="s">
        <x:v>512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293</x:v>
      </x:c>
      <x:c r="H1459" s="0" t="s">
        <x:v>294</x:v>
      </x:c>
      <x:c r="I1459" s="0" t="s">
        <x:v>56</x:v>
      </x:c>
      <x:c r="J1459" s="0">
        <x:v>84</x:v>
      </x:c>
    </x:row>
    <x:row r="1460" spans="1:10">
      <x:c r="A1460" s="0" t="s">
        <x:v>511</x:v>
      </x:c>
      <x:c r="B1460" s="0" t="s">
        <x:v>512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295</x:v>
      </x:c>
      <x:c r="H1460" s="0" t="s">
        <x:v>296</x:v>
      </x:c>
      <x:c r="I1460" s="0" t="s">
        <x:v>56</x:v>
      </x:c>
      <x:c r="J1460" s="0">
        <x:v>256</x:v>
      </x:c>
    </x:row>
    <x:row r="1461" spans="1:10">
      <x:c r="A1461" s="0" t="s">
        <x:v>511</x:v>
      </x:c>
      <x:c r="B1461" s="0" t="s">
        <x:v>512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297</x:v>
      </x:c>
      <x:c r="H1461" s="0" t="s">
        <x:v>298</x:v>
      </x:c>
      <x:c r="I1461" s="0" t="s">
        <x:v>56</x:v>
      </x:c>
      <x:c r="J1461" s="0">
        <x:v>141</x:v>
      </x:c>
    </x:row>
    <x:row r="1462" spans="1:10">
      <x:c r="A1462" s="0" t="s">
        <x:v>511</x:v>
      </x:c>
      <x:c r="B1462" s="0" t="s">
        <x:v>512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299</x:v>
      </x:c>
      <x:c r="H1462" s="0" t="s">
        <x:v>300</x:v>
      </x:c>
      <x:c r="I1462" s="0" t="s">
        <x:v>56</x:v>
      </x:c>
      <x:c r="J1462" s="0">
        <x:v>27</x:v>
      </x:c>
    </x:row>
    <x:row r="1463" spans="1:10">
      <x:c r="A1463" s="0" t="s">
        <x:v>511</x:v>
      </x:c>
      <x:c r="B1463" s="0" t="s">
        <x:v>512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301</x:v>
      </x:c>
      <x:c r="H1463" s="0" t="s">
        <x:v>302</x:v>
      </x:c>
      <x:c r="I1463" s="0" t="s">
        <x:v>56</x:v>
      </x:c>
      <x:c r="J1463" s="0">
        <x:v>275</x:v>
      </x:c>
    </x:row>
    <x:row r="1464" spans="1:10">
      <x:c r="A1464" s="0" t="s">
        <x:v>511</x:v>
      </x:c>
      <x:c r="B1464" s="0" t="s">
        <x:v>512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303</x:v>
      </x:c>
      <x:c r="H1464" s="0" t="s">
        <x:v>304</x:v>
      </x:c>
      <x:c r="I1464" s="0" t="s">
        <x:v>56</x:v>
      </x:c>
      <x:c r="J1464" s="0">
        <x:v>172</x:v>
      </x:c>
    </x:row>
    <x:row r="1465" spans="1:10">
      <x:c r="A1465" s="0" t="s">
        <x:v>511</x:v>
      </x:c>
      <x:c r="B1465" s="0" t="s">
        <x:v>512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305</x:v>
      </x:c>
      <x:c r="H1465" s="0" t="s">
        <x:v>306</x:v>
      </x:c>
      <x:c r="I1465" s="0" t="s">
        <x:v>56</x:v>
      </x:c>
      <x:c r="J1465" s="0">
        <x:v>259</x:v>
      </x:c>
    </x:row>
    <x:row r="1466" spans="1:10">
      <x:c r="A1466" s="0" t="s">
        <x:v>511</x:v>
      </x:c>
      <x:c r="B1466" s="0" t="s">
        <x:v>512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307</x:v>
      </x:c>
      <x:c r="H1466" s="0" t="s">
        <x:v>308</x:v>
      </x:c>
      <x:c r="I1466" s="0" t="s">
        <x:v>56</x:v>
      </x:c>
      <x:c r="J1466" s="0">
        <x:v>71</x:v>
      </x:c>
    </x:row>
    <x:row r="1467" spans="1:10">
      <x:c r="A1467" s="0" t="s">
        <x:v>511</x:v>
      </x:c>
      <x:c r="B1467" s="0" t="s">
        <x:v>512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309</x:v>
      </x:c>
      <x:c r="H1467" s="0" t="s">
        <x:v>310</x:v>
      </x:c>
      <x:c r="I1467" s="0" t="s">
        <x:v>56</x:v>
      </x:c>
      <x:c r="J1467" s="0">
        <x:v>152</x:v>
      </x:c>
    </x:row>
    <x:row r="1468" spans="1:10">
      <x:c r="A1468" s="0" t="s">
        <x:v>511</x:v>
      </x:c>
      <x:c r="B1468" s="0" t="s">
        <x:v>512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311</x:v>
      </x:c>
      <x:c r="H1468" s="0" t="s">
        <x:v>312</x:v>
      </x:c>
      <x:c r="I1468" s="0" t="s">
        <x:v>56</x:v>
      </x:c>
      <x:c r="J1468" s="0">
        <x:v>120</x:v>
      </x:c>
    </x:row>
    <x:row r="1469" spans="1:10">
      <x:c r="A1469" s="0" t="s">
        <x:v>511</x:v>
      </x:c>
      <x:c r="B1469" s="0" t="s">
        <x:v>512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313</x:v>
      </x:c>
      <x:c r="H1469" s="0" t="s">
        <x:v>314</x:v>
      </x:c>
      <x:c r="I1469" s="0" t="s">
        <x:v>56</x:v>
      </x:c>
      <x:c r="J1469" s="0">
        <x:v>55</x:v>
      </x:c>
    </x:row>
    <x:row r="1470" spans="1:10">
      <x:c r="A1470" s="0" t="s">
        <x:v>511</x:v>
      </x:c>
      <x:c r="B1470" s="0" t="s">
        <x:v>512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315</x:v>
      </x:c>
      <x:c r="H1470" s="0" t="s">
        <x:v>316</x:v>
      </x:c>
      <x:c r="I1470" s="0" t="s">
        <x:v>56</x:v>
      </x:c>
      <x:c r="J1470" s="0">
        <x:v>64</x:v>
      </x:c>
    </x:row>
    <x:row r="1471" spans="1:10">
      <x:c r="A1471" s="0" t="s">
        <x:v>511</x:v>
      </x:c>
      <x:c r="B1471" s="0" t="s">
        <x:v>512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317</x:v>
      </x:c>
      <x:c r="H1471" s="0" t="s">
        <x:v>318</x:v>
      </x:c>
      <x:c r="I1471" s="0" t="s">
        <x:v>56</x:v>
      </x:c>
      <x:c r="J1471" s="0">
        <x:v>35</x:v>
      </x:c>
    </x:row>
    <x:row r="1472" spans="1:10">
      <x:c r="A1472" s="0" t="s">
        <x:v>511</x:v>
      </x:c>
      <x:c r="B1472" s="0" t="s">
        <x:v>512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319</x:v>
      </x:c>
      <x:c r="H1472" s="0" t="s">
        <x:v>320</x:v>
      </x:c>
      <x:c r="I1472" s="0" t="s">
        <x:v>56</x:v>
      </x:c>
      <x:c r="J1472" s="0">
        <x:v>45</x:v>
      </x:c>
    </x:row>
    <x:row r="1473" spans="1:10">
      <x:c r="A1473" s="0" t="s">
        <x:v>511</x:v>
      </x:c>
      <x:c r="B1473" s="0" t="s">
        <x:v>512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321</x:v>
      </x:c>
      <x:c r="H1473" s="0" t="s">
        <x:v>322</x:v>
      </x:c>
      <x:c r="I1473" s="0" t="s">
        <x:v>56</x:v>
      </x:c>
      <x:c r="J1473" s="0">
        <x:v>79</x:v>
      </x:c>
    </x:row>
    <x:row r="1474" spans="1:10">
      <x:c r="A1474" s="0" t="s">
        <x:v>511</x:v>
      </x:c>
      <x:c r="B1474" s="0" t="s">
        <x:v>512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323</x:v>
      </x:c>
      <x:c r="H1474" s="0" t="s">
        <x:v>324</x:v>
      </x:c>
      <x:c r="I1474" s="0" t="s">
        <x:v>56</x:v>
      </x:c>
      <x:c r="J1474" s="0">
        <x:v>78</x:v>
      </x:c>
    </x:row>
    <x:row r="1475" spans="1:10">
      <x:c r="A1475" s="0" t="s">
        <x:v>511</x:v>
      </x:c>
      <x:c r="B1475" s="0" t="s">
        <x:v>512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325</x:v>
      </x:c>
      <x:c r="H1475" s="0" t="s">
        <x:v>326</x:v>
      </x:c>
      <x:c r="I1475" s="0" t="s">
        <x:v>56</x:v>
      </x:c>
      <x:c r="J1475" s="0">
        <x:v>43</x:v>
      </x:c>
    </x:row>
    <x:row r="1476" spans="1:10">
      <x:c r="A1476" s="0" t="s">
        <x:v>511</x:v>
      </x:c>
      <x:c r="B1476" s="0" t="s">
        <x:v>512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327</x:v>
      </x:c>
      <x:c r="H1476" s="0" t="s">
        <x:v>328</x:v>
      </x:c>
      <x:c r="I1476" s="0" t="s">
        <x:v>56</x:v>
      </x:c>
      <x:c r="J1476" s="0">
        <x:v>130</x:v>
      </x:c>
    </x:row>
    <x:row r="1477" spans="1:10">
      <x:c r="A1477" s="0" t="s">
        <x:v>511</x:v>
      </x:c>
      <x:c r="B1477" s="0" t="s">
        <x:v>512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329</x:v>
      </x:c>
      <x:c r="H1477" s="0" t="s">
        <x:v>330</x:v>
      </x:c>
      <x:c r="I1477" s="0" t="s">
        <x:v>56</x:v>
      </x:c>
      <x:c r="J1477" s="0">
        <x:v>255</x:v>
      </x:c>
    </x:row>
    <x:row r="1478" spans="1:10">
      <x:c r="A1478" s="0" t="s">
        <x:v>511</x:v>
      </x:c>
      <x:c r="B1478" s="0" t="s">
        <x:v>512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331</x:v>
      </x:c>
      <x:c r="H1478" s="0" t="s">
        <x:v>332</x:v>
      </x:c>
      <x:c r="I1478" s="0" t="s">
        <x:v>56</x:v>
      </x:c>
      <x:c r="J1478" s="0">
        <x:v>81</x:v>
      </x:c>
    </x:row>
    <x:row r="1479" spans="1:10">
      <x:c r="A1479" s="0" t="s">
        <x:v>511</x:v>
      </x:c>
      <x:c r="B1479" s="0" t="s">
        <x:v>512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333</x:v>
      </x:c>
      <x:c r="H1479" s="0" t="s">
        <x:v>334</x:v>
      </x:c>
      <x:c r="I1479" s="0" t="s">
        <x:v>56</x:v>
      </x:c>
      <x:c r="J1479" s="0">
        <x:v>41</x:v>
      </x:c>
    </x:row>
    <x:row r="1480" spans="1:10">
      <x:c r="A1480" s="0" t="s">
        <x:v>511</x:v>
      </x:c>
      <x:c r="B1480" s="0" t="s">
        <x:v>512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335</x:v>
      </x:c>
      <x:c r="H1480" s="0" t="s">
        <x:v>336</x:v>
      </x:c>
      <x:c r="I1480" s="0" t="s">
        <x:v>56</x:v>
      </x:c>
      <x:c r="J1480" s="0">
        <x:v>477</x:v>
      </x:c>
    </x:row>
    <x:row r="1481" spans="1:10">
      <x:c r="A1481" s="0" t="s">
        <x:v>511</x:v>
      </x:c>
      <x:c r="B1481" s="0" t="s">
        <x:v>512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337</x:v>
      </x:c>
      <x:c r="H1481" s="0" t="s">
        <x:v>338</x:v>
      </x:c>
      <x:c r="I1481" s="0" t="s">
        <x:v>56</x:v>
      </x:c>
      <x:c r="J1481" s="0">
        <x:v>62</x:v>
      </x:c>
    </x:row>
    <x:row r="1482" spans="1:10">
      <x:c r="A1482" s="0" t="s">
        <x:v>511</x:v>
      </x:c>
      <x:c r="B1482" s="0" t="s">
        <x:v>512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339</x:v>
      </x:c>
      <x:c r="H1482" s="0" t="s">
        <x:v>340</x:v>
      </x:c>
      <x:c r="I1482" s="0" t="s">
        <x:v>56</x:v>
      </x:c>
      <x:c r="J1482" s="0">
        <x:v>65</x:v>
      </x:c>
    </x:row>
    <x:row r="1483" spans="1:10">
      <x:c r="A1483" s="0" t="s">
        <x:v>511</x:v>
      </x:c>
      <x:c r="B1483" s="0" t="s">
        <x:v>512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341</x:v>
      </x:c>
      <x:c r="H1483" s="0" t="s">
        <x:v>342</x:v>
      </x:c>
      <x:c r="I1483" s="0" t="s">
        <x:v>56</x:v>
      </x:c>
      <x:c r="J1483" s="0">
        <x:v>1505</x:v>
      </x:c>
    </x:row>
    <x:row r="1484" spans="1:10">
      <x:c r="A1484" s="0" t="s">
        <x:v>511</x:v>
      </x:c>
      <x:c r="B1484" s="0" t="s">
        <x:v>512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343</x:v>
      </x:c>
      <x:c r="H1484" s="0" t="s">
        <x:v>344</x:v>
      </x:c>
      <x:c r="I1484" s="0" t="s">
        <x:v>56</x:v>
      </x:c>
      <x:c r="J1484" s="0">
        <x:v>27</x:v>
      </x:c>
    </x:row>
    <x:row r="1485" spans="1:10">
      <x:c r="A1485" s="0" t="s">
        <x:v>511</x:v>
      </x:c>
      <x:c r="B1485" s="0" t="s">
        <x:v>512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345</x:v>
      </x:c>
      <x:c r="H1485" s="0" t="s">
        <x:v>346</x:v>
      </x:c>
      <x:c r="I1485" s="0" t="s">
        <x:v>56</x:v>
      </x:c>
      <x:c r="J1485" s="0">
        <x:v>54</x:v>
      </x:c>
    </x:row>
    <x:row r="1486" spans="1:10">
      <x:c r="A1486" s="0" t="s">
        <x:v>511</x:v>
      </x:c>
      <x:c r="B1486" s="0" t="s">
        <x:v>512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347</x:v>
      </x:c>
      <x:c r="H1486" s="0" t="s">
        <x:v>348</x:v>
      </x:c>
      <x:c r="I1486" s="0" t="s">
        <x:v>56</x:v>
      </x:c>
      <x:c r="J1486" s="0">
        <x:v>52</x:v>
      </x:c>
    </x:row>
    <x:row r="1487" spans="1:10">
      <x:c r="A1487" s="0" t="s">
        <x:v>511</x:v>
      </x:c>
      <x:c r="B1487" s="0" t="s">
        <x:v>512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349</x:v>
      </x:c>
      <x:c r="H1487" s="0" t="s">
        <x:v>350</x:v>
      </x:c>
      <x:c r="I1487" s="0" t="s">
        <x:v>56</x:v>
      </x:c>
      <x:c r="J1487" s="0">
        <x:v>36</x:v>
      </x:c>
    </x:row>
    <x:row r="1488" spans="1:10">
      <x:c r="A1488" s="0" t="s">
        <x:v>511</x:v>
      </x:c>
      <x:c r="B1488" s="0" t="s">
        <x:v>512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351</x:v>
      </x:c>
      <x:c r="H1488" s="0" t="s">
        <x:v>352</x:v>
      </x:c>
      <x:c r="I1488" s="0" t="s">
        <x:v>56</x:v>
      </x:c>
      <x:c r="J1488" s="0">
        <x:v>92</x:v>
      </x:c>
    </x:row>
    <x:row r="1489" spans="1:10">
      <x:c r="A1489" s="0" t="s">
        <x:v>511</x:v>
      </x:c>
      <x:c r="B1489" s="0" t="s">
        <x:v>512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353</x:v>
      </x:c>
      <x:c r="H1489" s="0" t="s">
        <x:v>354</x:v>
      </x:c>
      <x:c r="I1489" s="0" t="s">
        <x:v>56</x:v>
      </x:c>
      <x:c r="J1489" s="0">
        <x:v>35</x:v>
      </x:c>
    </x:row>
    <x:row r="1490" spans="1:10">
      <x:c r="A1490" s="0" t="s">
        <x:v>511</x:v>
      </x:c>
      <x:c r="B1490" s="0" t="s">
        <x:v>512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355</x:v>
      </x:c>
      <x:c r="H1490" s="0" t="s">
        <x:v>356</x:v>
      </x:c>
      <x:c r="I1490" s="0" t="s">
        <x:v>56</x:v>
      </x:c>
      <x:c r="J1490" s="0">
        <x:v>84</x:v>
      </x:c>
    </x:row>
    <x:row r="1491" spans="1:10">
      <x:c r="A1491" s="0" t="s">
        <x:v>511</x:v>
      </x:c>
      <x:c r="B1491" s="0" t="s">
        <x:v>512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357</x:v>
      </x:c>
      <x:c r="H1491" s="0" t="s">
        <x:v>358</x:v>
      </x:c>
      <x:c r="I1491" s="0" t="s">
        <x:v>56</x:v>
      </x:c>
      <x:c r="J1491" s="0">
        <x:v>177</x:v>
      </x:c>
    </x:row>
    <x:row r="1492" spans="1:10">
      <x:c r="A1492" s="0" t="s">
        <x:v>511</x:v>
      </x:c>
      <x:c r="B1492" s="0" t="s">
        <x:v>512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359</x:v>
      </x:c>
      <x:c r="H1492" s="0" t="s">
        <x:v>360</x:v>
      </x:c>
      <x:c r="I1492" s="0" t="s">
        <x:v>56</x:v>
      </x:c>
      <x:c r="J1492" s="0">
        <x:v>56</x:v>
      </x:c>
    </x:row>
    <x:row r="1493" spans="1:10">
      <x:c r="A1493" s="0" t="s">
        <x:v>511</x:v>
      </x:c>
      <x:c r="B1493" s="0" t="s">
        <x:v>512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361</x:v>
      </x:c>
      <x:c r="H1493" s="0" t="s">
        <x:v>362</x:v>
      </x:c>
      <x:c r="I1493" s="0" t="s">
        <x:v>56</x:v>
      </x:c>
      <x:c r="J1493" s="0">
        <x:v>207</x:v>
      </x:c>
    </x:row>
    <x:row r="1494" spans="1:10">
      <x:c r="A1494" s="0" t="s">
        <x:v>511</x:v>
      </x:c>
      <x:c r="B1494" s="0" t="s">
        <x:v>512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363</x:v>
      </x:c>
      <x:c r="H1494" s="0" t="s">
        <x:v>364</x:v>
      </x:c>
      <x:c r="I1494" s="0" t="s">
        <x:v>56</x:v>
      </x:c>
      <x:c r="J1494" s="0">
        <x:v>59</x:v>
      </x:c>
    </x:row>
    <x:row r="1495" spans="1:10">
      <x:c r="A1495" s="0" t="s">
        <x:v>511</x:v>
      </x:c>
      <x:c r="B1495" s="0" t="s">
        <x:v>512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365</x:v>
      </x:c>
      <x:c r="H1495" s="0" t="s">
        <x:v>366</x:v>
      </x:c>
      <x:c r="I1495" s="0" t="s">
        <x:v>56</x:v>
      </x:c>
      <x:c r="J1495" s="0">
        <x:v>66</x:v>
      </x:c>
    </x:row>
    <x:row r="1496" spans="1:10">
      <x:c r="A1496" s="0" t="s">
        <x:v>511</x:v>
      </x:c>
      <x:c r="B1496" s="0" t="s">
        <x:v>512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367</x:v>
      </x:c>
      <x:c r="H1496" s="0" t="s">
        <x:v>368</x:v>
      </x:c>
      <x:c r="I1496" s="0" t="s">
        <x:v>56</x:v>
      </x:c>
      <x:c r="J1496" s="0">
        <x:v>65</x:v>
      </x:c>
    </x:row>
    <x:row r="1497" spans="1:10">
      <x:c r="A1497" s="0" t="s">
        <x:v>511</x:v>
      </x:c>
      <x:c r="B1497" s="0" t="s">
        <x:v>512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369</x:v>
      </x:c>
      <x:c r="H1497" s="0" t="s">
        <x:v>370</x:v>
      </x:c>
      <x:c r="I1497" s="0" t="s">
        <x:v>56</x:v>
      </x:c>
      <x:c r="J1497" s="0">
        <x:v>46</x:v>
      </x:c>
    </x:row>
    <x:row r="1498" spans="1:10">
      <x:c r="A1498" s="0" t="s">
        <x:v>511</x:v>
      </x:c>
      <x:c r="B1498" s="0" t="s">
        <x:v>512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371</x:v>
      </x:c>
      <x:c r="H1498" s="0" t="s">
        <x:v>372</x:v>
      </x:c>
      <x:c r="I1498" s="0" t="s">
        <x:v>56</x:v>
      </x:c>
      <x:c r="J1498" s="0">
        <x:v>283</x:v>
      </x:c>
    </x:row>
    <x:row r="1499" spans="1:10">
      <x:c r="A1499" s="0" t="s">
        <x:v>511</x:v>
      </x:c>
      <x:c r="B1499" s="0" t="s">
        <x:v>512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373</x:v>
      </x:c>
      <x:c r="H1499" s="0" t="s">
        <x:v>374</x:v>
      </x:c>
      <x:c r="I1499" s="0" t="s">
        <x:v>56</x:v>
      </x:c>
      <x:c r="J1499" s="0">
        <x:v>85</x:v>
      </x:c>
    </x:row>
    <x:row r="1500" spans="1:10">
      <x:c r="A1500" s="0" t="s">
        <x:v>511</x:v>
      </x:c>
      <x:c r="B1500" s="0" t="s">
        <x:v>512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375</x:v>
      </x:c>
      <x:c r="H1500" s="0" t="s">
        <x:v>376</x:v>
      </x:c>
      <x:c r="I1500" s="0" t="s">
        <x:v>56</x:v>
      </x:c>
      <x:c r="J1500" s="0">
        <x:v>46</x:v>
      </x:c>
    </x:row>
    <x:row r="1501" spans="1:10">
      <x:c r="A1501" s="0" t="s">
        <x:v>511</x:v>
      </x:c>
      <x:c r="B1501" s="0" t="s">
        <x:v>512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377</x:v>
      </x:c>
      <x:c r="H1501" s="0" t="s">
        <x:v>378</x:v>
      </x:c>
      <x:c r="I1501" s="0" t="s">
        <x:v>56</x:v>
      </x:c>
      <x:c r="J1501" s="0">
        <x:v>97</x:v>
      </x:c>
    </x:row>
    <x:row r="1502" spans="1:10">
      <x:c r="A1502" s="0" t="s">
        <x:v>511</x:v>
      </x:c>
      <x:c r="B1502" s="0" t="s">
        <x:v>512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379</x:v>
      </x:c>
      <x:c r="H1502" s="0" t="s">
        <x:v>380</x:v>
      </x:c>
      <x:c r="I1502" s="0" t="s">
        <x:v>56</x:v>
      </x:c>
      <x:c r="J1502" s="0">
        <x:v>816</x:v>
      </x:c>
    </x:row>
    <x:row r="1503" spans="1:10">
      <x:c r="A1503" s="0" t="s">
        <x:v>511</x:v>
      </x:c>
      <x:c r="B1503" s="0" t="s">
        <x:v>512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381</x:v>
      </x:c>
      <x:c r="H1503" s="0" t="s">
        <x:v>382</x:v>
      </x:c>
      <x:c r="I1503" s="0" t="s">
        <x:v>56</x:v>
      </x:c>
      <x:c r="J1503" s="0">
        <x:v>40</x:v>
      </x:c>
    </x:row>
    <x:row r="1504" spans="1:10">
      <x:c r="A1504" s="0" t="s">
        <x:v>511</x:v>
      </x:c>
      <x:c r="B1504" s="0" t="s">
        <x:v>512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383</x:v>
      </x:c>
      <x:c r="H1504" s="0" t="s">
        <x:v>384</x:v>
      </x:c>
      <x:c r="I1504" s="0" t="s">
        <x:v>56</x:v>
      </x:c>
      <x:c r="J1504" s="0">
        <x:v>191</x:v>
      </x:c>
    </x:row>
    <x:row r="1505" spans="1:10">
      <x:c r="A1505" s="0" t="s">
        <x:v>511</x:v>
      </x:c>
      <x:c r="B1505" s="0" t="s">
        <x:v>512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385</x:v>
      </x:c>
      <x:c r="H1505" s="0" t="s">
        <x:v>386</x:v>
      </x:c>
      <x:c r="I1505" s="0" t="s">
        <x:v>56</x:v>
      </x:c>
      <x:c r="J1505" s="0">
        <x:v>42</x:v>
      </x:c>
    </x:row>
    <x:row r="1506" spans="1:10">
      <x:c r="A1506" s="0" t="s">
        <x:v>511</x:v>
      </x:c>
      <x:c r="B1506" s="0" t="s">
        <x:v>512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387</x:v>
      </x:c>
      <x:c r="H1506" s="0" t="s">
        <x:v>388</x:v>
      </x:c>
      <x:c r="I1506" s="0" t="s">
        <x:v>56</x:v>
      </x:c>
      <x:c r="J1506" s="0">
        <x:v>196</x:v>
      </x:c>
    </x:row>
    <x:row r="1507" spans="1:10">
      <x:c r="A1507" s="0" t="s">
        <x:v>511</x:v>
      </x:c>
      <x:c r="B1507" s="0" t="s">
        <x:v>512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389</x:v>
      </x:c>
      <x:c r="H1507" s="0" t="s">
        <x:v>390</x:v>
      </x:c>
      <x:c r="I1507" s="0" t="s">
        <x:v>56</x:v>
      </x:c>
      <x:c r="J1507" s="0">
        <x:v>1737</x:v>
      </x:c>
    </x:row>
    <x:row r="1508" spans="1:10">
      <x:c r="A1508" s="0" t="s">
        <x:v>511</x:v>
      </x:c>
      <x:c r="B1508" s="0" t="s">
        <x:v>512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391</x:v>
      </x:c>
      <x:c r="H1508" s="0" t="s">
        <x:v>392</x:v>
      </x:c>
      <x:c r="I1508" s="0" t="s">
        <x:v>56</x:v>
      </x:c>
      <x:c r="J1508" s="0">
        <x:v>154</x:v>
      </x:c>
    </x:row>
    <x:row r="1509" spans="1:10">
      <x:c r="A1509" s="0" t="s">
        <x:v>511</x:v>
      </x:c>
      <x:c r="B1509" s="0" t="s">
        <x:v>512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393</x:v>
      </x:c>
      <x:c r="H1509" s="0" t="s">
        <x:v>394</x:v>
      </x:c>
      <x:c r="I1509" s="0" t="s">
        <x:v>56</x:v>
      </x:c>
      <x:c r="J1509" s="0">
        <x:v>50</x:v>
      </x:c>
    </x:row>
    <x:row r="1510" spans="1:10">
      <x:c r="A1510" s="0" t="s">
        <x:v>511</x:v>
      </x:c>
      <x:c r="B1510" s="0" t="s">
        <x:v>512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395</x:v>
      </x:c>
      <x:c r="H1510" s="0" t="s">
        <x:v>396</x:v>
      </x:c>
      <x:c r="I1510" s="0" t="s">
        <x:v>56</x:v>
      </x:c>
      <x:c r="J1510" s="0">
        <x:v>113</x:v>
      </x:c>
    </x:row>
    <x:row r="1511" spans="1:10">
      <x:c r="A1511" s="0" t="s">
        <x:v>511</x:v>
      </x:c>
      <x:c r="B1511" s="0" t="s">
        <x:v>512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397</x:v>
      </x:c>
      <x:c r="H1511" s="0" t="s">
        <x:v>398</x:v>
      </x:c>
      <x:c r="I1511" s="0" t="s">
        <x:v>56</x:v>
      </x:c>
      <x:c r="J1511" s="0">
        <x:v>98</x:v>
      </x:c>
    </x:row>
    <x:row r="1512" spans="1:10">
      <x:c r="A1512" s="0" t="s">
        <x:v>511</x:v>
      </x:c>
      <x:c r="B1512" s="0" t="s">
        <x:v>512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399</x:v>
      </x:c>
      <x:c r="H1512" s="0" t="s">
        <x:v>400</x:v>
      </x:c>
      <x:c r="I1512" s="0" t="s">
        <x:v>56</x:v>
      </x:c>
      <x:c r="J1512" s="0">
        <x:v>78</x:v>
      </x:c>
    </x:row>
    <x:row r="1513" spans="1:10">
      <x:c r="A1513" s="0" t="s">
        <x:v>511</x:v>
      </x:c>
      <x:c r="B1513" s="0" t="s">
        <x:v>512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401</x:v>
      </x:c>
      <x:c r="H1513" s="0" t="s">
        <x:v>402</x:v>
      </x:c>
      <x:c r="I1513" s="0" t="s">
        <x:v>56</x:v>
      </x:c>
      <x:c r="J1513" s="0">
        <x:v>146</x:v>
      </x:c>
    </x:row>
    <x:row r="1514" spans="1:10">
      <x:c r="A1514" s="0" t="s">
        <x:v>511</x:v>
      </x:c>
      <x:c r="B1514" s="0" t="s">
        <x:v>512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403</x:v>
      </x:c>
      <x:c r="H1514" s="0" t="s">
        <x:v>404</x:v>
      </x:c>
      <x:c r="I1514" s="0" t="s">
        <x:v>56</x:v>
      </x:c>
      <x:c r="J1514" s="0">
        <x:v>130</x:v>
      </x:c>
    </x:row>
    <x:row r="1515" spans="1:10">
      <x:c r="A1515" s="0" t="s">
        <x:v>511</x:v>
      </x:c>
      <x:c r="B1515" s="0" t="s">
        <x:v>512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405</x:v>
      </x:c>
      <x:c r="H1515" s="0" t="s">
        <x:v>406</x:v>
      </x:c>
      <x:c r="I1515" s="0" t="s">
        <x:v>56</x:v>
      </x:c>
      <x:c r="J1515" s="0">
        <x:v>34</x:v>
      </x:c>
    </x:row>
    <x:row r="1516" spans="1:10">
      <x:c r="A1516" s="0" t="s">
        <x:v>511</x:v>
      </x:c>
      <x:c r="B1516" s="0" t="s">
        <x:v>512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56</x:v>
      </x:c>
      <x:c r="J1516" s="0">
        <x:v>73</x:v>
      </x:c>
    </x:row>
    <x:row r="1517" spans="1:10">
      <x:c r="A1517" s="0" t="s">
        <x:v>511</x:v>
      </x:c>
      <x:c r="B1517" s="0" t="s">
        <x:v>512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409</x:v>
      </x:c>
      <x:c r="H1517" s="0" t="s">
        <x:v>410</x:v>
      </x:c>
      <x:c r="I1517" s="0" t="s">
        <x:v>56</x:v>
      </x:c>
      <x:c r="J1517" s="0">
        <x:v>69</x:v>
      </x:c>
    </x:row>
    <x:row r="1518" spans="1:10">
      <x:c r="A1518" s="0" t="s">
        <x:v>511</x:v>
      </x:c>
      <x:c r="B1518" s="0" t="s">
        <x:v>512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411</x:v>
      </x:c>
      <x:c r="H1518" s="0" t="s">
        <x:v>412</x:v>
      </x:c>
      <x:c r="I1518" s="0" t="s">
        <x:v>56</x:v>
      </x:c>
      <x:c r="J1518" s="0">
        <x:v>64</x:v>
      </x:c>
    </x:row>
    <x:row r="1519" spans="1:10">
      <x:c r="A1519" s="0" t="s">
        <x:v>511</x:v>
      </x:c>
      <x:c r="B1519" s="0" t="s">
        <x:v>512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413</x:v>
      </x:c>
      <x:c r="H1519" s="0" t="s">
        <x:v>414</x:v>
      </x:c>
      <x:c r="I1519" s="0" t="s">
        <x:v>56</x:v>
      </x:c>
      <x:c r="J1519" s="0">
        <x:v>127</x:v>
      </x:c>
    </x:row>
    <x:row r="1520" spans="1:10">
      <x:c r="A1520" s="0" t="s">
        <x:v>511</x:v>
      </x:c>
      <x:c r="B1520" s="0" t="s">
        <x:v>512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415</x:v>
      </x:c>
      <x:c r="H1520" s="0" t="s">
        <x:v>416</x:v>
      </x:c>
      <x:c r="I1520" s="0" t="s">
        <x:v>56</x:v>
      </x:c>
      <x:c r="J1520" s="0">
        <x:v>44</x:v>
      </x:c>
    </x:row>
    <x:row r="1521" spans="1:10">
      <x:c r="A1521" s="0" t="s">
        <x:v>511</x:v>
      </x:c>
      <x:c r="B1521" s="0" t="s">
        <x:v>512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417</x:v>
      </x:c>
      <x:c r="H1521" s="0" t="s">
        <x:v>418</x:v>
      </x:c>
      <x:c r="I1521" s="0" t="s">
        <x:v>56</x:v>
      </x:c>
      <x:c r="J1521" s="0">
        <x:v>76</x:v>
      </x:c>
    </x:row>
    <x:row r="1522" spans="1:10">
      <x:c r="A1522" s="0" t="s">
        <x:v>511</x:v>
      </x:c>
      <x:c r="B1522" s="0" t="s">
        <x:v>512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419</x:v>
      </x:c>
      <x:c r="H1522" s="0" t="s">
        <x:v>420</x:v>
      </x:c>
      <x:c r="I1522" s="0" t="s">
        <x:v>56</x:v>
      </x:c>
      <x:c r="J1522" s="0">
        <x:v>60</x:v>
      </x:c>
    </x:row>
    <x:row r="1523" spans="1:10">
      <x:c r="A1523" s="0" t="s">
        <x:v>511</x:v>
      </x:c>
      <x:c r="B1523" s="0" t="s">
        <x:v>512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421</x:v>
      </x:c>
      <x:c r="H1523" s="0" t="s">
        <x:v>422</x:v>
      </x:c>
      <x:c r="I1523" s="0" t="s">
        <x:v>56</x:v>
      </x:c>
      <x:c r="J1523" s="0">
        <x:v>237</x:v>
      </x:c>
    </x:row>
    <x:row r="1524" spans="1:10">
      <x:c r="A1524" s="0" t="s">
        <x:v>511</x:v>
      </x:c>
      <x:c r="B1524" s="0" t="s">
        <x:v>512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423</x:v>
      </x:c>
      <x:c r="H1524" s="0" t="s">
        <x:v>424</x:v>
      </x:c>
      <x:c r="I1524" s="0" t="s">
        <x:v>56</x:v>
      </x:c>
      <x:c r="J1524" s="0">
        <x:v>84</x:v>
      </x:c>
    </x:row>
    <x:row r="1525" spans="1:10">
      <x:c r="A1525" s="0" t="s">
        <x:v>511</x:v>
      </x:c>
      <x:c r="B1525" s="0" t="s">
        <x:v>512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425</x:v>
      </x:c>
      <x:c r="H1525" s="0" t="s">
        <x:v>426</x:v>
      </x:c>
      <x:c r="I1525" s="0" t="s">
        <x:v>56</x:v>
      </x:c>
      <x:c r="J1525" s="0">
        <x:v>303</x:v>
      </x:c>
    </x:row>
    <x:row r="1526" spans="1:10">
      <x:c r="A1526" s="0" t="s">
        <x:v>511</x:v>
      </x:c>
      <x:c r="B1526" s="0" t="s">
        <x:v>512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427</x:v>
      </x:c>
      <x:c r="H1526" s="0" t="s">
        <x:v>428</x:v>
      </x:c>
      <x:c r="I1526" s="0" t="s">
        <x:v>56</x:v>
      </x:c>
      <x:c r="J1526" s="0">
        <x:v>219</x:v>
      </x:c>
    </x:row>
    <x:row r="1527" spans="1:10">
      <x:c r="A1527" s="0" t="s">
        <x:v>511</x:v>
      </x:c>
      <x:c r="B1527" s="0" t="s">
        <x:v>512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429</x:v>
      </x:c>
      <x:c r="H1527" s="0" t="s">
        <x:v>430</x:v>
      </x:c>
      <x:c r="I1527" s="0" t="s">
        <x:v>56</x:v>
      </x:c>
      <x:c r="J1527" s="0">
        <x:v>172</x:v>
      </x:c>
    </x:row>
    <x:row r="1528" spans="1:10">
      <x:c r="A1528" s="0" t="s">
        <x:v>511</x:v>
      </x:c>
      <x:c r="B1528" s="0" t="s">
        <x:v>512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431</x:v>
      </x:c>
      <x:c r="H1528" s="0" t="s">
        <x:v>432</x:v>
      </x:c>
      <x:c r="I1528" s="0" t="s">
        <x:v>56</x:v>
      </x:c>
      <x:c r="J1528" s="0">
        <x:v>91</x:v>
      </x:c>
    </x:row>
    <x:row r="1529" spans="1:10">
      <x:c r="A1529" s="0" t="s">
        <x:v>511</x:v>
      </x:c>
      <x:c r="B1529" s="0" t="s">
        <x:v>512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433</x:v>
      </x:c>
      <x:c r="H1529" s="0" t="s">
        <x:v>434</x:v>
      </x:c>
      <x:c r="I1529" s="0" t="s">
        <x:v>56</x:v>
      </x:c>
      <x:c r="J1529" s="0">
        <x:v>73</x:v>
      </x:c>
    </x:row>
    <x:row r="1530" spans="1:10">
      <x:c r="A1530" s="0" t="s">
        <x:v>511</x:v>
      </x:c>
      <x:c r="B1530" s="0" t="s">
        <x:v>512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435</x:v>
      </x:c>
      <x:c r="H1530" s="0" t="s">
        <x:v>436</x:v>
      </x:c>
      <x:c r="I1530" s="0" t="s">
        <x:v>56</x:v>
      </x:c>
      <x:c r="J1530" s="0">
        <x:v>50</x:v>
      </x:c>
    </x:row>
    <x:row r="1531" spans="1:10">
      <x:c r="A1531" s="0" t="s">
        <x:v>511</x:v>
      </x:c>
      <x:c r="B1531" s="0" t="s">
        <x:v>512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437</x:v>
      </x:c>
      <x:c r="H1531" s="0" t="s">
        <x:v>438</x:v>
      </x:c>
      <x:c r="I1531" s="0" t="s">
        <x:v>56</x:v>
      </x:c>
      <x:c r="J1531" s="0">
        <x:v>460</x:v>
      </x:c>
    </x:row>
    <x:row r="1532" spans="1:10">
      <x:c r="A1532" s="0" t="s">
        <x:v>511</x:v>
      </x:c>
      <x:c r="B1532" s="0" t="s">
        <x:v>512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439</x:v>
      </x:c>
      <x:c r="H1532" s="0" t="s">
        <x:v>440</x:v>
      </x:c>
      <x:c r="I1532" s="0" t="s">
        <x:v>56</x:v>
      </x:c>
      <x:c r="J1532" s="0">
        <x:v>35</x:v>
      </x:c>
    </x:row>
    <x:row r="1533" spans="1:10">
      <x:c r="A1533" s="0" t="s">
        <x:v>511</x:v>
      </x:c>
      <x:c r="B1533" s="0" t="s">
        <x:v>512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441</x:v>
      </x:c>
      <x:c r="H1533" s="0" t="s">
        <x:v>442</x:v>
      </x:c>
      <x:c r="I1533" s="0" t="s">
        <x:v>56</x:v>
      </x:c>
      <x:c r="J1533" s="0">
        <x:v>32</x:v>
      </x:c>
    </x:row>
    <x:row r="1534" spans="1:10">
      <x:c r="A1534" s="0" t="s">
        <x:v>511</x:v>
      </x:c>
      <x:c r="B1534" s="0" t="s">
        <x:v>512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443</x:v>
      </x:c>
      <x:c r="H1534" s="0" t="s">
        <x:v>444</x:v>
      </x:c>
      <x:c r="I1534" s="0" t="s">
        <x:v>56</x:v>
      </x:c>
      <x:c r="J1534" s="0">
        <x:v>52</x:v>
      </x:c>
    </x:row>
    <x:row r="1535" spans="1:10">
      <x:c r="A1535" s="0" t="s">
        <x:v>511</x:v>
      </x:c>
      <x:c r="B1535" s="0" t="s">
        <x:v>512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445</x:v>
      </x:c>
      <x:c r="H1535" s="0" t="s">
        <x:v>446</x:v>
      </x:c>
      <x:c r="I1535" s="0" t="s">
        <x:v>56</x:v>
      </x:c>
      <x:c r="J1535" s="0">
        <x:v>67</x:v>
      </x:c>
    </x:row>
    <x:row r="1536" spans="1:10">
      <x:c r="A1536" s="0" t="s">
        <x:v>511</x:v>
      </x:c>
      <x:c r="B1536" s="0" t="s">
        <x:v>512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447</x:v>
      </x:c>
      <x:c r="H1536" s="0" t="s">
        <x:v>448</x:v>
      </x:c>
      <x:c r="I1536" s="0" t="s">
        <x:v>56</x:v>
      </x:c>
      <x:c r="J1536" s="0">
        <x:v>46</x:v>
      </x:c>
    </x:row>
    <x:row r="1537" spans="1:10">
      <x:c r="A1537" s="0" t="s">
        <x:v>511</x:v>
      </x:c>
      <x:c r="B1537" s="0" t="s">
        <x:v>512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449</x:v>
      </x:c>
      <x:c r="H1537" s="0" t="s">
        <x:v>450</x:v>
      </x:c>
      <x:c r="I1537" s="0" t="s">
        <x:v>56</x:v>
      </x:c>
      <x:c r="J1537" s="0">
        <x:v>61</x:v>
      </x:c>
    </x:row>
    <x:row r="1538" spans="1:10">
      <x:c r="A1538" s="0" t="s">
        <x:v>511</x:v>
      </x:c>
      <x:c r="B1538" s="0" t="s">
        <x:v>512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451</x:v>
      </x:c>
      <x:c r="H1538" s="0" t="s">
        <x:v>452</x:v>
      </x:c>
      <x:c r="I1538" s="0" t="s">
        <x:v>56</x:v>
      </x:c>
      <x:c r="J1538" s="0">
        <x:v>35</x:v>
      </x:c>
    </x:row>
    <x:row r="1539" spans="1:10">
      <x:c r="A1539" s="0" t="s">
        <x:v>511</x:v>
      </x:c>
      <x:c r="B1539" s="0" t="s">
        <x:v>512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453</x:v>
      </x:c>
      <x:c r="H1539" s="0" t="s">
        <x:v>454</x:v>
      </x:c>
      <x:c r="I1539" s="0" t="s">
        <x:v>56</x:v>
      </x:c>
      <x:c r="J1539" s="0">
        <x:v>47</x:v>
      </x:c>
    </x:row>
    <x:row r="1540" spans="1:10">
      <x:c r="A1540" s="0" t="s">
        <x:v>511</x:v>
      </x:c>
      <x:c r="B1540" s="0" t="s">
        <x:v>512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455</x:v>
      </x:c>
      <x:c r="H1540" s="0" t="s">
        <x:v>456</x:v>
      </x:c>
      <x:c r="I1540" s="0" t="s">
        <x:v>56</x:v>
      </x:c>
      <x:c r="J1540" s="0">
        <x:v>61</x:v>
      </x:c>
    </x:row>
    <x:row r="1541" spans="1:10">
      <x:c r="A1541" s="0" t="s">
        <x:v>511</x:v>
      </x:c>
      <x:c r="B1541" s="0" t="s">
        <x:v>512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457</x:v>
      </x:c>
      <x:c r="H1541" s="0" t="s">
        <x:v>458</x:v>
      </x:c>
      <x:c r="I1541" s="0" t="s">
        <x:v>56</x:v>
      </x:c>
      <x:c r="J1541" s="0">
        <x:v>53</x:v>
      </x:c>
    </x:row>
    <x:row r="1542" spans="1:10">
      <x:c r="A1542" s="0" t="s">
        <x:v>511</x:v>
      </x:c>
      <x:c r="B1542" s="0" t="s">
        <x:v>512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459</x:v>
      </x:c>
      <x:c r="H1542" s="0" t="s">
        <x:v>460</x:v>
      </x:c>
      <x:c r="I1542" s="0" t="s">
        <x:v>56</x:v>
      </x:c>
      <x:c r="J1542" s="0">
        <x:v>41</x:v>
      </x:c>
    </x:row>
    <x:row r="1543" spans="1:10">
      <x:c r="A1543" s="0" t="s">
        <x:v>511</x:v>
      </x:c>
      <x:c r="B1543" s="0" t="s">
        <x:v>512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461</x:v>
      </x:c>
      <x:c r="H1543" s="0" t="s">
        <x:v>462</x:v>
      </x:c>
      <x:c r="I1543" s="0" t="s">
        <x:v>56</x:v>
      </x:c>
      <x:c r="J1543" s="0">
        <x:v>277</x:v>
      </x:c>
    </x:row>
    <x:row r="1544" spans="1:10">
      <x:c r="A1544" s="0" t="s">
        <x:v>511</x:v>
      </x:c>
      <x:c r="B1544" s="0" t="s">
        <x:v>512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463</x:v>
      </x:c>
      <x:c r="H1544" s="0" t="s">
        <x:v>464</x:v>
      </x:c>
      <x:c r="I1544" s="0" t="s">
        <x:v>56</x:v>
      </x:c>
      <x:c r="J1544" s="0">
        <x:v>33</x:v>
      </x:c>
    </x:row>
    <x:row r="1545" spans="1:10">
      <x:c r="A1545" s="0" t="s">
        <x:v>511</x:v>
      </x:c>
      <x:c r="B1545" s="0" t="s">
        <x:v>512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465</x:v>
      </x:c>
      <x:c r="H1545" s="0" t="s">
        <x:v>466</x:v>
      </x:c>
      <x:c r="I1545" s="0" t="s">
        <x:v>56</x:v>
      </x:c>
      <x:c r="J1545" s="0">
        <x:v>51</x:v>
      </x:c>
    </x:row>
    <x:row r="1546" spans="1:10">
      <x:c r="A1546" s="0" t="s">
        <x:v>511</x:v>
      </x:c>
      <x:c r="B1546" s="0" t="s">
        <x:v>512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467</x:v>
      </x:c>
      <x:c r="H1546" s="0" t="s">
        <x:v>468</x:v>
      </x:c>
      <x:c r="I1546" s="0" t="s">
        <x:v>56</x:v>
      </x:c>
      <x:c r="J1546" s="0">
        <x:v>172</x:v>
      </x:c>
    </x:row>
    <x:row r="1547" spans="1:10">
      <x:c r="A1547" s="0" t="s">
        <x:v>511</x:v>
      </x:c>
      <x:c r="B1547" s="0" t="s">
        <x:v>512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469</x:v>
      </x:c>
      <x:c r="H1547" s="0" t="s">
        <x:v>470</x:v>
      </x:c>
      <x:c r="I1547" s="0" t="s">
        <x:v>56</x:v>
      </x:c>
      <x:c r="J1547" s="0">
        <x:v>20</x:v>
      </x:c>
    </x:row>
    <x:row r="1548" spans="1:10">
      <x:c r="A1548" s="0" t="s">
        <x:v>511</x:v>
      </x:c>
      <x:c r="B1548" s="0" t="s">
        <x:v>512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471</x:v>
      </x:c>
      <x:c r="H1548" s="0" t="s">
        <x:v>472</x:v>
      </x:c>
      <x:c r="I1548" s="0" t="s">
        <x:v>56</x:v>
      </x:c>
      <x:c r="J1548" s="0">
        <x:v>28</x:v>
      </x:c>
    </x:row>
    <x:row r="1549" spans="1:10">
      <x:c r="A1549" s="0" t="s">
        <x:v>511</x:v>
      </x:c>
      <x:c r="B1549" s="0" t="s">
        <x:v>512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473</x:v>
      </x:c>
      <x:c r="H1549" s="0" t="s">
        <x:v>474</x:v>
      </x:c>
      <x:c r="I1549" s="0" t="s">
        <x:v>56</x:v>
      </x:c>
      <x:c r="J1549" s="0">
        <x:v>428</x:v>
      </x:c>
    </x:row>
    <x:row r="1550" spans="1:10">
      <x:c r="A1550" s="0" t="s">
        <x:v>511</x:v>
      </x:c>
      <x:c r="B1550" s="0" t="s">
        <x:v>512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475</x:v>
      </x:c>
      <x:c r="H1550" s="0" t="s">
        <x:v>476</x:v>
      </x:c>
      <x:c r="I1550" s="0" t="s">
        <x:v>56</x:v>
      </x:c>
      <x:c r="J1550" s="0">
        <x:v>119</x:v>
      </x:c>
    </x:row>
    <x:row r="1551" spans="1:10">
      <x:c r="A1551" s="0" t="s">
        <x:v>511</x:v>
      </x:c>
      <x:c r="B1551" s="0" t="s">
        <x:v>512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477</x:v>
      </x:c>
      <x:c r="H1551" s="0" t="s">
        <x:v>478</x:v>
      </x:c>
      <x:c r="I1551" s="0" t="s">
        <x:v>56</x:v>
      </x:c>
      <x:c r="J1551" s="0">
        <x:v>67</x:v>
      </x:c>
    </x:row>
    <x:row r="1552" spans="1:10">
      <x:c r="A1552" s="0" t="s">
        <x:v>511</x:v>
      </x:c>
      <x:c r="B1552" s="0" t="s">
        <x:v>512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479</x:v>
      </x:c>
      <x:c r="H1552" s="0" t="s">
        <x:v>480</x:v>
      </x:c>
      <x:c r="I1552" s="0" t="s">
        <x:v>56</x:v>
      </x:c>
      <x:c r="J1552" s="0">
        <x:v>73</x:v>
      </x:c>
    </x:row>
    <x:row r="1553" spans="1:10">
      <x:c r="A1553" s="0" t="s">
        <x:v>511</x:v>
      </x:c>
      <x:c r="B1553" s="0" t="s">
        <x:v>512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481</x:v>
      </x:c>
      <x:c r="H1553" s="0" t="s">
        <x:v>482</x:v>
      </x:c>
      <x:c r="I1553" s="0" t="s">
        <x:v>56</x:v>
      </x:c>
      <x:c r="J1553" s="0">
        <x:v>93</x:v>
      </x:c>
    </x:row>
    <x:row r="1554" spans="1:10">
      <x:c r="A1554" s="0" t="s">
        <x:v>511</x:v>
      </x:c>
      <x:c r="B1554" s="0" t="s">
        <x:v>512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483</x:v>
      </x:c>
      <x:c r="H1554" s="0" t="s">
        <x:v>484</x:v>
      </x:c>
      <x:c r="I1554" s="0" t="s">
        <x:v>56</x:v>
      </x:c>
      <x:c r="J1554" s="0">
        <x:v>108</x:v>
      </x:c>
    </x:row>
    <x:row r="1555" spans="1:10">
      <x:c r="A1555" s="0" t="s">
        <x:v>511</x:v>
      </x:c>
      <x:c r="B1555" s="0" t="s">
        <x:v>512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485</x:v>
      </x:c>
      <x:c r="H1555" s="0" t="s">
        <x:v>486</x:v>
      </x:c>
      <x:c r="I1555" s="0" t="s">
        <x:v>56</x:v>
      </x:c>
      <x:c r="J1555" s="0">
        <x:v>72</x:v>
      </x:c>
    </x:row>
    <x:row r="1556" spans="1:10">
      <x:c r="A1556" s="0" t="s">
        <x:v>511</x:v>
      </x:c>
      <x:c r="B1556" s="0" t="s">
        <x:v>512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487</x:v>
      </x:c>
      <x:c r="H1556" s="0" t="s">
        <x:v>488</x:v>
      </x:c>
      <x:c r="I1556" s="0" t="s">
        <x:v>56</x:v>
      </x:c>
      <x:c r="J1556" s="0">
        <x:v>143</x:v>
      </x:c>
    </x:row>
    <x:row r="1557" spans="1:10">
      <x:c r="A1557" s="0" t="s">
        <x:v>511</x:v>
      </x:c>
      <x:c r="B1557" s="0" t="s">
        <x:v>512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489</x:v>
      </x:c>
      <x:c r="H1557" s="0" t="s">
        <x:v>490</x:v>
      </x:c>
      <x:c r="I1557" s="0" t="s">
        <x:v>56</x:v>
      </x:c>
      <x:c r="J1557" s="0">
        <x:v>41</x:v>
      </x:c>
    </x:row>
    <x:row r="1558" spans="1:10">
      <x:c r="A1558" s="0" t="s">
        <x:v>511</x:v>
      </x:c>
      <x:c r="B1558" s="0" t="s">
        <x:v>512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491</x:v>
      </x:c>
      <x:c r="H1558" s="0" t="s">
        <x:v>492</x:v>
      </x:c>
      <x:c r="I1558" s="0" t="s">
        <x:v>56</x:v>
      </x:c>
      <x:c r="J1558" s="0">
        <x:v>113138</x:v>
      </x:c>
    </x:row>
    <x:row r="1559" spans="1:10">
      <x:c r="A1559" s="0" t="s">
        <x:v>511</x:v>
      </x:c>
      <x:c r="B1559" s="0" t="s">
        <x:v>512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493</x:v>
      </x:c>
      <x:c r="H1559" s="0" t="s">
        <x:v>494</x:v>
      </x:c>
      <x:c r="I1559" s="0" t="s">
        <x:v>56</x:v>
      </x:c>
      <x:c r="J1559" s="0">
        <x:v>2664</x:v>
      </x:c>
    </x:row>
    <x:row r="1560" spans="1:10">
      <x:c r="A1560" s="0" t="s">
        <x:v>511</x:v>
      </x:c>
      <x:c r="B1560" s="0" t="s">
        <x:v>512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495</x:v>
      </x:c>
      <x:c r="H1560" s="0" t="s">
        <x:v>496</x:v>
      </x:c>
      <x:c r="I1560" s="0" t="s">
        <x:v>56</x:v>
      </x:c>
      <x:c r="J1560" s="0">
        <x:v>3395</x:v>
      </x:c>
    </x:row>
    <x:row r="1561" spans="1:10">
      <x:c r="A1561" s="0" t="s">
        <x:v>511</x:v>
      </x:c>
      <x:c r="B1561" s="0" t="s">
        <x:v>512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497</x:v>
      </x:c>
      <x:c r="H1561" s="0" t="s">
        <x:v>498</x:v>
      </x:c>
      <x:c r="I1561" s="0" t="s">
        <x:v>56</x:v>
      </x:c>
      <x:c r="J1561" s="0">
        <x:v>3571</x:v>
      </x:c>
    </x:row>
    <x:row r="1562" spans="1:10">
      <x:c r="A1562" s="0" t="s">
        <x:v>511</x:v>
      </x:c>
      <x:c r="B1562" s="0" t="s">
        <x:v>512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499</x:v>
      </x:c>
      <x:c r="H1562" s="0" t="s">
        <x:v>500</x:v>
      </x:c>
      <x:c r="I1562" s="0" t="s">
        <x:v>56</x:v>
      </x:c>
      <x:c r="J1562" s="0">
        <x:v>47947</x:v>
      </x:c>
    </x:row>
    <x:row r="1563" spans="1:10">
      <x:c r="A1563" s="0" t="s">
        <x:v>511</x:v>
      </x:c>
      <x:c r="B1563" s="0" t="s">
        <x:v>512</x:v>
      </x:c>
      <x:c r="C1563" s="0" t="s">
        <x:v>51</x:v>
      </x:c>
      <x:c r="D1563" s="0" t="s">
        <x:v>51</x:v>
      </x:c>
      <x:c r="E1563" s="0" t="s">
        <x:v>501</x:v>
      </x:c>
      <x:c r="F1563" s="0" t="s">
        <x:v>502</x:v>
      </x:c>
      <x:c r="G1563" s="0" t="s">
        <x:v>54</x:v>
      </x:c>
      <x:c r="H1563" s="0" t="s">
        <x:v>55</x:v>
      </x:c>
      <x:c r="I1563" s="0" t="s">
        <x:v>56</x:v>
      </x:c>
      <x:c r="J1563" s="0">
        <x:v>0</x:v>
      </x:c>
    </x:row>
    <x:row r="1564" spans="1:10">
      <x:c r="A1564" s="0" t="s">
        <x:v>511</x:v>
      </x:c>
      <x:c r="B1564" s="0" t="s">
        <x:v>512</x:v>
      </x:c>
      <x:c r="C1564" s="0" t="s">
        <x:v>51</x:v>
      </x:c>
      <x:c r="D1564" s="0" t="s">
        <x:v>51</x:v>
      </x:c>
      <x:c r="E1564" s="0" t="s">
        <x:v>501</x:v>
      </x:c>
      <x:c r="F1564" s="0" t="s">
        <x:v>502</x:v>
      </x:c>
      <x:c r="G1564" s="0" t="s">
        <x:v>57</x:v>
      </x:c>
      <x:c r="H1564" s="0" t="s">
        <x:v>58</x:v>
      </x:c>
      <x:c r="I1564" s="0" t="s">
        <x:v>56</x:v>
      </x:c>
      <x:c r="J1564" s="0">
        <x:v>15</x:v>
      </x:c>
    </x:row>
    <x:row r="1565" spans="1:10">
      <x:c r="A1565" s="0" t="s">
        <x:v>511</x:v>
      </x:c>
      <x:c r="B1565" s="0" t="s">
        <x:v>512</x:v>
      </x:c>
      <x:c r="C1565" s="0" t="s">
        <x:v>51</x:v>
      </x:c>
      <x:c r="D1565" s="0" t="s">
        <x:v>51</x:v>
      </x:c>
      <x:c r="E1565" s="0" t="s">
        <x:v>501</x:v>
      </x:c>
      <x:c r="F1565" s="0" t="s">
        <x:v>502</x:v>
      </x:c>
      <x:c r="G1565" s="0" t="s">
        <x:v>59</x:v>
      </x:c>
      <x:c r="H1565" s="0" t="s">
        <x:v>60</x:v>
      </x:c>
      <x:c r="I1565" s="0" t="s">
        <x:v>56</x:v>
      </x:c>
      <x:c r="J1565" s="0">
        <x:v>4</x:v>
      </x:c>
    </x:row>
    <x:row r="1566" spans="1:10">
      <x:c r="A1566" s="0" t="s">
        <x:v>511</x:v>
      </x:c>
      <x:c r="B1566" s="0" t="s">
        <x:v>512</x:v>
      </x:c>
      <x:c r="C1566" s="0" t="s">
        <x:v>51</x:v>
      </x:c>
      <x:c r="D1566" s="0" t="s">
        <x:v>51</x:v>
      </x:c>
      <x:c r="E1566" s="0" t="s">
        <x:v>501</x:v>
      </x:c>
      <x:c r="F1566" s="0" t="s">
        <x:v>502</x:v>
      </x:c>
      <x:c r="G1566" s="0" t="s">
        <x:v>61</x:v>
      </x:c>
      <x:c r="H1566" s="0" t="s">
        <x:v>62</x:v>
      </x:c>
      <x:c r="I1566" s="0" t="s">
        <x:v>56</x:v>
      </x:c>
      <x:c r="J1566" s="0">
        <x:v>596</x:v>
      </x:c>
    </x:row>
    <x:row r="1567" spans="1:10">
      <x:c r="A1567" s="0" t="s">
        <x:v>511</x:v>
      </x:c>
      <x:c r="B1567" s="0" t="s">
        <x:v>512</x:v>
      </x:c>
      <x:c r="C1567" s="0" t="s">
        <x:v>51</x:v>
      </x:c>
      <x:c r="D1567" s="0" t="s">
        <x:v>51</x:v>
      </x:c>
      <x:c r="E1567" s="0" t="s">
        <x:v>501</x:v>
      </x:c>
      <x:c r="F1567" s="0" t="s">
        <x:v>502</x:v>
      </x:c>
      <x:c r="G1567" s="0" t="s">
        <x:v>63</x:v>
      </x:c>
      <x:c r="H1567" s="0" t="s">
        <x:v>64</x:v>
      </x:c>
      <x:c r="I1567" s="0" t="s">
        <x:v>56</x:v>
      </x:c>
      <x:c r="J1567" s="0">
        <x:v>1</x:v>
      </x:c>
    </x:row>
    <x:row r="1568" spans="1:10">
      <x:c r="A1568" s="0" t="s">
        <x:v>511</x:v>
      </x:c>
      <x:c r="B1568" s="0" t="s">
        <x:v>512</x:v>
      </x:c>
      <x:c r="C1568" s="0" t="s">
        <x:v>51</x:v>
      </x:c>
      <x:c r="D1568" s="0" t="s">
        <x:v>51</x:v>
      </x:c>
      <x:c r="E1568" s="0" t="s">
        <x:v>501</x:v>
      </x:c>
      <x:c r="F1568" s="0" t="s">
        <x:v>502</x:v>
      </x:c>
      <x:c r="G1568" s="0" t="s">
        <x:v>65</x:v>
      </x:c>
      <x:c r="H1568" s="0" t="s">
        <x:v>66</x:v>
      </x:c>
      <x:c r="I1568" s="0" t="s">
        <x:v>56</x:v>
      </x:c>
      <x:c r="J1568" s="0">
        <x:v>3</x:v>
      </x:c>
    </x:row>
    <x:row r="1569" spans="1:10">
      <x:c r="A1569" s="0" t="s">
        <x:v>511</x:v>
      </x:c>
      <x:c r="B1569" s="0" t="s">
        <x:v>512</x:v>
      </x:c>
      <x:c r="C1569" s="0" t="s">
        <x:v>51</x:v>
      </x:c>
      <x:c r="D1569" s="0" t="s">
        <x:v>51</x:v>
      </x:c>
      <x:c r="E1569" s="0" t="s">
        <x:v>501</x:v>
      </x:c>
      <x:c r="F1569" s="0" t="s">
        <x:v>502</x:v>
      </x:c>
      <x:c r="G1569" s="0" t="s">
        <x:v>67</x:v>
      </x:c>
      <x:c r="H1569" s="0" t="s">
        <x:v>68</x:v>
      </x:c>
      <x:c r="I1569" s="0" t="s">
        <x:v>56</x:v>
      </x:c>
      <x:c r="J1569" s="0">
        <x:v>5</x:v>
      </x:c>
    </x:row>
    <x:row r="1570" spans="1:10">
      <x:c r="A1570" s="0" t="s">
        <x:v>511</x:v>
      </x:c>
      <x:c r="B1570" s="0" t="s">
        <x:v>512</x:v>
      </x:c>
      <x:c r="C1570" s="0" t="s">
        <x:v>51</x:v>
      </x:c>
      <x:c r="D1570" s="0" t="s">
        <x:v>51</x:v>
      </x:c>
      <x:c r="E1570" s="0" t="s">
        <x:v>501</x:v>
      </x:c>
      <x:c r="F1570" s="0" t="s">
        <x:v>502</x:v>
      </x:c>
      <x:c r="G1570" s="0" t="s">
        <x:v>69</x:v>
      </x:c>
      <x:c r="H1570" s="0" t="s">
        <x:v>70</x:v>
      </x:c>
      <x:c r="I1570" s="0" t="s">
        <x:v>56</x:v>
      </x:c>
      <x:c r="J1570" s="0">
        <x:v>5</x:v>
      </x:c>
    </x:row>
    <x:row r="1571" spans="1:10">
      <x:c r="A1571" s="0" t="s">
        <x:v>511</x:v>
      </x:c>
      <x:c r="B1571" s="0" t="s">
        <x:v>512</x:v>
      </x:c>
      <x:c r="C1571" s="0" t="s">
        <x:v>51</x:v>
      </x:c>
      <x:c r="D1571" s="0" t="s">
        <x:v>51</x:v>
      </x:c>
      <x:c r="E1571" s="0" t="s">
        <x:v>501</x:v>
      </x:c>
      <x:c r="F1571" s="0" t="s">
        <x:v>502</x:v>
      </x:c>
      <x:c r="G1571" s="0" t="s">
        <x:v>71</x:v>
      </x:c>
      <x:c r="H1571" s="0" t="s">
        <x:v>72</x:v>
      </x:c>
      <x:c r="I1571" s="0" t="s">
        <x:v>56</x:v>
      </x:c>
      <x:c r="J1571" s="0">
        <x:v>6</x:v>
      </x:c>
    </x:row>
    <x:row r="1572" spans="1:10">
      <x:c r="A1572" s="0" t="s">
        <x:v>511</x:v>
      </x:c>
      <x:c r="B1572" s="0" t="s">
        <x:v>512</x:v>
      </x:c>
      <x:c r="C1572" s="0" t="s">
        <x:v>51</x:v>
      </x:c>
      <x:c r="D1572" s="0" t="s">
        <x:v>51</x:v>
      </x:c>
      <x:c r="E1572" s="0" t="s">
        <x:v>501</x:v>
      </x:c>
      <x:c r="F1572" s="0" t="s">
        <x:v>502</x:v>
      </x:c>
      <x:c r="G1572" s="0" t="s">
        <x:v>73</x:v>
      </x:c>
      <x:c r="H1572" s="0" t="s">
        <x:v>74</x:v>
      </x:c>
      <x:c r="I1572" s="0" t="s">
        <x:v>56</x:v>
      </x:c>
      <x:c r="J1572" s="0">
        <x:v>3</x:v>
      </x:c>
    </x:row>
    <x:row r="1573" spans="1:10">
      <x:c r="A1573" s="0" t="s">
        <x:v>511</x:v>
      </x:c>
      <x:c r="B1573" s="0" t="s">
        <x:v>512</x:v>
      </x:c>
      <x:c r="C1573" s="0" t="s">
        <x:v>51</x:v>
      </x:c>
      <x:c r="D1573" s="0" t="s">
        <x:v>51</x:v>
      </x:c>
      <x:c r="E1573" s="0" t="s">
        <x:v>501</x:v>
      </x:c>
      <x:c r="F1573" s="0" t="s">
        <x:v>502</x:v>
      </x:c>
      <x:c r="G1573" s="0" t="s">
        <x:v>75</x:v>
      </x:c>
      <x:c r="H1573" s="0" t="s">
        <x:v>76</x:v>
      </x:c>
      <x:c r="I1573" s="0" t="s">
        <x:v>56</x:v>
      </x:c>
      <x:c r="J1573" s="0">
        <x:v>7</x:v>
      </x:c>
    </x:row>
    <x:row r="1574" spans="1:10">
      <x:c r="A1574" s="0" t="s">
        <x:v>511</x:v>
      </x:c>
      <x:c r="B1574" s="0" t="s">
        <x:v>512</x:v>
      </x:c>
      <x:c r="C1574" s="0" t="s">
        <x:v>51</x:v>
      </x:c>
      <x:c r="D1574" s="0" t="s">
        <x:v>51</x:v>
      </x:c>
      <x:c r="E1574" s="0" t="s">
        <x:v>501</x:v>
      </x:c>
      <x:c r="F1574" s="0" t="s">
        <x:v>502</x:v>
      </x:c>
      <x:c r="G1574" s="0" t="s">
        <x:v>77</x:v>
      </x:c>
      <x:c r="H1574" s="0" t="s">
        <x:v>78</x:v>
      </x:c>
      <x:c r="I1574" s="0" t="s">
        <x:v>56</x:v>
      </x:c>
      <x:c r="J1574" s="0">
        <x:v>11</x:v>
      </x:c>
    </x:row>
    <x:row r="1575" spans="1:10">
      <x:c r="A1575" s="0" t="s">
        <x:v>511</x:v>
      </x:c>
      <x:c r="B1575" s="0" t="s">
        <x:v>512</x:v>
      </x:c>
      <x:c r="C1575" s="0" t="s">
        <x:v>51</x:v>
      </x:c>
      <x:c r="D1575" s="0" t="s">
        <x:v>51</x:v>
      </x:c>
      <x:c r="E1575" s="0" t="s">
        <x:v>501</x:v>
      </x:c>
      <x:c r="F1575" s="0" t="s">
        <x:v>502</x:v>
      </x:c>
      <x:c r="G1575" s="0" t="s">
        <x:v>79</x:v>
      </x:c>
      <x:c r="H1575" s="0" t="s">
        <x:v>80</x:v>
      </x:c>
      <x:c r="I1575" s="0" t="s">
        <x:v>56</x:v>
      </x:c>
      <x:c r="J1575" s="0">
        <x:v>8</x:v>
      </x:c>
    </x:row>
    <x:row r="1576" spans="1:10">
      <x:c r="A1576" s="0" t="s">
        <x:v>511</x:v>
      </x:c>
      <x:c r="B1576" s="0" t="s">
        <x:v>512</x:v>
      </x:c>
      <x:c r="C1576" s="0" t="s">
        <x:v>51</x:v>
      </x:c>
      <x:c r="D1576" s="0" t="s">
        <x:v>51</x:v>
      </x:c>
      <x:c r="E1576" s="0" t="s">
        <x:v>501</x:v>
      </x:c>
      <x:c r="F1576" s="0" t="s">
        <x:v>502</x:v>
      </x:c>
      <x:c r="G1576" s="0" t="s">
        <x:v>81</x:v>
      </x:c>
      <x:c r="H1576" s="0" t="s">
        <x:v>82</x:v>
      </x:c>
      <x:c r="I1576" s="0" t="s">
        <x:v>56</x:v>
      </x:c>
      <x:c r="J1576" s="0">
        <x:v>2</x:v>
      </x:c>
    </x:row>
    <x:row r="1577" spans="1:10">
      <x:c r="A1577" s="0" t="s">
        <x:v>511</x:v>
      </x:c>
      <x:c r="B1577" s="0" t="s">
        <x:v>512</x:v>
      </x:c>
      <x:c r="C1577" s="0" t="s">
        <x:v>51</x:v>
      </x:c>
      <x:c r="D1577" s="0" t="s">
        <x:v>51</x:v>
      </x:c>
      <x:c r="E1577" s="0" t="s">
        <x:v>501</x:v>
      </x:c>
      <x:c r="F1577" s="0" t="s">
        <x:v>502</x:v>
      </x:c>
      <x:c r="G1577" s="0" t="s">
        <x:v>83</x:v>
      </x:c>
      <x:c r="H1577" s="0" t="s">
        <x:v>84</x:v>
      </x:c>
      <x:c r="I1577" s="0" t="s">
        <x:v>56</x:v>
      </x:c>
      <x:c r="J1577" s="0">
        <x:v>24</x:v>
      </x:c>
    </x:row>
    <x:row r="1578" spans="1:10">
      <x:c r="A1578" s="0" t="s">
        <x:v>511</x:v>
      </x:c>
      <x:c r="B1578" s="0" t="s">
        <x:v>512</x:v>
      </x:c>
      <x:c r="C1578" s="0" t="s">
        <x:v>51</x:v>
      </x:c>
      <x:c r="D1578" s="0" t="s">
        <x:v>51</x:v>
      </x:c>
      <x:c r="E1578" s="0" t="s">
        <x:v>501</x:v>
      </x:c>
      <x:c r="F1578" s="0" t="s">
        <x:v>502</x:v>
      </x:c>
      <x:c r="G1578" s="0" t="s">
        <x:v>85</x:v>
      </x:c>
      <x:c r="H1578" s="0" t="s">
        <x:v>86</x:v>
      </x:c>
      <x:c r="I1578" s="0" t="s">
        <x:v>56</x:v>
      </x:c>
      <x:c r="J1578" s="0">
        <x:v>7</x:v>
      </x:c>
    </x:row>
    <x:row r="1579" spans="1:10">
      <x:c r="A1579" s="0" t="s">
        <x:v>511</x:v>
      </x:c>
      <x:c r="B1579" s="0" t="s">
        <x:v>512</x:v>
      </x:c>
      <x:c r="C1579" s="0" t="s">
        <x:v>51</x:v>
      </x:c>
      <x:c r="D1579" s="0" t="s">
        <x:v>51</x:v>
      </x:c>
      <x:c r="E1579" s="0" t="s">
        <x:v>501</x:v>
      </x:c>
      <x:c r="F1579" s="0" t="s">
        <x:v>502</x:v>
      </x:c>
      <x:c r="G1579" s="0" t="s">
        <x:v>87</x:v>
      </x:c>
      <x:c r="H1579" s="0" t="s">
        <x:v>88</x:v>
      </x:c>
      <x:c r="I1579" s="0" t="s">
        <x:v>56</x:v>
      </x:c>
      <x:c r="J1579" s="0">
        <x:v>26</x:v>
      </x:c>
    </x:row>
    <x:row r="1580" spans="1:10">
      <x:c r="A1580" s="0" t="s">
        <x:v>511</x:v>
      </x:c>
      <x:c r="B1580" s="0" t="s">
        <x:v>512</x:v>
      </x:c>
      <x:c r="C1580" s="0" t="s">
        <x:v>51</x:v>
      </x:c>
      <x:c r="D1580" s="0" t="s">
        <x:v>51</x:v>
      </x:c>
      <x:c r="E1580" s="0" t="s">
        <x:v>501</x:v>
      </x:c>
      <x:c r="F1580" s="0" t="s">
        <x:v>502</x:v>
      </x:c>
      <x:c r="G1580" s="0" t="s">
        <x:v>89</x:v>
      </x:c>
      <x:c r="H1580" s="0" t="s">
        <x:v>90</x:v>
      </x:c>
      <x:c r="I1580" s="0" t="s">
        <x:v>56</x:v>
      </x:c>
      <x:c r="J1580" s="0">
        <x:v>7</x:v>
      </x:c>
    </x:row>
    <x:row r="1581" spans="1:10">
      <x:c r="A1581" s="0" t="s">
        <x:v>511</x:v>
      </x:c>
      <x:c r="B1581" s="0" t="s">
        <x:v>512</x:v>
      </x:c>
      <x:c r="C1581" s="0" t="s">
        <x:v>51</x:v>
      </x:c>
      <x:c r="D1581" s="0" t="s">
        <x:v>51</x:v>
      </x:c>
      <x:c r="E1581" s="0" t="s">
        <x:v>501</x:v>
      </x:c>
      <x:c r="F1581" s="0" t="s">
        <x:v>502</x:v>
      </x:c>
      <x:c r="G1581" s="0" t="s">
        <x:v>91</x:v>
      </x:c>
      <x:c r="H1581" s="0" t="s">
        <x:v>92</x:v>
      </x:c>
      <x:c r="I1581" s="0" t="s">
        <x:v>56</x:v>
      </x:c>
      <x:c r="J1581" s="0">
        <x:v>8</x:v>
      </x:c>
    </x:row>
    <x:row r="1582" spans="1:10">
      <x:c r="A1582" s="0" t="s">
        <x:v>511</x:v>
      </x:c>
      <x:c r="B1582" s="0" t="s">
        <x:v>512</x:v>
      </x:c>
      <x:c r="C1582" s="0" t="s">
        <x:v>51</x:v>
      </x:c>
      <x:c r="D1582" s="0" t="s">
        <x:v>51</x:v>
      </x:c>
      <x:c r="E1582" s="0" t="s">
        <x:v>501</x:v>
      </x:c>
      <x:c r="F1582" s="0" t="s">
        <x:v>502</x:v>
      </x:c>
      <x:c r="G1582" s="0" t="s">
        <x:v>93</x:v>
      </x:c>
      <x:c r="H1582" s="0" t="s">
        <x:v>94</x:v>
      </x:c>
      <x:c r="I1582" s="0" t="s">
        <x:v>56</x:v>
      </x:c>
      <x:c r="J1582" s="0">
        <x:v>3</x:v>
      </x:c>
    </x:row>
    <x:row r="1583" spans="1:10">
      <x:c r="A1583" s="0" t="s">
        <x:v>511</x:v>
      </x:c>
      <x:c r="B1583" s="0" t="s">
        <x:v>512</x:v>
      </x:c>
      <x:c r="C1583" s="0" t="s">
        <x:v>51</x:v>
      </x:c>
      <x:c r="D1583" s="0" t="s">
        <x:v>51</x:v>
      </x:c>
      <x:c r="E1583" s="0" t="s">
        <x:v>501</x:v>
      </x:c>
      <x:c r="F1583" s="0" t="s">
        <x:v>502</x:v>
      </x:c>
      <x:c r="G1583" s="0" t="s">
        <x:v>95</x:v>
      </x:c>
      <x:c r="H1583" s="0" t="s">
        <x:v>96</x:v>
      </x:c>
      <x:c r="I1583" s="0" t="s">
        <x:v>56</x:v>
      </x:c>
      <x:c r="J1583" s="0">
        <x:v>9</x:v>
      </x:c>
    </x:row>
    <x:row r="1584" spans="1:10">
      <x:c r="A1584" s="0" t="s">
        <x:v>511</x:v>
      </x:c>
      <x:c r="B1584" s="0" t="s">
        <x:v>512</x:v>
      </x:c>
      <x:c r="C1584" s="0" t="s">
        <x:v>51</x:v>
      </x:c>
      <x:c r="D1584" s="0" t="s">
        <x:v>51</x:v>
      </x:c>
      <x:c r="E1584" s="0" t="s">
        <x:v>501</x:v>
      </x:c>
      <x:c r="F1584" s="0" t="s">
        <x:v>502</x:v>
      </x:c>
      <x:c r="G1584" s="0" t="s">
        <x:v>97</x:v>
      </x:c>
      <x:c r="H1584" s="0" t="s">
        <x:v>98</x:v>
      </x:c>
      <x:c r="I1584" s="0" t="s">
        <x:v>56</x:v>
      </x:c>
      <x:c r="J1584" s="0">
        <x:v>15</x:v>
      </x:c>
    </x:row>
    <x:row r="1585" spans="1:10">
      <x:c r="A1585" s="0" t="s">
        <x:v>511</x:v>
      </x:c>
      <x:c r="B1585" s="0" t="s">
        <x:v>512</x:v>
      </x:c>
      <x:c r="C1585" s="0" t="s">
        <x:v>51</x:v>
      </x:c>
      <x:c r="D1585" s="0" t="s">
        <x:v>51</x:v>
      </x:c>
      <x:c r="E1585" s="0" t="s">
        <x:v>501</x:v>
      </x:c>
      <x:c r="F1585" s="0" t="s">
        <x:v>502</x:v>
      </x:c>
      <x:c r="G1585" s="0" t="s">
        <x:v>99</x:v>
      </x:c>
      <x:c r="H1585" s="0" t="s">
        <x:v>100</x:v>
      </x:c>
      <x:c r="I1585" s="0" t="s">
        <x:v>56</x:v>
      </x:c>
      <x:c r="J1585" s="0">
        <x:v>4</x:v>
      </x:c>
    </x:row>
    <x:row r="1586" spans="1:10">
      <x:c r="A1586" s="0" t="s">
        <x:v>511</x:v>
      </x:c>
      <x:c r="B1586" s="0" t="s">
        <x:v>512</x:v>
      </x:c>
      <x:c r="C1586" s="0" t="s">
        <x:v>51</x:v>
      </x:c>
      <x:c r="D1586" s="0" t="s">
        <x:v>51</x:v>
      </x:c>
      <x:c r="E1586" s="0" t="s">
        <x:v>501</x:v>
      </x:c>
      <x:c r="F1586" s="0" t="s">
        <x:v>502</x:v>
      </x:c>
      <x:c r="G1586" s="0" t="s">
        <x:v>101</x:v>
      </x:c>
      <x:c r="H1586" s="0" t="s">
        <x:v>102</x:v>
      </x:c>
      <x:c r="I1586" s="0" t="s">
        <x:v>56</x:v>
      </x:c>
      <x:c r="J1586" s="0">
        <x:v>3</x:v>
      </x:c>
    </x:row>
    <x:row r="1587" spans="1:10">
      <x:c r="A1587" s="0" t="s">
        <x:v>511</x:v>
      </x:c>
      <x:c r="B1587" s="0" t="s">
        <x:v>512</x:v>
      </x:c>
      <x:c r="C1587" s="0" t="s">
        <x:v>51</x:v>
      </x:c>
      <x:c r="D1587" s="0" t="s">
        <x:v>51</x:v>
      </x:c>
      <x:c r="E1587" s="0" t="s">
        <x:v>501</x:v>
      </x:c>
      <x:c r="F1587" s="0" t="s">
        <x:v>502</x:v>
      </x:c>
      <x:c r="G1587" s="0" t="s">
        <x:v>103</x:v>
      </x:c>
      <x:c r="H1587" s="0" t="s">
        <x:v>104</x:v>
      </x:c>
      <x:c r="I1587" s="0" t="s">
        <x:v>56</x:v>
      </x:c>
      <x:c r="J1587" s="0">
        <x:v>1</x:v>
      </x:c>
    </x:row>
    <x:row r="1588" spans="1:10">
      <x:c r="A1588" s="0" t="s">
        <x:v>511</x:v>
      </x:c>
      <x:c r="B1588" s="0" t="s">
        <x:v>512</x:v>
      </x:c>
      <x:c r="C1588" s="0" t="s">
        <x:v>51</x:v>
      </x:c>
      <x:c r="D1588" s="0" t="s">
        <x:v>51</x:v>
      </x:c>
      <x:c r="E1588" s="0" t="s">
        <x:v>501</x:v>
      </x:c>
      <x:c r="F1588" s="0" t="s">
        <x:v>502</x:v>
      </x:c>
      <x:c r="G1588" s="0" t="s">
        <x:v>105</x:v>
      </x:c>
      <x:c r="H1588" s="0" t="s">
        <x:v>106</x:v>
      </x:c>
      <x:c r="I1588" s="0" t="s">
        <x:v>56</x:v>
      </x:c>
      <x:c r="J1588" s="0">
        <x:v>2</x:v>
      </x:c>
    </x:row>
    <x:row r="1589" spans="1:10">
      <x:c r="A1589" s="0" t="s">
        <x:v>511</x:v>
      </x:c>
      <x:c r="B1589" s="0" t="s">
        <x:v>512</x:v>
      </x:c>
      <x:c r="C1589" s="0" t="s">
        <x:v>51</x:v>
      </x:c>
      <x:c r="D1589" s="0" t="s">
        <x:v>51</x:v>
      </x:c>
      <x:c r="E1589" s="0" t="s">
        <x:v>501</x:v>
      </x:c>
      <x:c r="F1589" s="0" t="s">
        <x:v>502</x:v>
      </x:c>
      <x:c r="G1589" s="0" t="s">
        <x:v>107</x:v>
      </x:c>
      <x:c r="H1589" s="0" t="s">
        <x:v>108</x:v>
      </x:c>
      <x:c r="I1589" s="0" t="s">
        <x:v>56</x:v>
      </x:c>
      <x:c r="J1589" s="0">
        <x:v>5</x:v>
      </x:c>
    </x:row>
    <x:row r="1590" spans="1:10">
      <x:c r="A1590" s="0" t="s">
        <x:v>511</x:v>
      </x:c>
      <x:c r="B1590" s="0" t="s">
        <x:v>512</x:v>
      </x:c>
      <x:c r="C1590" s="0" t="s">
        <x:v>51</x:v>
      </x:c>
      <x:c r="D1590" s="0" t="s">
        <x:v>51</x:v>
      </x:c>
      <x:c r="E1590" s="0" t="s">
        <x:v>501</x:v>
      </x:c>
      <x:c r="F1590" s="0" t="s">
        <x:v>502</x:v>
      </x:c>
      <x:c r="G1590" s="0" t="s">
        <x:v>109</x:v>
      </x:c>
      <x:c r="H1590" s="0" t="s">
        <x:v>110</x:v>
      </x:c>
      <x:c r="I1590" s="0" t="s">
        <x:v>56</x:v>
      </x:c>
      <x:c r="J1590" s="0">
        <x:v>13</x:v>
      </x:c>
    </x:row>
    <x:row r="1591" spans="1:10">
      <x:c r="A1591" s="0" t="s">
        <x:v>511</x:v>
      </x:c>
      <x:c r="B1591" s="0" t="s">
        <x:v>512</x:v>
      </x:c>
      <x:c r="C1591" s="0" t="s">
        <x:v>51</x:v>
      </x:c>
      <x:c r="D1591" s="0" t="s">
        <x:v>51</x:v>
      </x:c>
      <x:c r="E1591" s="0" t="s">
        <x:v>501</x:v>
      </x:c>
      <x:c r="F1591" s="0" t="s">
        <x:v>502</x:v>
      </x:c>
      <x:c r="G1591" s="0" t="s">
        <x:v>111</x:v>
      </x:c>
      <x:c r="H1591" s="0" t="s">
        <x:v>112</x:v>
      </x:c>
      <x:c r="I1591" s="0" t="s">
        <x:v>56</x:v>
      </x:c>
      <x:c r="J1591" s="0">
        <x:v>1</x:v>
      </x:c>
    </x:row>
    <x:row r="1592" spans="1:10">
      <x:c r="A1592" s="0" t="s">
        <x:v>511</x:v>
      </x:c>
      <x:c r="B1592" s="0" t="s">
        <x:v>512</x:v>
      </x:c>
      <x:c r="C1592" s="0" t="s">
        <x:v>51</x:v>
      </x:c>
      <x:c r="D1592" s="0" t="s">
        <x:v>51</x:v>
      </x:c>
      <x:c r="E1592" s="0" t="s">
        <x:v>501</x:v>
      </x:c>
      <x:c r="F1592" s="0" t="s">
        <x:v>502</x:v>
      </x:c>
      <x:c r="G1592" s="0" t="s">
        <x:v>113</x:v>
      </x:c>
      <x:c r="H1592" s="0" t="s">
        <x:v>114</x:v>
      </x:c>
      <x:c r="I1592" s="0" t="s">
        <x:v>56</x:v>
      </x:c>
      <x:c r="J1592" s="0">
        <x:v>1</x:v>
      </x:c>
    </x:row>
    <x:row r="1593" spans="1:10">
      <x:c r="A1593" s="0" t="s">
        <x:v>511</x:v>
      </x:c>
      <x:c r="B1593" s="0" t="s">
        <x:v>512</x:v>
      </x:c>
      <x:c r="C1593" s="0" t="s">
        <x:v>51</x:v>
      </x:c>
      <x:c r="D1593" s="0" t="s">
        <x:v>51</x:v>
      </x:c>
      <x:c r="E1593" s="0" t="s">
        <x:v>501</x:v>
      </x:c>
      <x:c r="F1593" s="0" t="s">
        <x:v>502</x:v>
      </x:c>
      <x:c r="G1593" s="0" t="s">
        <x:v>115</x:v>
      </x:c>
      <x:c r="H1593" s="0" t="s">
        <x:v>116</x:v>
      </x:c>
      <x:c r="I1593" s="0" t="s">
        <x:v>56</x:v>
      </x:c>
      <x:c r="J1593" s="0">
        <x:v>10</x:v>
      </x:c>
    </x:row>
    <x:row r="1594" spans="1:10">
      <x:c r="A1594" s="0" t="s">
        <x:v>511</x:v>
      </x:c>
      <x:c r="B1594" s="0" t="s">
        <x:v>512</x:v>
      </x:c>
      <x:c r="C1594" s="0" t="s">
        <x:v>51</x:v>
      </x:c>
      <x:c r="D1594" s="0" t="s">
        <x:v>51</x:v>
      </x:c>
      <x:c r="E1594" s="0" t="s">
        <x:v>501</x:v>
      </x:c>
      <x:c r="F1594" s="0" t="s">
        <x:v>502</x:v>
      </x:c>
      <x:c r="G1594" s="0" t="s">
        <x:v>117</x:v>
      </x:c>
      <x:c r="H1594" s="0" t="s">
        <x:v>118</x:v>
      </x:c>
      <x:c r="I1594" s="0" t="s">
        <x:v>56</x:v>
      </x:c>
      <x:c r="J1594" s="0">
        <x:v>2</x:v>
      </x:c>
    </x:row>
    <x:row r="1595" spans="1:10">
      <x:c r="A1595" s="0" t="s">
        <x:v>511</x:v>
      </x:c>
      <x:c r="B1595" s="0" t="s">
        <x:v>512</x:v>
      </x:c>
      <x:c r="C1595" s="0" t="s">
        <x:v>51</x:v>
      </x:c>
      <x:c r="D1595" s="0" t="s">
        <x:v>51</x:v>
      </x:c>
      <x:c r="E1595" s="0" t="s">
        <x:v>501</x:v>
      </x:c>
      <x:c r="F1595" s="0" t="s">
        <x:v>502</x:v>
      </x:c>
      <x:c r="G1595" s="0" t="s">
        <x:v>119</x:v>
      </x:c>
      <x:c r="H1595" s="0" t="s">
        <x:v>120</x:v>
      </x:c>
      <x:c r="I1595" s="0" t="s">
        <x:v>56</x:v>
      </x:c>
      <x:c r="J1595" s="0">
        <x:v>4</x:v>
      </x:c>
    </x:row>
    <x:row r="1596" spans="1:10">
      <x:c r="A1596" s="0" t="s">
        <x:v>511</x:v>
      </x:c>
      <x:c r="B1596" s="0" t="s">
        <x:v>512</x:v>
      </x:c>
      <x:c r="C1596" s="0" t="s">
        <x:v>51</x:v>
      </x:c>
      <x:c r="D1596" s="0" t="s">
        <x:v>51</x:v>
      </x:c>
      <x:c r="E1596" s="0" t="s">
        <x:v>501</x:v>
      </x:c>
      <x:c r="F1596" s="0" t="s">
        <x:v>502</x:v>
      </x:c>
      <x:c r="G1596" s="0" t="s">
        <x:v>121</x:v>
      </x:c>
      <x:c r="H1596" s="0" t="s">
        <x:v>122</x:v>
      </x:c>
      <x:c r="I1596" s="0" t="s">
        <x:v>56</x:v>
      </x:c>
      <x:c r="J1596" s="0">
        <x:v>0</x:v>
      </x:c>
    </x:row>
    <x:row r="1597" spans="1:10">
      <x:c r="A1597" s="0" t="s">
        <x:v>511</x:v>
      </x:c>
      <x:c r="B1597" s="0" t="s">
        <x:v>512</x:v>
      </x:c>
      <x:c r="C1597" s="0" t="s">
        <x:v>51</x:v>
      </x:c>
      <x:c r="D1597" s="0" t="s">
        <x:v>51</x:v>
      </x:c>
      <x:c r="E1597" s="0" t="s">
        <x:v>501</x:v>
      </x:c>
      <x:c r="F1597" s="0" t="s">
        <x:v>502</x:v>
      </x:c>
      <x:c r="G1597" s="0" t="s">
        <x:v>123</x:v>
      </x:c>
      <x:c r="H1597" s="0" t="s">
        <x:v>124</x:v>
      </x:c>
      <x:c r="I1597" s="0" t="s">
        <x:v>56</x:v>
      </x:c>
      <x:c r="J1597" s="0">
        <x:v>1</x:v>
      </x:c>
    </x:row>
    <x:row r="1598" spans="1:10">
      <x:c r="A1598" s="0" t="s">
        <x:v>511</x:v>
      </x:c>
      <x:c r="B1598" s="0" t="s">
        <x:v>512</x:v>
      </x:c>
      <x:c r="C1598" s="0" t="s">
        <x:v>51</x:v>
      </x:c>
      <x:c r="D1598" s="0" t="s">
        <x:v>51</x:v>
      </x:c>
      <x:c r="E1598" s="0" t="s">
        <x:v>501</x:v>
      </x:c>
      <x:c r="F1598" s="0" t="s">
        <x:v>502</x:v>
      </x:c>
      <x:c r="G1598" s="0" t="s">
        <x:v>125</x:v>
      </x:c>
      <x:c r="H1598" s="0" t="s">
        <x:v>126</x:v>
      </x:c>
      <x:c r="I1598" s="0" t="s">
        <x:v>56</x:v>
      </x:c>
      <x:c r="J1598" s="0">
        <x:v>0</x:v>
      </x:c>
    </x:row>
    <x:row r="1599" spans="1:10">
      <x:c r="A1599" s="0" t="s">
        <x:v>511</x:v>
      </x:c>
      <x:c r="B1599" s="0" t="s">
        <x:v>512</x:v>
      </x:c>
      <x:c r="C1599" s="0" t="s">
        <x:v>51</x:v>
      </x:c>
      <x:c r="D1599" s="0" t="s">
        <x:v>51</x:v>
      </x:c>
      <x:c r="E1599" s="0" t="s">
        <x:v>501</x:v>
      </x:c>
      <x:c r="F1599" s="0" t="s">
        <x:v>502</x:v>
      </x:c>
      <x:c r="G1599" s="0" t="s">
        <x:v>127</x:v>
      </x:c>
      <x:c r="H1599" s="0" t="s">
        <x:v>128</x:v>
      </x:c>
      <x:c r="I1599" s="0" t="s">
        <x:v>56</x:v>
      </x:c>
      <x:c r="J1599" s="0">
        <x:v>2</x:v>
      </x:c>
    </x:row>
    <x:row r="1600" spans="1:10">
      <x:c r="A1600" s="0" t="s">
        <x:v>511</x:v>
      </x:c>
      <x:c r="B1600" s="0" t="s">
        <x:v>512</x:v>
      </x:c>
      <x:c r="C1600" s="0" t="s">
        <x:v>51</x:v>
      </x:c>
      <x:c r="D1600" s="0" t="s">
        <x:v>51</x:v>
      </x:c>
      <x:c r="E1600" s="0" t="s">
        <x:v>501</x:v>
      </x:c>
      <x:c r="F1600" s="0" t="s">
        <x:v>502</x:v>
      </x:c>
      <x:c r="G1600" s="0" t="s">
        <x:v>129</x:v>
      </x:c>
      <x:c r="H1600" s="0" t="s">
        <x:v>130</x:v>
      </x:c>
      <x:c r="I1600" s="0" t="s">
        <x:v>56</x:v>
      </x:c>
      <x:c r="J1600" s="0">
        <x:v>17</x:v>
      </x:c>
    </x:row>
    <x:row r="1601" spans="1:10">
      <x:c r="A1601" s="0" t="s">
        <x:v>511</x:v>
      </x:c>
      <x:c r="B1601" s="0" t="s">
        <x:v>512</x:v>
      </x:c>
      <x:c r="C1601" s="0" t="s">
        <x:v>51</x:v>
      </x:c>
      <x:c r="D1601" s="0" t="s">
        <x:v>51</x:v>
      </x:c>
      <x:c r="E1601" s="0" t="s">
        <x:v>501</x:v>
      </x:c>
      <x:c r="F1601" s="0" t="s">
        <x:v>502</x:v>
      </x:c>
      <x:c r="G1601" s="0" t="s">
        <x:v>131</x:v>
      </x:c>
      <x:c r="H1601" s="0" t="s">
        <x:v>132</x:v>
      </x:c>
      <x:c r="I1601" s="0" t="s">
        <x:v>56</x:v>
      </x:c>
      <x:c r="J1601" s="0">
        <x:v>0</x:v>
      </x:c>
    </x:row>
    <x:row r="1602" spans="1:10">
      <x:c r="A1602" s="0" t="s">
        <x:v>511</x:v>
      </x:c>
      <x:c r="B1602" s="0" t="s">
        <x:v>512</x:v>
      </x:c>
      <x:c r="C1602" s="0" t="s">
        <x:v>51</x:v>
      </x:c>
      <x:c r="D1602" s="0" t="s">
        <x:v>51</x:v>
      </x:c>
      <x:c r="E1602" s="0" t="s">
        <x:v>501</x:v>
      </x:c>
      <x:c r="F1602" s="0" t="s">
        <x:v>502</x:v>
      </x:c>
      <x:c r="G1602" s="0" t="s">
        <x:v>133</x:v>
      </x:c>
      <x:c r="H1602" s="0" t="s">
        <x:v>134</x:v>
      </x:c>
      <x:c r="I1602" s="0" t="s">
        <x:v>56</x:v>
      </x:c>
      <x:c r="J1602" s="0">
        <x:v>13</x:v>
      </x:c>
    </x:row>
    <x:row r="1603" spans="1:10">
      <x:c r="A1603" s="0" t="s">
        <x:v>511</x:v>
      </x:c>
      <x:c r="B1603" s="0" t="s">
        <x:v>512</x:v>
      </x:c>
      <x:c r="C1603" s="0" t="s">
        <x:v>51</x:v>
      </x:c>
      <x:c r="D1603" s="0" t="s">
        <x:v>51</x:v>
      </x:c>
      <x:c r="E1603" s="0" t="s">
        <x:v>501</x:v>
      </x:c>
      <x:c r="F1603" s="0" t="s">
        <x:v>502</x:v>
      </x:c>
      <x:c r="G1603" s="0" t="s">
        <x:v>135</x:v>
      </x:c>
      <x:c r="H1603" s="0" t="s">
        <x:v>136</x:v>
      </x:c>
      <x:c r="I1603" s="0" t="s">
        <x:v>56</x:v>
      </x:c>
      <x:c r="J1603" s="0">
        <x:v>21</x:v>
      </x:c>
    </x:row>
    <x:row r="1604" spans="1:10">
      <x:c r="A1604" s="0" t="s">
        <x:v>511</x:v>
      </x:c>
      <x:c r="B1604" s="0" t="s">
        <x:v>512</x:v>
      </x:c>
      <x:c r="C1604" s="0" t="s">
        <x:v>51</x:v>
      </x:c>
      <x:c r="D1604" s="0" t="s">
        <x:v>51</x:v>
      </x:c>
      <x:c r="E1604" s="0" t="s">
        <x:v>501</x:v>
      </x:c>
      <x:c r="F1604" s="0" t="s">
        <x:v>502</x:v>
      </x:c>
      <x:c r="G1604" s="0" t="s">
        <x:v>137</x:v>
      </x:c>
      <x:c r="H1604" s="0" t="s">
        <x:v>138</x:v>
      </x:c>
      <x:c r="I1604" s="0" t="s">
        <x:v>56</x:v>
      </x:c>
      <x:c r="J1604" s="0">
        <x:v>2</x:v>
      </x:c>
    </x:row>
    <x:row r="1605" spans="1:10">
      <x:c r="A1605" s="0" t="s">
        <x:v>511</x:v>
      </x:c>
      <x:c r="B1605" s="0" t="s">
        <x:v>512</x:v>
      </x:c>
      <x:c r="C1605" s="0" t="s">
        <x:v>51</x:v>
      </x:c>
      <x:c r="D1605" s="0" t="s">
        <x:v>51</x:v>
      </x:c>
      <x:c r="E1605" s="0" t="s">
        <x:v>501</x:v>
      </x:c>
      <x:c r="F1605" s="0" t="s">
        <x:v>502</x:v>
      </x:c>
      <x:c r="G1605" s="0" t="s">
        <x:v>139</x:v>
      </x:c>
      <x:c r="H1605" s="0" t="s">
        <x:v>140</x:v>
      </x:c>
      <x:c r="I1605" s="0" t="s">
        <x:v>56</x:v>
      </x:c>
      <x:c r="J1605" s="0">
        <x:v>1</x:v>
      </x:c>
    </x:row>
    <x:row r="1606" spans="1:10">
      <x:c r="A1606" s="0" t="s">
        <x:v>511</x:v>
      </x:c>
      <x:c r="B1606" s="0" t="s">
        <x:v>512</x:v>
      </x:c>
      <x:c r="C1606" s="0" t="s">
        <x:v>51</x:v>
      </x:c>
      <x:c r="D1606" s="0" t="s">
        <x:v>51</x:v>
      </x:c>
      <x:c r="E1606" s="0" t="s">
        <x:v>501</x:v>
      </x:c>
      <x:c r="F1606" s="0" t="s">
        <x:v>502</x:v>
      </x:c>
      <x:c r="G1606" s="0" t="s">
        <x:v>141</x:v>
      </x:c>
      <x:c r="H1606" s="0" t="s">
        <x:v>142</x:v>
      </x:c>
      <x:c r="I1606" s="0" t="s">
        <x:v>56</x:v>
      </x:c>
      <x:c r="J1606" s="0">
        <x:v>0</x:v>
      </x:c>
    </x:row>
    <x:row r="1607" spans="1:10">
      <x:c r="A1607" s="0" t="s">
        <x:v>511</x:v>
      </x:c>
      <x:c r="B1607" s="0" t="s">
        <x:v>512</x:v>
      </x:c>
      <x:c r="C1607" s="0" t="s">
        <x:v>51</x:v>
      </x:c>
      <x:c r="D1607" s="0" t="s">
        <x:v>51</x:v>
      </x:c>
      <x:c r="E1607" s="0" t="s">
        <x:v>501</x:v>
      </x:c>
      <x:c r="F1607" s="0" t="s">
        <x:v>502</x:v>
      </x:c>
      <x:c r="G1607" s="0" t="s">
        <x:v>143</x:v>
      </x:c>
      <x:c r="H1607" s="0" t="s">
        <x:v>144</x:v>
      </x:c>
      <x:c r="I1607" s="0" t="s">
        <x:v>56</x:v>
      </x:c>
      <x:c r="J1607" s="0">
        <x:v>2</x:v>
      </x:c>
    </x:row>
    <x:row r="1608" spans="1:10">
      <x:c r="A1608" s="0" t="s">
        <x:v>511</x:v>
      </x:c>
      <x:c r="B1608" s="0" t="s">
        <x:v>512</x:v>
      </x:c>
      <x:c r="C1608" s="0" t="s">
        <x:v>51</x:v>
      </x:c>
      <x:c r="D1608" s="0" t="s">
        <x:v>51</x:v>
      </x:c>
      <x:c r="E1608" s="0" t="s">
        <x:v>501</x:v>
      </x:c>
      <x:c r="F1608" s="0" t="s">
        <x:v>502</x:v>
      </x:c>
      <x:c r="G1608" s="0" t="s">
        <x:v>145</x:v>
      </x:c>
      <x:c r="H1608" s="0" t="s">
        <x:v>146</x:v>
      </x:c>
      <x:c r="I1608" s="0" t="s">
        <x:v>56</x:v>
      </x:c>
      <x:c r="J1608" s="0">
        <x:v>1</x:v>
      </x:c>
    </x:row>
    <x:row r="1609" spans="1:10">
      <x:c r="A1609" s="0" t="s">
        <x:v>511</x:v>
      </x:c>
      <x:c r="B1609" s="0" t="s">
        <x:v>512</x:v>
      </x:c>
      <x:c r="C1609" s="0" t="s">
        <x:v>51</x:v>
      </x:c>
      <x:c r="D1609" s="0" t="s">
        <x:v>51</x:v>
      </x:c>
      <x:c r="E1609" s="0" t="s">
        <x:v>501</x:v>
      </x:c>
      <x:c r="F1609" s="0" t="s">
        <x:v>502</x:v>
      </x:c>
      <x:c r="G1609" s="0" t="s">
        <x:v>147</x:v>
      </x:c>
      <x:c r="H1609" s="0" t="s">
        <x:v>148</x:v>
      </x:c>
      <x:c r="I1609" s="0" t="s">
        <x:v>56</x:v>
      </x:c>
      <x:c r="J1609" s="0">
        <x:v>15</x:v>
      </x:c>
    </x:row>
    <x:row r="1610" spans="1:10">
      <x:c r="A1610" s="0" t="s">
        <x:v>511</x:v>
      </x:c>
      <x:c r="B1610" s="0" t="s">
        <x:v>512</x:v>
      </x:c>
      <x:c r="C1610" s="0" t="s">
        <x:v>51</x:v>
      </x:c>
      <x:c r="D1610" s="0" t="s">
        <x:v>51</x:v>
      </x:c>
      <x:c r="E1610" s="0" t="s">
        <x:v>501</x:v>
      </x:c>
      <x:c r="F1610" s="0" t="s">
        <x:v>502</x:v>
      </x:c>
      <x:c r="G1610" s="0" t="s">
        <x:v>149</x:v>
      </x:c>
      <x:c r="H1610" s="0" t="s">
        <x:v>150</x:v>
      </x:c>
      <x:c r="I1610" s="0" t="s">
        <x:v>56</x:v>
      </x:c>
      <x:c r="J1610" s="0">
        <x:v>0</x:v>
      </x:c>
    </x:row>
    <x:row r="1611" spans="1:10">
      <x:c r="A1611" s="0" t="s">
        <x:v>511</x:v>
      </x:c>
      <x:c r="B1611" s="0" t="s">
        <x:v>512</x:v>
      </x:c>
      <x:c r="C1611" s="0" t="s">
        <x:v>51</x:v>
      </x:c>
      <x:c r="D1611" s="0" t="s">
        <x:v>51</x:v>
      </x:c>
      <x:c r="E1611" s="0" t="s">
        <x:v>501</x:v>
      </x:c>
      <x:c r="F1611" s="0" t="s">
        <x:v>502</x:v>
      </x:c>
      <x:c r="G1611" s="0" t="s">
        <x:v>151</x:v>
      </x:c>
      <x:c r="H1611" s="0" t="s">
        <x:v>152</x:v>
      </x:c>
      <x:c r="I1611" s="0" t="s">
        <x:v>56</x:v>
      </x:c>
      <x:c r="J1611" s="0">
        <x:v>2</x:v>
      </x:c>
    </x:row>
    <x:row r="1612" spans="1:10">
      <x:c r="A1612" s="0" t="s">
        <x:v>511</x:v>
      </x:c>
      <x:c r="B1612" s="0" t="s">
        <x:v>512</x:v>
      </x:c>
      <x:c r="C1612" s="0" t="s">
        <x:v>51</x:v>
      </x:c>
      <x:c r="D1612" s="0" t="s">
        <x:v>51</x:v>
      </x:c>
      <x:c r="E1612" s="0" t="s">
        <x:v>501</x:v>
      </x:c>
      <x:c r="F1612" s="0" t="s">
        <x:v>502</x:v>
      </x:c>
      <x:c r="G1612" s="0" t="s">
        <x:v>153</x:v>
      </x:c>
      <x:c r="H1612" s="0" t="s">
        <x:v>154</x:v>
      </x:c>
      <x:c r="I1612" s="0" t="s">
        <x:v>56</x:v>
      </x:c>
      <x:c r="J1612" s="0">
        <x:v>1</x:v>
      </x:c>
    </x:row>
    <x:row r="1613" spans="1:10">
      <x:c r="A1613" s="0" t="s">
        <x:v>511</x:v>
      </x:c>
      <x:c r="B1613" s="0" t="s">
        <x:v>512</x:v>
      </x:c>
      <x:c r="C1613" s="0" t="s">
        <x:v>51</x:v>
      </x:c>
      <x:c r="D1613" s="0" t="s">
        <x:v>51</x:v>
      </x:c>
      <x:c r="E1613" s="0" t="s">
        <x:v>501</x:v>
      </x:c>
      <x:c r="F1613" s="0" t="s">
        <x:v>502</x:v>
      </x:c>
      <x:c r="G1613" s="0" t="s">
        <x:v>155</x:v>
      </x:c>
      <x:c r="H1613" s="0" t="s">
        <x:v>156</x:v>
      </x:c>
      <x:c r="I1613" s="0" t="s">
        <x:v>56</x:v>
      </x:c>
      <x:c r="J1613" s="0">
        <x:v>1</x:v>
      </x:c>
    </x:row>
    <x:row r="1614" spans="1:10">
      <x:c r="A1614" s="0" t="s">
        <x:v>511</x:v>
      </x:c>
      <x:c r="B1614" s="0" t="s">
        <x:v>512</x:v>
      </x:c>
      <x:c r="C1614" s="0" t="s">
        <x:v>51</x:v>
      </x:c>
      <x:c r="D1614" s="0" t="s">
        <x:v>51</x:v>
      </x:c>
      <x:c r="E1614" s="0" t="s">
        <x:v>501</x:v>
      </x:c>
      <x:c r="F1614" s="0" t="s">
        <x:v>502</x:v>
      </x:c>
      <x:c r="G1614" s="0" t="s">
        <x:v>157</x:v>
      </x:c>
      <x:c r="H1614" s="0" t="s">
        <x:v>158</x:v>
      </x:c>
      <x:c r="I1614" s="0" t="s">
        <x:v>56</x:v>
      </x:c>
      <x:c r="J1614" s="0">
        <x:v>35</x:v>
      </x:c>
    </x:row>
    <x:row r="1615" spans="1:10">
      <x:c r="A1615" s="0" t="s">
        <x:v>511</x:v>
      </x:c>
      <x:c r="B1615" s="0" t="s">
        <x:v>512</x:v>
      </x:c>
      <x:c r="C1615" s="0" t="s">
        <x:v>51</x:v>
      </x:c>
      <x:c r="D1615" s="0" t="s">
        <x:v>51</x:v>
      </x:c>
      <x:c r="E1615" s="0" t="s">
        <x:v>501</x:v>
      </x:c>
      <x:c r="F1615" s="0" t="s">
        <x:v>502</x:v>
      </x:c>
      <x:c r="G1615" s="0" t="s">
        <x:v>159</x:v>
      </x:c>
      <x:c r="H1615" s="0" t="s">
        <x:v>160</x:v>
      </x:c>
      <x:c r="I1615" s="0" t="s">
        <x:v>56</x:v>
      </x:c>
      <x:c r="J1615" s="0">
        <x:v>0</x:v>
      </x:c>
    </x:row>
    <x:row r="1616" spans="1:10">
      <x:c r="A1616" s="0" t="s">
        <x:v>511</x:v>
      </x:c>
      <x:c r="B1616" s="0" t="s">
        <x:v>512</x:v>
      </x:c>
      <x:c r="C1616" s="0" t="s">
        <x:v>51</x:v>
      </x:c>
      <x:c r="D1616" s="0" t="s">
        <x:v>51</x:v>
      </x:c>
      <x:c r="E1616" s="0" t="s">
        <x:v>501</x:v>
      </x:c>
      <x:c r="F1616" s="0" t="s">
        <x:v>502</x:v>
      </x:c>
      <x:c r="G1616" s="0" t="s">
        <x:v>161</x:v>
      </x:c>
      <x:c r="H1616" s="0" t="s">
        <x:v>162</x:v>
      </x:c>
      <x:c r="I1616" s="0" t="s">
        <x:v>56</x:v>
      </x:c>
      <x:c r="J1616" s="0">
        <x:v>21</x:v>
      </x:c>
    </x:row>
    <x:row r="1617" spans="1:10">
      <x:c r="A1617" s="0" t="s">
        <x:v>511</x:v>
      </x:c>
      <x:c r="B1617" s="0" t="s">
        <x:v>512</x:v>
      </x:c>
      <x:c r="C1617" s="0" t="s">
        <x:v>51</x:v>
      </x:c>
      <x:c r="D1617" s="0" t="s">
        <x:v>51</x:v>
      </x:c>
      <x:c r="E1617" s="0" t="s">
        <x:v>501</x:v>
      </x:c>
      <x:c r="F1617" s="0" t="s">
        <x:v>502</x:v>
      </x:c>
      <x:c r="G1617" s="0" t="s">
        <x:v>163</x:v>
      </x:c>
      <x:c r="H1617" s="0" t="s">
        <x:v>164</x:v>
      </x:c>
      <x:c r="I1617" s="0" t="s">
        <x:v>56</x:v>
      </x:c>
      <x:c r="J1617" s="0">
        <x:v>2</x:v>
      </x:c>
    </x:row>
    <x:row r="1618" spans="1:10">
      <x:c r="A1618" s="0" t="s">
        <x:v>511</x:v>
      </x:c>
      <x:c r="B1618" s="0" t="s">
        <x:v>512</x:v>
      </x:c>
      <x:c r="C1618" s="0" t="s">
        <x:v>51</x:v>
      </x:c>
      <x:c r="D1618" s="0" t="s">
        <x:v>51</x:v>
      </x:c>
      <x:c r="E1618" s="0" t="s">
        <x:v>501</x:v>
      </x:c>
      <x:c r="F1618" s="0" t="s">
        <x:v>502</x:v>
      </x:c>
      <x:c r="G1618" s="0" t="s">
        <x:v>165</x:v>
      </x:c>
      <x:c r="H1618" s="0" t="s">
        <x:v>166</x:v>
      </x:c>
      <x:c r="I1618" s="0" t="s">
        <x:v>56</x:v>
      </x:c>
      <x:c r="J1618" s="0">
        <x:v>6</x:v>
      </x:c>
    </x:row>
    <x:row r="1619" spans="1:10">
      <x:c r="A1619" s="0" t="s">
        <x:v>511</x:v>
      </x:c>
      <x:c r="B1619" s="0" t="s">
        <x:v>512</x:v>
      </x:c>
      <x:c r="C1619" s="0" t="s">
        <x:v>51</x:v>
      </x:c>
      <x:c r="D1619" s="0" t="s">
        <x:v>51</x:v>
      </x:c>
      <x:c r="E1619" s="0" t="s">
        <x:v>501</x:v>
      </x:c>
      <x:c r="F1619" s="0" t="s">
        <x:v>502</x:v>
      </x:c>
      <x:c r="G1619" s="0" t="s">
        <x:v>167</x:v>
      </x:c>
      <x:c r="H1619" s="0" t="s">
        <x:v>168</x:v>
      </x:c>
      <x:c r="I1619" s="0" t="s">
        <x:v>56</x:v>
      </x:c>
      <x:c r="J1619" s="0">
        <x:v>6</x:v>
      </x:c>
    </x:row>
    <x:row r="1620" spans="1:10">
      <x:c r="A1620" s="0" t="s">
        <x:v>511</x:v>
      </x:c>
      <x:c r="B1620" s="0" t="s">
        <x:v>512</x:v>
      </x:c>
      <x:c r="C1620" s="0" t="s">
        <x:v>51</x:v>
      </x:c>
      <x:c r="D1620" s="0" t="s">
        <x:v>51</x:v>
      </x:c>
      <x:c r="E1620" s="0" t="s">
        <x:v>501</x:v>
      </x:c>
      <x:c r="F1620" s="0" t="s">
        <x:v>502</x:v>
      </x:c>
      <x:c r="G1620" s="0" t="s">
        <x:v>169</x:v>
      </x:c>
      <x:c r="H1620" s="0" t="s">
        <x:v>170</x:v>
      </x:c>
      <x:c r="I1620" s="0" t="s">
        <x:v>56</x:v>
      </x:c>
      <x:c r="J1620" s="0">
        <x:v>6</x:v>
      </x:c>
    </x:row>
    <x:row r="1621" spans="1:10">
      <x:c r="A1621" s="0" t="s">
        <x:v>511</x:v>
      </x:c>
      <x:c r="B1621" s="0" t="s">
        <x:v>512</x:v>
      </x:c>
      <x:c r="C1621" s="0" t="s">
        <x:v>51</x:v>
      </x:c>
      <x:c r="D1621" s="0" t="s">
        <x:v>51</x:v>
      </x:c>
      <x:c r="E1621" s="0" t="s">
        <x:v>501</x:v>
      </x:c>
      <x:c r="F1621" s="0" t="s">
        <x:v>502</x:v>
      </x:c>
      <x:c r="G1621" s="0" t="s">
        <x:v>171</x:v>
      </x:c>
      <x:c r="H1621" s="0" t="s">
        <x:v>172</x:v>
      </x:c>
      <x:c r="I1621" s="0" t="s">
        <x:v>56</x:v>
      </x:c>
      <x:c r="J1621" s="0">
        <x:v>14</x:v>
      </x:c>
    </x:row>
    <x:row r="1622" spans="1:10">
      <x:c r="A1622" s="0" t="s">
        <x:v>511</x:v>
      </x:c>
      <x:c r="B1622" s="0" t="s">
        <x:v>512</x:v>
      </x:c>
      <x:c r="C1622" s="0" t="s">
        <x:v>51</x:v>
      </x:c>
      <x:c r="D1622" s="0" t="s">
        <x:v>51</x:v>
      </x:c>
      <x:c r="E1622" s="0" t="s">
        <x:v>501</x:v>
      </x:c>
      <x:c r="F1622" s="0" t="s">
        <x:v>502</x:v>
      </x:c>
      <x:c r="G1622" s="0" t="s">
        <x:v>173</x:v>
      </x:c>
      <x:c r="H1622" s="0" t="s">
        <x:v>174</x:v>
      </x:c>
      <x:c r="I1622" s="0" t="s">
        <x:v>56</x:v>
      </x:c>
      <x:c r="J1622" s="0">
        <x:v>3</x:v>
      </x:c>
    </x:row>
    <x:row r="1623" spans="1:10">
      <x:c r="A1623" s="0" t="s">
        <x:v>511</x:v>
      </x:c>
      <x:c r="B1623" s="0" t="s">
        <x:v>512</x:v>
      </x:c>
      <x:c r="C1623" s="0" t="s">
        <x:v>51</x:v>
      </x:c>
      <x:c r="D1623" s="0" t="s">
        <x:v>51</x:v>
      </x:c>
      <x:c r="E1623" s="0" t="s">
        <x:v>501</x:v>
      </x:c>
      <x:c r="F1623" s="0" t="s">
        <x:v>502</x:v>
      </x:c>
      <x:c r="G1623" s="0" t="s">
        <x:v>175</x:v>
      </x:c>
      <x:c r="H1623" s="0" t="s">
        <x:v>176</x:v>
      </x:c>
      <x:c r="I1623" s="0" t="s">
        <x:v>56</x:v>
      </x:c>
      <x:c r="J1623" s="0">
        <x:v>3</x:v>
      </x:c>
    </x:row>
    <x:row r="1624" spans="1:10">
      <x:c r="A1624" s="0" t="s">
        <x:v>511</x:v>
      </x:c>
      <x:c r="B1624" s="0" t="s">
        <x:v>512</x:v>
      </x:c>
      <x:c r="C1624" s="0" t="s">
        <x:v>51</x:v>
      </x:c>
      <x:c r="D1624" s="0" t="s">
        <x:v>51</x:v>
      </x:c>
      <x:c r="E1624" s="0" t="s">
        <x:v>501</x:v>
      </x:c>
      <x:c r="F1624" s="0" t="s">
        <x:v>502</x:v>
      </x:c>
      <x:c r="G1624" s="0" t="s">
        <x:v>177</x:v>
      </x:c>
      <x:c r="H1624" s="0" t="s">
        <x:v>178</x:v>
      </x:c>
      <x:c r="I1624" s="0" t="s">
        <x:v>56</x:v>
      </x:c>
      <x:c r="J1624" s="0">
        <x:v>8</x:v>
      </x:c>
    </x:row>
    <x:row r="1625" spans="1:10">
      <x:c r="A1625" s="0" t="s">
        <x:v>511</x:v>
      </x:c>
      <x:c r="B1625" s="0" t="s">
        <x:v>512</x:v>
      </x:c>
      <x:c r="C1625" s="0" t="s">
        <x:v>51</x:v>
      </x:c>
      <x:c r="D1625" s="0" t="s">
        <x:v>51</x:v>
      </x:c>
      <x:c r="E1625" s="0" t="s">
        <x:v>501</x:v>
      </x:c>
      <x:c r="F1625" s="0" t="s">
        <x:v>502</x:v>
      </x:c>
      <x:c r="G1625" s="0" t="s">
        <x:v>179</x:v>
      </x:c>
      <x:c r="H1625" s="0" t="s">
        <x:v>180</x:v>
      </x:c>
      <x:c r="I1625" s="0" t="s">
        <x:v>56</x:v>
      </x:c>
      <x:c r="J1625" s="0">
        <x:v>4</x:v>
      </x:c>
    </x:row>
    <x:row r="1626" spans="1:10">
      <x:c r="A1626" s="0" t="s">
        <x:v>511</x:v>
      </x:c>
      <x:c r="B1626" s="0" t="s">
        <x:v>512</x:v>
      </x:c>
      <x:c r="C1626" s="0" t="s">
        <x:v>51</x:v>
      </x:c>
      <x:c r="D1626" s="0" t="s">
        <x:v>51</x:v>
      </x:c>
      <x:c r="E1626" s="0" t="s">
        <x:v>501</x:v>
      </x:c>
      <x:c r="F1626" s="0" t="s">
        <x:v>502</x:v>
      </x:c>
      <x:c r="G1626" s="0" t="s">
        <x:v>181</x:v>
      </x:c>
      <x:c r="H1626" s="0" t="s">
        <x:v>182</x:v>
      </x:c>
      <x:c r="I1626" s="0" t="s">
        <x:v>56</x:v>
      </x:c>
      <x:c r="J1626" s="0">
        <x:v>24</x:v>
      </x:c>
    </x:row>
    <x:row r="1627" spans="1:10">
      <x:c r="A1627" s="0" t="s">
        <x:v>511</x:v>
      </x:c>
      <x:c r="B1627" s="0" t="s">
        <x:v>512</x:v>
      </x:c>
      <x:c r="C1627" s="0" t="s">
        <x:v>51</x:v>
      </x:c>
      <x:c r="D1627" s="0" t="s">
        <x:v>51</x:v>
      </x:c>
      <x:c r="E1627" s="0" t="s">
        <x:v>501</x:v>
      </x:c>
      <x:c r="F1627" s="0" t="s">
        <x:v>502</x:v>
      </x:c>
      <x:c r="G1627" s="0" t="s">
        <x:v>183</x:v>
      </x:c>
      <x:c r="H1627" s="0" t="s">
        <x:v>184</x:v>
      </x:c>
      <x:c r="I1627" s="0" t="s">
        <x:v>56</x:v>
      </x:c>
      <x:c r="J1627" s="0">
        <x:v>11</x:v>
      </x:c>
    </x:row>
    <x:row r="1628" spans="1:10">
      <x:c r="A1628" s="0" t="s">
        <x:v>511</x:v>
      </x:c>
      <x:c r="B1628" s="0" t="s">
        <x:v>512</x:v>
      </x:c>
      <x:c r="C1628" s="0" t="s">
        <x:v>51</x:v>
      </x:c>
      <x:c r="D1628" s="0" t="s">
        <x:v>51</x:v>
      </x:c>
      <x:c r="E1628" s="0" t="s">
        <x:v>501</x:v>
      </x:c>
      <x:c r="F1628" s="0" t="s">
        <x:v>502</x:v>
      </x:c>
      <x:c r="G1628" s="0" t="s">
        <x:v>185</x:v>
      </x:c>
      <x:c r="H1628" s="0" t="s">
        <x:v>186</x:v>
      </x:c>
      <x:c r="I1628" s="0" t="s">
        <x:v>56</x:v>
      </x:c>
      <x:c r="J1628" s="0">
        <x:v>7</x:v>
      </x:c>
    </x:row>
    <x:row r="1629" spans="1:10">
      <x:c r="A1629" s="0" t="s">
        <x:v>511</x:v>
      </x:c>
      <x:c r="B1629" s="0" t="s">
        <x:v>512</x:v>
      </x:c>
      <x:c r="C1629" s="0" t="s">
        <x:v>51</x:v>
      </x:c>
      <x:c r="D1629" s="0" t="s">
        <x:v>51</x:v>
      </x:c>
      <x:c r="E1629" s="0" t="s">
        <x:v>501</x:v>
      </x:c>
      <x:c r="F1629" s="0" t="s">
        <x:v>502</x:v>
      </x:c>
      <x:c r="G1629" s="0" t="s">
        <x:v>187</x:v>
      </x:c>
      <x:c r="H1629" s="0" t="s">
        <x:v>188</x:v>
      </x:c>
      <x:c r="I1629" s="0" t="s">
        <x:v>56</x:v>
      </x:c>
      <x:c r="J1629" s="0">
        <x:v>2</x:v>
      </x:c>
    </x:row>
    <x:row r="1630" spans="1:10">
      <x:c r="A1630" s="0" t="s">
        <x:v>511</x:v>
      </x:c>
      <x:c r="B1630" s="0" t="s">
        <x:v>512</x:v>
      </x:c>
      <x:c r="C1630" s="0" t="s">
        <x:v>51</x:v>
      </x:c>
      <x:c r="D1630" s="0" t="s">
        <x:v>51</x:v>
      </x:c>
      <x:c r="E1630" s="0" t="s">
        <x:v>501</x:v>
      </x:c>
      <x:c r="F1630" s="0" t="s">
        <x:v>502</x:v>
      </x:c>
      <x:c r="G1630" s="0" t="s">
        <x:v>189</x:v>
      </x:c>
      <x:c r="H1630" s="0" t="s">
        <x:v>190</x:v>
      </x:c>
      <x:c r="I1630" s="0" t="s">
        <x:v>56</x:v>
      </x:c>
      <x:c r="J1630" s="0">
        <x:v>0</x:v>
      </x:c>
    </x:row>
    <x:row r="1631" spans="1:10">
      <x:c r="A1631" s="0" t="s">
        <x:v>511</x:v>
      </x:c>
      <x:c r="B1631" s="0" t="s">
        <x:v>512</x:v>
      </x:c>
      <x:c r="C1631" s="0" t="s">
        <x:v>51</x:v>
      </x:c>
      <x:c r="D1631" s="0" t="s">
        <x:v>51</x:v>
      </x:c>
      <x:c r="E1631" s="0" t="s">
        <x:v>501</x:v>
      </x:c>
      <x:c r="F1631" s="0" t="s">
        <x:v>502</x:v>
      </x:c>
      <x:c r="G1631" s="0" t="s">
        <x:v>191</x:v>
      </x:c>
      <x:c r="H1631" s="0" t="s">
        <x:v>192</x:v>
      </x:c>
      <x:c r="I1631" s="0" t="s">
        <x:v>56</x:v>
      </x:c>
      <x:c r="J1631" s="0">
        <x:v>1</x:v>
      </x:c>
    </x:row>
    <x:row r="1632" spans="1:10">
      <x:c r="A1632" s="0" t="s">
        <x:v>511</x:v>
      </x:c>
      <x:c r="B1632" s="0" t="s">
        <x:v>512</x:v>
      </x:c>
      <x:c r="C1632" s="0" t="s">
        <x:v>51</x:v>
      </x:c>
      <x:c r="D1632" s="0" t="s">
        <x:v>51</x:v>
      </x:c>
      <x:c r="E1632" s="0" t="s">
        <x:v>501</x:v>
      </x:c>
      <x:c r="F1632" s="0" t="s">
        <x:v>502</x:v>
      </x:c>
      <x:c r="G1632" s="0" t="s">
        <x:v>193</x:v>
      </x:c>
      <x:c r="H1632" s="0" t="s">
        <x:v>194</x:v>
      </x:c>
      <x:c r="I1632" s="0" t="s">
        <x:v>56</x:v>
      </x:c>
      <x:c r="J1632" s="0">
        <x:v>1</x:v>
      </x:c>
    </x:row>
    <x:row r="1633" spans="1:10">
      <x:c r="A1633" s="0" t="s">
        <x:v>511</x:v>
      </x:c>
      <x:c r="B1633" s="0" t="s">
        <x:v>512</x:v>
      </x:c>
      <x:c r="C1633" s="0" t="s">
        <x:v>51</x:v>
      </x:c>
      <x:c r="D1633" s="0" t="s">
        <x:v>51</x:v>
      </x:c>
      <x:c r="E1633" s="0" t="s">
        <x:v>501</x:v>
      </x:c>
      <x:c r="F1633" s="0" t="s">
        <x:v>502</x:v>
      </x:c>
      <x:c r="G1633" s="0" t="s">
        <x:v>195</x:v>
      </x:c>
      <x:c r="H1633" s="0" t="s">
        <x:v>196</x:v>
      </x:c>
      <x:c r="I1633" s="0" t="s">
        <x:v>56</x:v>
      </x:c>
      <x:c r="J1633" s="0">
        <x:v>4</x:v>
      </x:c>
    </x:row>
    <x:row r="1634" spans="1:10">
      <x:c r="A1634" s="0" t="s">
        <x:v>511</x:v>
      </x:c>
      <x:c r="B1634" s="0" t="s">
        <x:v>512</x:v>
      </x:c>
      <x:c r="C1634" s="0" t="s">
        <x:v>51</x:v>
      </x:c>
      <x:c r="D1634" s="0" t="s">
        <x:v>51</x:v>
      </x:c>
      <x:c r="E1634" s="0" t="s">
        <x:v>501</x:v>
      </x:c>
      <x:c r="F1634" s="0" t="s">
        <x:v>502</x:v>
      </x:c>
      <x:c r="G1634" s="0" t="s">
        <x:v>197</x:v>
      </x:c>
      <x:c r="H1634" s="0" t="s">
        <x:v>198</x:v>
      </x:c>
      <x:c r="I1634" s="0" t="s">
        <x:v>56</x:v>
      </x:c>
      <x:c r="J1634" s="0">
        <x:v>11</x:v>
      </x:c>
    </x:row>
    <x:row r="1635" spans="1:10">
      <x:c r="A1635" s="0" t="s">
        <x:v>511</x:v>
      </x:c>
      <x:c r="B1635" s="0" t="s">
        <x:v>512</x:v>
      </x:c>
      <x:c r="C1635" s="0" t="s">
        <x:v>51</x:v>
      </x:c>
      <x:c r="D1635" s="0" t="s">
        <x:v>51</x:v>
      </x:c>
      <x:c r="E1635" s="0" t="s">
        <x:v>501</x:v>
      </x:c>
      <x:c r="F1635" s="0" t="s">
        <x:v>502</x:v>
      </x:c>
      <x:c r="G1635" s="0" t="s">
        <x:v>199</x:v>
      </x:c>
      <x:c r="H1635" s="0" t="s">
        <x:v>200</x:v>
      </x:c>
      <x:c r="I1635" s="0" t="s">
        <x:v>56</x:v>
      </x:c>
      <x:c r="J1635" s="0">
        <x:v>2</x:v>
      </x:c>
    </x:row>
    <x:row r="1636" spans="1:10">
      <x:c r="A1636" s="0" t="s">
        <x:v>511</x:v>
      </x:c>
      <x:c r="B1636" s="0" t="s">
        <x:v>512</x:v>
      </x:c>
      <x:c r="C1636" s="0" t="s">
        <x:v>51</x:v>
      </x:c>
      <x:c r="D1636" s="0" t="s">
        <x:v>51</x:v>
      </x:c>
      <x:c r="E1636" s="0" t="s">
        <x:v>501</x:v>
      </x:c>
      <x:c r="F1636" s="0" t="s">
        <x:v>502</x:v>
      </x:c>
      <x:c r="G1636" s="0" t="s">
        <x:v>201</x:v>
      </x:c>
      <x:c r="H1636" s="0" t="s">
        <x:v>202</x:v>
      </x:c>
      <x:c r="I1636" s="0" t="s">
        <x:v>56</x:v>
      </x:c>
      <x:c r="J1636" s="0">
        <x:v>2</x:v>
      </x:c>
    </x:row>
    <x:row r="1637" spans="1:10">
      <x:c r="A1637" s="0" t="s">
        <x:v>511</x:v>
      </x:c>
      <x:c r="B1637" s="0" t="s">
        <x:v>512</x:v>
      </x:c>
      <x:c r="C1637" s="0" t="s">
        <x:v>51</x:v>
      </x:c>
      <x:c r="D1637" s="0" t="s">
        <x:v>51</x:v>
      </x:c>
      <x:c r="E1637" s="0" t="s">
        <x:v>501</x:v>
      </x:c>
      <x:c r="F1637" s="0" t="s">
        <x:v>502</x:v>
      </x:c>
      <x:c r="G1637" s="0" t="s">
        <x:v>203</x:v>
      </x:c>
      <x:c r="H1637" s="0" t="s">
        <x:v>204</x:v>
      </x:c>
      <x:c r="I1637" s="0" t="s">
        <x:v>56</x:v>
      </x:c>
      <x:c r="J1637" s="0">
        <x:v>3</x:v>
      </x:c>
    </x:row>
    <x:row r="1638" spans="1:10">
      <x:c r="A1638" s="0" t="s">
        <x:v>511</x:v>
      </x:c>
      <x:c r="B1638" s="0" t="s">
        <x:v>512</x:v>
      </x:c>
      <x:c r="C1638" s="0" t="s">
        <x:v>51</x:v>
      </x:c>
      <x:c r="D1638" s="0" t="s">
        <x:v>51</x:v>
      </x:c>
      <x:c r="E1638" s="0" t="s">
        <x:v>501</x:v>
      </x:c>
      <x:c r="F1638" s="0" t="s">
        <x:v>502</x:v>
      </x:c>
      <x:c r="G1638" s="0" t="s">
        <x:v>205</x:v>
      </x:c>
      <x:c r="H1638" s="0" t="s">
        <x:v>206</x:v>
      </x:c>
      <x:c r="I1638" s="0" t="s">
        <x:v>56</x:v>
      </x:c>
      <x:c r="J1638" s="0">
        <x:v>0</x:v>
      </x:c>
    </x:row>
    <x:row r="1639" spans="1:10">
      <x:c r="A1639" s="0" t="s">
        <x:v>511</x:v>
      </x:c>
      <x:c r="B1639" s="0" t="s">
        <x:v>512</x:v>
      </x:c>
      <x:c r="C1639" s="0" t="s">
        <x:v>51</x:v>
      </x:c>
      <x:c r="D1639" s="0" t="s">
        <x:v>51</x:v>
      </x:c>
      <x:c r="E1639" s="0" t="s">
        <x:v>501</x:v>
      </x:c>
      <x:c r="F1639" s="0" t="s">
        <x:v>502</x:v>
      </x:c>
      <x:c r="G1639" s="0" t="s">
        <x:v>207</x:v>
      </x:c>
      <x:c r="H1639" s="0" t="s">
        <x:v>208</x:v>
      </x:c>
      <x:c r="I1639" s="0" t="s">
        <x:v>56</x:v>
      </x:c>
      <x:c r="J1639" s="0">
        <x:v>3</x:v>
      </x:c>
    </x:row>
    <x:row r="1640" spans="1:10">
      <x:c r="A1640" s="0" t="s">
        <x:v>511</x:v>
      </x:c>
      <x:c r="B1640" s="0" t="s">
        <x:v>512</x:v>
      </x:c>
      <x:c r="C1640" s="0" t="s">
        <x:v>51</x:v>
      </x:c>
      <x:c r="D1640" s="0" t="s">
        <x:v>51</x:v>
      </x:c>
      <x:c r="E1640" s="0" t="s">
        <x:v>501</x:v>
      </x:c>
      <x:c r="F1640" s="0" t="s">
        <x:v>502</x:v>
      </x:c>
      <x:c r="G1640" s="0" t="s">
        <x:v>209</x:v>
      </x:c>
      <x:c r="H1640" s="0" t="s">
        <x:v>210</x:v>
      </x:c>
      <x:c r="I1640" s="0" t="s">
        <x:v>56</x:v>
      </x:c>
      <x:c r="J1640" s="0">
        <x:v>6</x:v>
      </x:c>
    </x:row>
    <x:row r="1641" spans="1:10">
      <x:c r="A1641" s="0" t="s">
        <x:v>511</x:v>
      </x:c>
      <x:c r="B1641" s="0" t="s">
        <x:v>512</x:v>
      </x:c>
      <x:c r="C1641" s="0" t="s">
        <x:v>51</x:v>
      </x:c>
      <x:c r="D1641" s="0" t="s">
        <x:v>51</x:v>
      </x:c>
      <x:c r="E1641" s="0" t="s">
        <x:v>501</x:v>
      </x:c>
      <x:c r="F1641" s="0" t="s">
        <x:v>502</x:v>
      </x:c>
      <x:c r="G1641" s="0" t="s">
        <x:v>211</x:v>
      </x:c>
      <x:c r="H1641" s="0" t="s">
        <x:v>212</x:v>
      </x:c>
      <x:c r="I1641" s="0" t="s">
        <x:v>56</x:v>
      </x:c>
      <x:c r="J1641" s="0">
        <x:v>0</x:v>
      </x:c>
    </x:row>
    <x:row r="1642" spans="1:10">
      <x:c r="A1642" s="0" t="s">
        <x:v>511</x:v>
      </x:c>
      <x:c r="B1642" s="0" t="s">
        <x:v>512</x:v>
      </x:c>
      <x:c r="C1642" s="0" t="s">
        <x:v>51</x:v>
      </x:c>
      <x:c r="D1642" s="0" t="s">
        <x:v>51</x:v>
      </x:c>
      <x:c r="E1642" s="0" t="s">
        <x:v>501</x:v>
      </x:c>
      <x:c r="F1642" s="0" t="s">
        <x:v>502</x:v>
      </x:c>
      <x:c r="G1642" s="0" t="s">
        <x:v>213</x:v>
      </x:c>
      <x:c r="H1642" s="0" t="s">
        <x:v>214</x:v>
      </x:c>
      <x:c r="I1642" s="0" t="s">
        <x:v>56</x:v>
      </x:c>
      <x:c r="J1642" s="0">
        <x:v>3</x:v>
      </x:c>
    </x:row>
    <x:row r="1643" spans="1:10">
      <x:c r="A1643" s="0" t="s">
        <x:v>511</x:v>
      </x:c>
      <x:c r="B1643" s="0" t="s">
        <x:v>512</x:v>
      </x:c>
      <x:c r="C1643" s="0" t="s">
        <x:v>51</x:v>
      </x:c>
      <x:c r="D1643" s="0" t="s">
        <x:v>51</x:v>
      </x:c>
      <x:c r="E1643" s="0" t="s">
        <x:v>501</x:v>
      </x:c>
      <x:c r="F1643" s="0" t="s">
        <x:v>502</x:v>
      </x:c>
      <x:c r="G1643" s="0" t="s">
        <x:v>215</x:v>
      </x:c>
      <x:c r="H1643" s="0" t="s">
        <x:v>216</x:v>
      </x:c>
      <x:c r="I1643" s="0" t="s">
        <x:v>56</x:v>
      </x:c>
      <x:c r="J1643" s="0">
        <x:v>13</x:v>
      </x:c>
    </x:row>
    <x:row r="1644" spans="1:10">
      <x:c r="A1644" s="0" t="s">
        <x:v>511</x:v>
      </x:c>
      <x:c r="B1644" s="0" t="s">
        <x:v>512</x:v>
      </x:c>
      <x:c r="C1644" s="0" t="s">
        <x:v>51</x:v>
      </x:c>
      <x:c r="D1644" s="0" t="s">
        <x:v>51</x:v>
      </x:c>
      <x:c r="E1644" s="0" t="s">
        <x:v>501</x:v>
      </x:c>
      <x:c r="F1644" s="0" t="s">
        <x:v>502</x:v>
      </x:c>
      <x:c r="G1644" s="0" t="s">
        <x:v>217</x:v>
      </x:c>
      <x:c r="H1644" s="0" t="s">
        <x:v>218</x:v>
      </x:c>
      <x:c r="I1644" s="0" t="s">
        <x:v>56</x:v>
      </x:c>
      <x:c r="J1644" s="0">
        <x:v>1</x:v>
      </x:c>
    </x:row>
    <x:row r="1645" spans="1:10">
      <x:c r="A1645" s="0" t="s">
        <x:v>511</x:v>
      </x:c>
      <x:c r="B1645" s="0" t="s">
        <x:v>512</x:v>
      </x:c>
      <x:c r="C1645" s="0" t="s">
        <x:v>51</x:v>
      </x:c>
      <x:c r="D1645" s="0" t="s">
        <x:v>51</x:v>
      </x:c>
      <x:c r="E1645" s="0" t="s">
        <x:v>501</x:v>
      </x:c>
      <x:c r="F1645" s="0" t="s">
        <x:v>502</x:v>
      </x:c>
      <x:c r="G1645" s="0" t="s">
        <x:v>219</x:v>
      </x:c>
      <x:c r="H1645" s="0" t="s">
        <x:v>220</x:v>
      </x:c>
      <x:c r="I1645" s="0" t="s">
        <x:v>56</x:v>
      </x:c>
      <x:c r="J1645" s="0">
        <x:v>6</x:v>
      </x:c>
    </x:row>
    <x:row r="1646" spans="1:10">
      <x:c r="A1646" s="0" t="s">
        <x:v>511</x:v>
      </x:c>
      <x:c r="B1646" s="0" t="s">
        <x:v>512</x:v>
      </x:c>
      <x:c r="C1646" s="0" t="s">
        <x:v>51</x:v>
      </x:c>
      <x:c r="D1646" s="0" t="s">
        <x:v>51</x:v>
      </x:c>
      <x:c r="E1646" s="0" t="s">
        <x:v>501</x:v>
      </x:c>
      <x:c r="F1646" s="0" t="s">
        <x:v>502</x:v>
      </x:c>
      <x:c r="G1646" s="0" t="s">
        <x:v>221</x:v>
      </x:c>
      <x:c r="H1646" s="0" t="s">
        <x:v>222</x:v>
      </x:c>
      <x:c r="I1646" s="0" t="s">
        <x:v>56</x:v>
      </x:c>
      <x:c r="J1646" s="0">
        <x:v>2</x:v>
      </x:c>
    </x:row>
    <x:row r="1647" spans="1:10">
      <x:c r="A1647" s="0" t="s">
        <x:v>511</x:v>
      </x:c>
      <x:c r="B1647" s="0" t="s">
        <x:v>512</x:v>
      </x:c>
      <x:c r="C1647" s="0" t="s">
        <x:v>51</x:v>
      </x:c>
      <x:c r="D1647" s="0" t="s">
        <x:v>51</x:v>
      </x:c>
      <x:c r="E1647" s="0" t="s">
        <x:v>501</x:v>
      </x:c>
      <x:c r="F1647" s="0" t="s">
        <x:v>502</x:v>
      </x:c>
      <x:c r="G1647" s="0" t="s">
        <x:v>223</x:v>
      </x:c>
      <x:c r="H1647" s="0" t="s">
        <x:v>224</x:v>
      </x:c>
      <x:c r="I1647" s="0" t="s">
        <x:v>56</x:v>
      </x:c>
      <x:c r="J1647" s="0">
        <x:v>0</x:v>
      </x:c>
    </x:row>
    <x:row r="1648" spans="1:10">
      <x:c r="A1648" s="0" t="s">
        <x:v>511</x:v>
      </x:c>
      <x:c r="B1648" s="0" t="s">
        <x:v>512</x:v>
      </x:c>
      <x:c r="C1648" s="0" t="s">
        <x:v>51</x:v>
      </x:c>
      <x:c r="D1648" s="0" t="s">
        <x:v>51</x:v>
      </x:c>
      <x:c r="E1648" s="0" t="s">
        <x:v>501</x:v>
      </x:c>
      <x:c r="F1648" s="0" t="s">
        <x:v>502</x:v>
      </x:c>
      <x:c r="G1648" s="0" t="s">
        <x:v>225</x:v>
      </x:c>
      <x:c r="H1648" s="0" t="s">
        <x:v>226</x:v>
      </x:c>
      <x:c r="I1648" s="0" t="s">
        <x:v>56</x:v>
      </x:c>
      <x:c r="J1648" s="0">
        <x:v>0</x:v>
      </x:c>
    </x:row>
    <x:row r="1649" spans="1:10">
      <x:c r="A1649" s="0" t="s">
        <x:v>511</x:v>
      </x:c>
      <x:c r="B1649" s="0" t="s">
        <x:v>512</x:v>
      </x:c>
      <x:c r="C1649" s="0" t="s">
        <x:v>51</x:v>
      </x:c>
      <x:c r="D1649" s="0" t="s">
        <x:v>51</x:v>
      </x:c>
      <x:c r="E1649" s="0" t="s">
        <x:v>501</x:v>
      </x:c>
      <x:c r="F1649" s="0" t="s">
        <x:v>502</x:v>
      </x:c>
      <x:c r="G1649" s="0" t="s">
        <x:v>227</x:v>
      </x:c>
      <x:c r="H1649" s="0" t="s">
        <x:v>228</x:v>
      </x:c>
      <x:c r="I1649" s="0" t="s">
        <x:v>56</x:v>
      </x:c>
      <x:c r="J1649" s="0">
        <x:v>6</x:v>
      </x:c>
    </x:row>
    <x:row r="1650" spans="1:10">
      <x:c r="A1650" s="0" t="s">
        <x:v>511</x:v>
      </x:c>
      <x:c r="B1650" s="0" t="s">
        <x:v>512</x:v>
      </x:c>
      <x:c r="C1650" s="0" t="s">
        <x:v>51</x:v>
      </x:c>
      <x:c r="D1650" s="0" t="s">
        <x:v>51</x:v>
      </x:c>
      <x:c r="E1650" s="0" t="s">
        <x:v>501</x:v>
      </x:c>
      <x:c r="F1650" s="0" t="s">
        <x:v>502</x:v>
      </x:c>
      <x:c r="G1650" s="0" t="s">
        <x:v>229</x:v>
      </x:c>
      <x:c r="H1650" s="0" t="s">
        <x:v>230</x:v>
      </x:c>
      <x:c r="I1650" s="0" t="s">
        <x:v>56</x:v>
      </x:c>
      <x:c r="J1650" s="0">
        <x:v>2</x:v>
      </x:c>
    </x:row>
    <x:row r="1651" spans="1:10">
      <x:c r="A1651" s="0" t="s">
        <x:v>511</x:v>
      </x:c>
      <x:c r="B1651" s="0" t="s">
        <x:v>512</x:v>
      </x:c>
      <x:c r="C1651" s="0" t="s">
        <x:v>51</x:v>
      </x:c>
      <x:c r="D1651" s="0" t="s">
        <x:v>51</x:v>
      </x:c>
      <x:c r="E1651" s="0" t="s">
        <x:v>501</x:v>
      </x:c>
      <x:c r="F1651" s="0" t="s">
        <x:v>502</x:v>
      </x:c>
      <x:c r="G1651" s="0" t="s">
        <x:v>231</x:v>
      </x:c>
      <x:c r="H1651" s="0" t="s">
        <x:v>232</x:v>
      </x:c>
      <x:c r="I1651" s="0" t="s">
        <x:v>56</x:v>
      </x:c>
      <x:c r="J1651" s="0">
        <x:v>0</x:v>
      </x:c>
    </x:row>
    <x:row r="1652" spans="1:10">
      <x:c r="A1652" s="0" t="s">
        <x:v>511</x:v>
      </x:c>
      <x:c r="B1652" s="0" t="s">
        <x:v>512</x:v>
      </x:c>
      <x:c r="C1652" s="0" t="s">
        <x:v>51</x:v>
      </x:c>
      <x:c r="D1652" s="0" t="s">
        <x:v>51</x:v>
      </x:c>
      <x:c r="E1652" s="0" t="s">
        <x:v>501</x:v>
      </x:c>
      <x:c r="F1652" s="0" t="s">
        <x:v>502</x:v>
      </x:c>
      <x:c r="G1652" s="0" t="s">
        <x:v>233</x:v>
      </x:c>
      <x:c r="H1652" s="0" t="s">
        <x:v>234</x:v>
      </x:c>
      <x:c r="I1652" s="0" t="s">
        <x:v>56</x:v>
      </x:c>
      <x:c r="J1652" s="0">
        <x:v>2</x:v>
      </x:c>
    </x:row>
    <x:row r="1653" spans="1:10">
      <x:c r="A1653" s="0" t="s">
        <x:v>511</x:v>
      </x:c>
      <x:c r="B1653" s="0" t="s">
        <x:v>512</x:v>
      </x:c>
      <x:c r="C1653" s="0" t="s">
        <x:v>51</x:v>
      </x:c>
      <x:c r="D1653" s="0" t="s">
        <x:v>51</x:v>
      </x:c>
      <x:c r="E1653" s="0" t="s">
        <x:v>501</x:v>
      </x:c>
      <x:c r="F1653" s="0" t="s">
        <x:v>502</x:v>
      </x:c>
      <x:c r="G1653" s="0" t="s">
        <x:v>235</x:v>
      </x:c>
      <x:c r="H1653" s="0" t="s">
        <x:v>236</x:v>
      </x:c>
      <x:c r="I1653" s="0" t="s">
        <x:v>56</x:v>
      </x:c>
      <x:c r="J1653" s="0">
        <x:v>7</x:v>
      </x:c>
    </x:row>
    <x:row r="1654" spans="1:10">
      <x:c r="A1654" s="0" t="s">
        <x:v>511</x:v>
      </x:c>
      <x:c r="B1654" s="0" t="s">
        <x:v>512</x:v>
      </x:c>
      <x:c r="C1654" s="0" t="s">
        <x:v>51</x:v>
      </x:c>
      <x:c r="D1654" s="0" t="s">
        <x:v>51</x:v>
      </x:c>
      <x:c r="E1654" s="0" t="s">
        <x:v>501</x:v>
      </x:c>
      <x:c r="F1654" s="0" t="s">
        <x:v>502</x:v>
      </x:c>
      <x:c r="G1654" s="0" t="s">
        <x:v>237</x:v>
      </x:c>
      <x:c r="H1654" s="0" t="s">
        <x:v>238</x:v>
      </x:c>
      <x:c r="I1654" s="0" t="s">
        <x:v>56</x:v>
      </x:c>
      <x:c r="J1654" s="0">
        <x:v>2</x:v>
      </x:c>
    </x:row>
    <x:row r="1655" spans="1:10">
      <x:c r="A1655" s="0" t="s">
        <x:v>511</x:v>
      </x:c>
      <x:c r="B1655" s="0" t="s">
        <x:v>512</x:v>
      </x:c>
      <x:c r="C1655" s="0" t="s">
        <x:v>51</x:v>
      </x:c>
      <x:c r="D1655" s="0" t="s">
        <x:v>51</x:v>
      </x:c>
      <x:c r="E1655" s="0" t="s">
        <x:v>501</x:v>
      </x:c>
      <x:c r="F1655" s="0" t="s">
        <x:v>502</x:v>
      </x:c>
      <x:c r="G1655" s="0" t="s">
        <x:v>239</x:v>
      </x:c>
      <x:c r="H1655" s="0" t="s">
        <x:v>240</x:v>
      </x:c>
      <x:c r="I1655" s="0" t="s">
        <x:v>56</x:v>
      </x:c>
      <x:c r="J1655" s="0">
        <x:v>12</x:v>
      </x:c>
    </x:row>
    <x:row r="1656" spans="1:10">
      <x:c r="A1656" s="0" t="s">
        <x:v>511</x:v>
      </x:c>
      <x:c r="B1656" s="0" t="s">
        <x:v>512</x:v>
      </x:c>
      <x:c r="C1656" s="0" t="s">
        <x:v>51</x:v>
      </x:c>
      <x:c r="D1656" s="0" t="s">
        <x:v>51</x:v>
      </x:c>
      <x:c r="E1656" s="0" t="s">
        <x:v>501</x:v>
      </x:c>
      <x:c r="F1656" s="0" t="s">
        <x:v>502</x:v>
      </x:c>
      <x:c r="G1656" s="0" t="s">
        <x:v>241</x:v>
      </x:c>
      <x:c r="H1656" s="0" t="s">
        <x:v>242</x:v>
      </x:c>
      <x:c r="I1656" s="0" t="s">
        <x:v>56</x:v>
      </x:c>
      <x:c r="J1656" s="0">
        <x:v>2</x:v>
      </x:c>
    </x:row>
    <x:row r="1657" spans="1:10">
      <x:c r="A1657" s="0" t="s">
        <x:v>511</x:v>
      </x:c>
      <x:c r="B1657" s="0" t="s">
        <x:v>512</x:v>
      </x:c>
      <x:c r="C1657" s="0" t="s">
        <x:v>51</x:v>
      </x:c>
      <x:c r="D1657" s="0" t="s">
        <x:v>51</x:v>
      </x:c>
      <x:c r="E1657" s="0" t="s">
        <x:v>501</x:v>
      </x:c>
      <x:c r="F1657" s="0" t="s">
        <x:v>502</x:v>
      </x:c>
      <x:c r="G1657" s="0" t="s">
        <x:v>243</x:v>
      </x:c>
      <x:c r="H1657" s="0" t="s">
        <x:v>244</x:v>
      </x:c>
      <x:c r="I1657" s="0" t="s">
        <x:v>56</x:v>
      </x:c>
      <x:c r="J1657" s="0">
        <x:v>2</x:v>
      </x:c>
    </x:row>
    <x:row r="1658" spans="1:10">
      <x:c r="A1658" s="0" t="s">
        <x:v>511</x:v>
      </x:c>
      <x:c r="B1658" s="0" t="s">
        <x:v>512</x:v>
      </x:c>
      <x:c r="C1658" s="0" t="s">
        <x:v>51</x:v>
      </x:c>
      <x:c r="D1658" s="0" t="s">
        <x:v>51</x:v>
      </x:c>
      <x:c r="E1658" s="0" t="s">
        <x:v>501</x:v>
      </x:c>
      <x:c r="F1658" s="0" t="s">
        <x:v>502</x:v>
      </x:c>
      <x:c r="G1658" s="0" t="s">
        <x:v>245</x:v>
      </x:c>
      <x:c r="H1658" s="0" t="s">
        <x:v>246</x:v>
      </x:c>
      <x:c r="I1658" s="0" t="s">
        <x:v>56</x:v>
      </x:c>
      <x:c r="J1658" s="0">
        <x:v>0</x:v>
      </x:c>
    </x:row>
    <x:row r="1659" spans="1:10">
      <x:c r="A1659" s="0" t="s">
        <x:v>511</x:v>
      </x:c>
      <x:c r="B1659" s="0" t="s">
        <x:v>512</x:v>
      </x:c>
      <x:c r="C1659" s="0" t="s">
        <x:v>51</x:v>
      </x:c>
      <x:c r="D1659" s="0" t="s">
        <x:v>51</x:v>
      </x:c>
      <x:c r="E1659" s="0" t="s">
        <x:v>501</x:v>
      </x:c>
      <x:c r="F1659" s="0" t="s">
        <x:v>502</x:v>
      </x:c>
      <x:c r="G1659" s="0" t="s">
        <x:v>247</x:v>
      </x:c>
      <x:c r="H1659" s="0" t="s">
        <x:v>248</x:v>
      </x:c>
      <x:c r="I1659" s="0" t="s">
        <x:v>56</x:v>
      </x:c>
      <x:c r="J1659" s="0">
        <x:v>22</x:v>
      </x:c>
    </x:row>
    <x:row r="1660" spans="1:10">
      <x:c r="A1660" s="0" t="s">
        <x:v>511</x:v>
      </x:c>
      <x:c r="B1660" s="0" t="s">
        <x:v>512</x:v>
      </x:c>
      <x:c r="C1660" s="0" t="s">
        <x:v>51</x:v>
      </x:c>
      <x:c r="D1660" s="0" t="s">
        <x:v>51</x:v>
      </x:c>
      <x:c r="E1660" s="0" t="s">
        <x:v>501</x:v>
      </x:c>
      <x:c r="F1660" s="0" t="s">
        <x:v>502</x:v>
      </x:c>
      <x:c r="G1660" s="0" t="s">
        <x:v>249</x:v>
      </x:c>
      <x:c r="H1660" s="0" t="s">
        <x:v>250</x:v>
      </x:c>
      <x:c r="I1660" s="0" t="s">
        <x:v>56</x:v>
      </x:c>
      <x:c r="J1660" s="0">
        <x:v>3</x:v>
      </x:c>
    </x:row>
    <x:row r="1661" spans="1:10">
      <x:c r="A1661" s="0" t="s">
        <x:v>511</x:v>
      </x:c>
      <x:c r="B1661" s="0" t="s">
        <x:v>512</x:v>
      </x:c>
      <x:c r="C1661" s="0" t="s">
        <x:v>51</x:v>
      </x:c>
      <x:c r="D1661" s="0" t="s">
        <x:v>51</x:v>
      </x:c>
      <x:c r="E1661" s="0" t="s">
        <x:v>501</x:v>
      </x:c>
      <x:c r="F1661" s="0" t="s">
        <x:v>502</x:v>
      </x:c>
      <x:c r="G1661" s="0" t="s">
        <x:v>251</x:v>
      </x:c>
      <x:c r="H1661" s="0" t="s">
        <x:v>252</x:v>
      </x:c>
      <x:c r="I1661" s="0" t="s">
        <x:v>56</x:v>
      </x:c>
      <x:c r="J1661" s="0">
        <x:v>1</x:v>
      </x:c>
    </x:row>
    <x:row r="1662" spans="1:10">
      <x:c r="A1662" s="0" t="s">
        <x:v>511</x:v>
      </x:c>
      <x:c r="B1662" s="0" t="s">
        <x:v>512</x:v>
      </x:c>
      <x:c r="C1662" s="0" t="s">
        <x:v>51</x:v>
      </x:c>
      <x:c r="D1662" s="0" t="s">
        <x:v>51</x:v>
      </x:c>
      <x:c r="E1662" s="0" t="s">
        <x:v>501</x:v>
      </x:c>
      <x:c r="F1662" s="0" t="s">
        <x:v>502</x:v>
      </x:c>
      <x:c r="G1662" s="0" t="s">
        <x:v>253</x:v>
      </x:c>
      <x:c r="H1662" s="0" t="s">
        <x:v>254</x:v>
      </x:c>
      <x:c r="I1662" s="0" t="s">
        <x:v>56</x:v>
      </x:c>
      <x:c r="J1662" s="0">
        <x:v>3</x:v>
      </x:c>
    </x:row>
    <x:row r="1663" spans="1:10">
      <x:c r="A1663" s="0" t="s">
        <x:v>511</x:v>
      </x:c>
      <x:c r="B1663" s="0" t="s">
        <x:v>512</x:v>
      </x:c>
      <x:c r="C1663" s="0" t="s">
        <x:v>51</x:v>
      </x:c>
      <x:c r="D1663" s="0" t="s">
        <x:v>51</x:v>
      </x:c>
      <x:c r="E1663" s="0" t="s">
        <x:v>501</x:v>
      </x:c>
      <x:c r="F1663" s="0" t="s">
        <x:v>502</x:v>
      </x:c>
      <x:c r="G1663" s="0" t="s">
        <x:v>255</x:v>
      </x:c>
      <x:c r="H1663" s="0" t="s">
        <x:v>256</x:v>
      </x:c>
      <x:c r="I1663" s="0" t="s">
        <x:v>56</x:v>
      </x:c>
      <x:c r="J1663" s="0">
        <x:v>6</x:v>
      </x:c>
    </x:row>
    <x:row r="1664" spans="1:10">
      <x:c r="A1664" s="0" t="s">
        <x:v>511</x:v>
      </x:c>
      <x:c r="B1664" s="0" t="s">
        <x:v>512</x:v>
      </x:c>
      <x:c r="C1664" s="0" t="s">
        <x:v>51</x:v>
      </x:c>
      <x:c r="D1664" s="0" t="s">
        <x:v>51</x:v>
      </x:c>
      <x:c r="E1664" s="0" t="s">
        <x:v>501</x:v>
      </x:c>
      <x:c r="F1664" s="0" t="s">
        <x:v>502</x:v>
      </x:c>
      <x:c r="G1664" s="0" t="s">
        <x:v>257</x:v>
      </x:c>
      <x:c r="H1664" s="0" t="s">
        <x:v>258</x:v>
      </x:c>
      <x:c r="I1664" s="0" t="s">
        <x:v>56</x:v>
      </x:c>
      <x:c r="J1664" s="0">
        <x:v>6</x:v>
      </x:c>
    </x:row>
    <x:row r="1665" spans="1:10">
      <x:c r="A1665" s="0" t="s">
        <x:v>511</x:v>
      </x:c>
      <x:c r="B1665" s="0" t="s">
        <x:v>512</x:v>
      </x:c>
      <x:c r="C1665" s="0" t="s">
        <x:v>51</x:v>
      </x:c>
      <x:c r="D1665" s="0" t="s">
        <x:v>51</x:v>
      </x:c>
      <x:c r="E1665" s="0" t="s">
        <x:v>501</x:v>
      </x:c>
      <x:c r="F1665" s="0" t="s">
        <x:v>502</x:v>
      </x:c>
      <x:c r="G1665" s="0" t="s">
        <x:v>259</x:v>
      </x:c>
      <x:c r="H1665" s="0" t="s">
        <x:v>260</x:v>
      </x:c>
      <x:c r="I1665" s="0" t="s">
        <x:v>56</x:v>
      </x:c>
      <x:c r="J1665" s="0">
        <x:v>2</x:v>
      </x:c>
    </x:row>
    <x:row r="1666" spans="1:10">
      <x:c r="A1666" s="0" t="s">
        <x:v>511</x:v>
      </x:c>
      <x:c r="B1666" s="0" t="s">
        <x:v>512</x:v>
      </x:c>
      <x:c r="C1666" s="0" t="s">
        <x:v>51</x:v>
      </x:c>
      <x:c r="D1666" s="0" t="s">
        <x:v>51</x:v>
      </x:c>
      <x:c r="E1666" s="0" t="s">
        <x:v>501</x:v>
      </x:c>
      <x:c r="F1666" s="0" t="s">
        <x:v>502</x:v>
      </x:c>
      <x:c r="G1666" s="0" t="s">
        <x:v>261</x:v>
      </x:c>
      <x:c r="H1666" s="0" t="s">
        <x:v>262</x:v>
      </x:c>
      <x:c r="I1666" s="0" t="s">
        <x:v>56</x:v>
      </x:c>
      <x:c r="J1666" s="0">
        <x:v>4</x:v>
      </x:c>
    </x:row>
    <x:row r="1667" spans="1:10">
      <x:c r="A1667" s="0" t="s">
        <x:v>511</x:v>
      </x:c>
      <x:c r="B1667" s="0" t="s">
        <x:v>512</x:v>
      </x:c>
      <x:c r="C1667" s="0" t="s">
        <x:v>51</x:v>
      </x:c>
      <x:c r="D1667" s="0" t="s">
        <x:v>51</x:v>
      </x:c>
      <x:c r="E1667" s="0" t="s">
        <x:v>501</x:v>
      </x:c>
      <x:c r="F1667" s="0" t="s">
        <x:v>502</x:v>
      </x:c>
      <x:c r="G1667" s="0" t="s">
        <x:v>263</x:v>
      </x:c>
      <x:c r="H1667" s="0" t="s">
        <x:v>264</x:v>
      </x:c>
      <x:c r="I1667" s="0" t="s">
        <x:v>56</x:v>
      </x:c>
      <x:c r="J1667" s="0">
        <x:v>9</x:v>
      </x:c>
    </x:row>
    <x:row r="1668" spans="1:10">
      <x:c r="A1668" s="0" t="s">
        <x:v>511</x:v>
      </x:c>
      <x:c r="B1668" s="0" t="s">
        <x:v>512</x:v>
      </x:c>
      <x:c r="C1668" s="0" t="s">
        <x:v>51</x:v>
      </x:c>
      <x:c r="D1668" s="0" t="s">
        <x:v>51</x:v>
      </x:c>
      <x:c r="E1668" s="0" t="s">
        <x:v>501</x:v>
      </x:c>
      <x:c r="F1668" s="0" t="s">
        <x:v>502</x:v>
      </x:c>
      <x:c r="G1668" s="0" t="s">
        <x:v>265</x:v>
      </x:c>
      <x:c r="H1668" s="0" t="s">
        <x:v>266</x:v>
      </x:c>
      <x:c r="I1668" s="0" t="s">
        <x:v>56</x:v>
      </x:c>
      <x:c r="J1668" s="0">
        <x:v>1</x:v>
      </x:c>
    </x:row>
    <x:row r="1669" spans="1:10">
      <x:c r="A1669" s="0" t="s">
        <x:v>511</x:v>
      </x:c>
      <x:c r="B1669" s="0" t="s">
        <x:v>512</x:v>
      </x:c>
      <x:c r="C1669" s="0" t="s">
        <x:v>51</x:v>
      </x:c>
      <x:c r="D1669" s="0" t="s">
        <x:v>51</x:v>
      </x:c>
      <x:c r="E1669" s="0" t="s">
        <x:v>501</x:v>
      </x:c>
      <x:c r="F1669" s="0" t="s">
        <x:v>502</x:v>
      </x:c>
      <x:c r="G1669" s="0" t="s">
        <x:v>267</x:v>
      </x:c>
      <x:c r="H1669" s="0" t="s">
        <x:v>268</x:v>
      </x:c>
      <x:c r="I1669" s="0" t="s">
        <x:v>56</x:v>
      </x:c>
      <x:c r="J1669" s="0">
        <x:v>10</x:v>
      </x:c>
    </x:row>
    <x:row r="1670" spans="1:10">
      <x:c r="A1670" s="0" t="s">
        <x:v>511</x:v>
      </x:c>
      <x:c r="B1670" s="0" t="s">
        <x:v>512</x:v>
      </x:c>
      <x:c r="C1670" s="0" t="s">
        <x:v>51</x:v>
      </x:c>
      <x:c r="D1670" s="0" t="s">
        <x:v>51</x:v>
      </x:c>
      <x:c r="E1670" s="0" t="s">
        <x:v>501</x:v>
      </x:c>
      <x:c r="F1670" s="0" t="s">
        <x:v>502</x:v>
      </x:c>
      <x:c r="G1670" s="0" t="s">
        <x:v>269</x:v>
      </x:c>
      <x:c r="H1670" s="0" t="s">
        <x:v>270</x:v>
      </x:c>
      <x:c r="I1670" s="0" t="s">
        <x:v>56</x:v>
      </x:c>
      <x:c r="J1670" s="0">
        <x:v>0</x:v>
      </x:c>
    </x:row>
    <x:row r="1671" spans="1:10">
      <x:c r="A1671" s="0" t="s">
        <x:v>511</x:v>
      </x:c>
      <x:c r="B1671" s="0" t="s">
        <x:v>512</x:v>
      </x:c>
      <x:c r="C1671" s="0" t="s">
        <x:v>51</x:v>
      </x:c>
      <x:c r="D1671" s="0" t="s">
        <x:v>51</x:v>
      </x:c>
      <x:c r="E1671" s="0" t="s">
        <x:v>501</x:v>
      </x:c>
      <x:c r="F1671" s="0" t="s">
        <x:v>502</x:v>
      </x:c>
      <x:c r="G1671" s="0" t="s">
        <x:v>271</x:v>
      </x:c>
      <x:c r="H1671" s="0" t="s">
        <x:v>272</x:v>
      </x:c>
      <x:c r="I1671" s="0" t="s">
        <x:v>56</x:v>
      </x:c>
      <x:c r="J1671" s="0">
        <x:v>79</x:v>
      </x:c>
    </x:row>
    <x:row r="1672" spans="1:10">
      <x:c r="A1672" s="0" t="s">
        <x:v>511</x:v>
      </x:c>
      <x:c r="B1672" s="0" t="s">
        <x:v>512</x:v>
      </x:c>
      <x:c r="C1672" s="0" t="s">
        <x:v>51</x:v>
      </x:c>
      <x:c r="D1672" s="0" t="s">
        <x:v>51</x:v>
      </x:c>
      <x:c r="E1672" s="0" t="s">
        <x:v>501</x:v>
      </x:c>
      <x:c r="F1672" s="0" t="s">
        <x:v>502</x:v>
      </x:c>
      <x:c r="G1672" s="0" t="s">
        <x:v>273</x:v>
      </x:c>
      <x:c r="H1672" s="0" t="s">
        <x:v>274</x:v>
      </x:c>
      <x:c r="I1672" s="0" t="s">
        <x:v>56</x:v>
      </x:c>
      <x:c r="J1672" s="0">
        <x:v>1</x:v>
      </x:c>
    </x:row>
    <x:row r="1673" spans="1:10">
      <x:c r="A1673" s="0" t="s">
        <x:v>511</x:v>
      </x:c>
      <x:c r="B1673" s="0" t="s">
        <x:v>512</x:v>
      </x:c>
      <x:c r="C1673" s="0" t="s">
        <x:v>51</x:v>
      </x:c>
      <x:c r="D1673" s="0" t="s">
        <x:v>51</x:v>
      </x:c>
      <x:c r="E1673" s="0" t="s">
        <x:v>501</x:v>
      </x:c>
      <x:c r="F1673" s="0" t="s">
        <x:v>502</x:v>
      </x:c>
      <x:c r="G1673" s="0" t="s">
        <x:v>275</x:v>
      </x:c>
      <x:c r="H1673" s="0" t="s">
        <x:v>276</x:v>
      </x:c>
      <x:c r="I1673" s="0" t="s">
        <x:v>56</x:v>
      </x:c>
      <x:c r="J1673" s="0">
        <x:v>1</x:v>
      </x:c>
    </x:row>
    <x:row r="1674" spans="1:10">
      <x:c r="A1674" s="0" t="s">
        <x:v>511</x:v>
      </x:c>
      <x:c r="B1674" s="0" t="s">
        <x:v>512</x:v>
      </x:c>
      <x:c r="C1674" s="0" t="s">
        <x:v>51</x:v>
      </x:c>
      <x:c r="D1674" s="0" t="s">
        <x:v>51</x:v>
      </x:c>
      <x:c r="E1674" s="0" t="s">
        <x:v>501</x:v>
      </x:c>
      <x:c r="F1674" s="0" t="s">
        <x:v>502</x:v>
      </x:c>
      <x:c r="G1674" s="0" t="s">
        <x:v>277</x:v>
      </x:c>
      <x:c r="H1674" s="0" t="s">
        <x:v>278</x:v>
      </x:c>
      <x:c r="I1674" s="0" t="s">
        <x:v>56</x:v>
      </x:c>
      <x:c r="J1674" s="0">
        <x:v>4</x:v>
      </x:c>
    </x:row>
    <x:row r="1675" spans="1:10">
      <x:c r="A1675" s="0" t="s">
        <x:v>511</x:v>
      </x:c>
      <x:c r="B1675" s="0" t="s">
        <x:v>512</x:v>
      </x:c>
      <x:c r="C1675" s="0" t="s">
        <x:v>51</x:v>
      </x:c>
      <x:c r="D1675" s="0" t="s">
        <x:v>51</x:v>
      </x:c>
      <x:c r="E1675" s="0" t="s">
        <x:v>501</x:v>
      </x:c>
      <x:c r="F1675" s="0" t="s">
        <x:v>502</x:v>
      </x:c>
      <x:c r="G1675" s="0" t="s">
        <x:v>279</x:v>
      </x:c>
      <x:c r="H1675" s="0" t="s">
        <x:v>280</x:v>
      </x:c>
      <x:c r="I1675" s="0" t="s">
        <x:v>56</x:v>
      </x:c>
      <x:c r="J1675" s="0">
        <x:v>0</x:v>
      </x:c>
    </x:row>
    <x:row r="1676" spans="1:10">
      <x:c r="A1676" s="0" t="s">
        <x:v>511</x:v>
      </x:c>
      <x:c r="B1676" s="0" t="s">
        <x:v>512</x:v>
      </x:c>
      <x:c r="C1676" s="0" t="s">
        <x:v>51</x:v>
      </x:c>
      <x:c r="D1676" s="0" t="s">
        <x:v>51</x:v>
      </x:c>
      <x:c r="E1676" s="0" t="s">
        <x:v>501</x:v>
      </x:c>
      <x:c r="F1676" s="0" t="s">
        <x:v>502</x:v>
      </x:c>
      <x:c r="G1676" s="0" t="s">
        <x:v>281</x:v>
      </x:c>
      <x:c r="H1676" s="0" t="s">
        <x:v>282</x:v>
      </x:c>
      <x:c r="I1676" s="0" t="s">
        <x:v>56</x:v>
      </x:c>
      <x:c r="J1676" s="0">
        <x:v>1</x:v>
      </x:c>
    </x:row>
    <x:row r="1677" spans="1:10">
      <x:c r="A1677" s="0" t="s">
        <x:v>511</x:v>
      </x:c>
      <x:c r="B1677" s="0" t="s">
        <x:v>512</x:v>
      </x:c>
      <x:c r="C1677" s="0" t="s">
        <x:v>51</x:v>
      </x:c>
      <x:c r="D1677" s="0" t="s">
        <x:v>51</x:v>
      </x:c>
      <x:c r="E1677" s="0" t="s">
        <x:v>501</x:v>
      </x:c>
      <x:c r="F1677" s="0" t="s">
        <x:v>502</x:v>
      </x:c>
      <x:c r="G1677" s="0" t="s">
        <x:v>283</x:v>
      </x:c>
      <x:c r="H1677" s="0" t="s">
        <x:v>284</x:v>
      </x:c>
      <x:c r="I1677" s="0" t="s">
        <x:v>56</x:v>
      </x:c>
      <x:c r="J1677" s="0">
        <x:v>10</x:v>
      </x:c>
    </x:row>
    <x:row r="1678" spans="1:10">
      <x:c r="A1678" s="0" t="s">
        <x:v>511</x:v>
      </x:c>
      <x:c r="B1678" s="0" t="s">
        <x:v>512</x:v>
      </x:c>
      <x:c r="C1678" s="0" t="s">
        <x:v>51</x:v>
      </x:c>
      <x:c r="D1678" s="0" t="s">
        <x:v>51</x:v>
      </x:c>
      <x:c r="E1678" s="0" t="s">
        <x:v>501</x:v>
      </x:c>
      <x:c r="F1678" s="0" t="s">
        <x:v>502</x:v>
      </x:c>
      <x:c r="G1678" s="0" t="s">
        <x:v>285</x:v>
      </x:c>
      <x:c r="H1678" s="0" t="s">
        <x:v>286</x:v>
      </x:c>
      <x:c r="I1678" s="0" t="s">
        <x:v>56</x:v>
      </x:c>
      <x:c r="J1678" s="0">
        <x:v>4</x:v>
      </x:c>
    </x:row>
    <x:row r="1679" spans="1:10">
      <x:c r="A1679" s="0" t="s">
        <x:v>511</x:v>
      </x:c>
      <x:c r="B1679" s="0" t="s">
        <x:v>512</x:v>
      </x:c>
      <x:c r="C1679" s="0" t="s">
        <x:v>51</x:v>
      </x:c>
      <x:c r="D1679" s="0" t="s">
        <x:v>51</x:v>
      </x:c>
      <x:c r="E1679" s="0" t="s">
        <x:v>501</x:v>
      </x:c>
      <x:c r="F1679" s="0" t="s">
        <x:v>502</x:v>
      </x:c>
      <x:c r="G1679" s="0" t="s">
        <x:v>287</x:v>
      </x:c>
      <x:c r="H1679" s="0" t="s">
        <x:v>288</x:v>
      </x:c>
      <x:c r="I1679" s="0" t="s">
        <x:v>56</x:v>
      </x:c>
      <x:c r="J1679" s="0">
        <x:v>4</x:v>
      </x:c>
    </x:row>
    <x:row r="1680" spans="1:10">
      <x:c r="A1680" s="0" t="s">
        <x:v>511</x:v>
      </x:c>
      <x:c r="B1680" s="0" t="s">
        <x:v>512</x:v>
      </x:c>
      <x:c r="C1680" s="0" t="s">
        <x:v>51</x:v>
      </x:c>
      <x:c r="D1680" s="0" t="s">
        <x:v>51</x:v>
      </x:c>
      <x:c r="E1680" s="0" t="s">
        <x:v>501</x:v>
      </x:c>
      <x:c r="F1680" s="0" t="s">
        <x:v>502</x:v>
      </x:c>
      <x:c r="G1680" s="0" t="s">
        <x:v>289</x:v>
      </x:c>
      <x:c r="H1680" s="0" t="s">
        <x:v>290</x:v>
      </x:c>
      <x:c r="I1680" s="0" t="s">
        <x:v>56</x:v>
      </x:c>
      <x:c r="J1680" s="0">
        <x:v>4</x:v>
      </x:c>
    </x:row>
    <x:row r="1681" spans="1:10">
      <x:c r="A1681" s="0" t="s">
        <x:v>511</x:v>
      </x:c>
      <x:c r="B1681" s="0" t="s">
        <x:v>512</x:v>
      </x:c>
      <x:c r="C1681" s="0" t="s">
        <x:v>51</x:v>
      </x:c>
      <x:c r="D1681" s="0" t="s">
        <x:v>51</x:v>
      </x:c>
      <x:c r="E1681" s="0" t="s">
        <x:v>501</x:v>
      </x:c>
      <x:c r="F1681" s="0" t="s">
        <x:v>502</x:v>
      </x:c>
      <x:c r="G1681" s="0" t="s">
        <x:v>291</x:v>
      </x:c>
      <x:c r="H1681" s="0" t="s">
        <x:v>292</x:v>
      </x:c>
      <x:c r="I1681" s="0" t="s">
        <x:v>56</x:v>
      </x:c>
      <x:c r="J1681" s="0">
        <x:v>0</x:v>
      </x:c>
    </x:row>
    <x:row r="1682" spans="1:10">
      <x:c r="A1682" s="0" t="s">
        <x:v>511</x:v>
      </x:c>
      <x:c r="B1682" s="0" t="s">
        <x:v>512</x:v>
      </x:c>
      <x:c r="C1682" s="0" t="s">
        <x:v>51</x:v>
      </x:c>
      <x:c r="D1682" s="0" t="s">
        <x:v>51</x:v>
      </x:c>
      <x:c r="E1682" s="0" t="s">
        <x:v>501</x:v>
      </x:c>
      <x:c r="F1682" s="0" t="s">
        <x:v>502</x:v>
      </x:c>
      <x:c r="G1682" s="0" t="s">
        <x:v>293</x:v>
      </x:c>
      <x:c r="H1682" s="0" t="s">
        <x:v>294</x:v>
      </x:c>
      <x:c r="I1682" s="0" t="s">
        <x:v>56</x:v>
      </x:c>
      <x:c r="J1682" s="0">
        <x:v>3</x:v>
      </x:c>
    </x:row>
    <x:row r="1683" spans="1:10">
      <x:c r="A1683" s="0" t="s">
        <x:v>511</x:v>
      </x:c>
      <x:c r="B1683" s="0" t="s">
        <x:v>512</x:v>
      </x:c>
      <x:c r="C1683" s="0" t="s">
        <x:v>51</x:v>
      </x:c>
      <x:c r="D1683" s="0" t="s">
        <x:v>51</x:v>
      </x:c>
      <x:c r="E1683" s="0" t="s">
        <x:v>501</x:v>
      </x:c>
      <x:c r="F1683" s="0" t="s">
        <x:v>502</x:v>
      </x:c>
      <x:c r="G1683" s="0" t="s">
        <x:v>295</x:v>
      </x:c>
      <x:c r="H1683" s="0" t="s">
        <x:v>296</x:v>
      </x:c>
      <x:c r="I1683" s="0" t="s">
        <x:v>56</x:v>
      </x:c>
      <x:c r="J1683" s="0">
        <x:v>4</x:v>
      </x:c>
    </x:row>
    <x:row r="1684" spans="1:10">
      <x:c r="A1684" s="0" t="s">
        <x:v>511</x:v>
      </x:c>
      <x:c r="B1684" s="0" t="s">
        <x:v>512</x:v>
      </x:c>
      <x:c r="C1684" s="0" t="s">
        <x:v>51</x:v>
      </x:c>
      <x:c r="D1684" s="0" t="s">
        <x:v>51</x:v>
      </x:c>
      <x:c r="E1684" s="0" t="s">
        <x:v>501</x:v>
      </x:c>
      <x:c r="F1684" s="0" t="s">
        <x:v>502</x:v>
      </x:c>
      <x:c r="G1684" s="0" t="s">
        <x:v>297</x:v>
      </x:c>
      <x:c r="H1684" s="0" t="s">
        <x:v>298</x:v>
      </x:c>
      <x:c r="I1684" s="0" t="s">
        <x:v>56</x:v>
      </x:c>
      <x:c r="J1684" s="0">
        <x:v>8</x:v>
      </x:c>
    </x:row>
    <x:row r="1685" spans="1:10">
      <x:c r="A1685" s="0" t="s">
        <x:v>511</x:v>
      </x:c>
      <x:c r="B1685" s="0" t="s">
        <x:v>512</x:v>
      </x:c>
      <x:c r="C1685" s="0" t="s">
        <x:v>51</x:v>
      </x:c>
      <x:c r="D1685" s="0" t="s">
        <x:v>51</x:v>
      </x:c>
      <x:c r="E1685" s="0" t="s">
        <x:v>501</x:v>
      </x:c>
      <x:c r="F1685" s="0" t="s">
        <x:v>502</x:v>
      </x:c>
      <x:c r="G1685" s="0" t="s">
        <x:v>299</x:v>
      </x:c>
      <x:c r="H1685" s="0" t="s">
        <x:v>300</x:v>
      </x:c>
      <x:c r="I1685" s="0" t="s">
        <x:v>56</x:v>
      </x:c>
      <x:c r="J1685" s="0">
        <x:v>0</x:v>
      </x:c>
    </x:row>
    <x:row r="1686" spans="1:10">
      <x:c r="A1686" s="0" t="s">
        <x:v>511</x:v>
      </x:c>
      <x:c r="B1686" s="0" t="s">
        <x:v>512</x:v>
      </x:c>
      <x:c r="C1686" s="0" t="s">
        <x:v>51</x:v>
      </x:c>
      <x:c r="D1686" s="0" t="s">
        <x:v>51</x:v>
      </x:c>
      <x:c r="E1686" s="0" t="s">
        <x:v>501</x:v>
      </x:c>
      <x:c r="F1686" s="0" t="s">
        <x:v>502</x:v>
      </x:c>
      <x:c r="G1686" s="0" t="s">
        <x:v>301</x:v>
      </x:c>
      <x:c r="H1686" s="0" t="s">
        <x:v>302</x:v>
      </x:c>
      <x:c r="I1686" s="0" t="s">
        <x:v>56</x:v>
      </x:c>
      <x:c r="J1686" s="0">
        <x:v>9</x:v>
      </x:c>
    </x:row>
    <x:row r="1687" spans="1:10">
      <x:c r="A1687" s="0" t="s">
        <x:v>511</x:v>
      </x:c>
      <x:c r="B1687" s="0" t="s">
        <x:v>512</x:v>
      </x:c>
      <x:c r="C1687" s="0" t="s">
        <x:v>51</x:v>
      </x:c>
      <x:c r="D1687" s="0" t="s">
        <x:v>51</x:v>
      </x:c>
      <x:c r="E1687" s="0" t="s">
        <x:v>501</x:v>
      </x:c>
      <x:c r="F1687" s="0" t="s">
        <x:v>502</x:v>
      </x:c>
      <x:c r="G1687" s="0" t="s">
        <x:v>303</x:v>
      </x:c>
      <x:c r="H1687" s="0" t="s">
        <x:v>304</x:v>
      </x:c>
      <x:c r="I1687" s="0" t="s">
        <x:v>56</x:v>
      </x:c>
      <x:c r="J1687" s="0">
        <x:v>6</x:v>
      </x:c>
    </x:row>
    <x:row r="1688" spans="1:10">
      <x:c r="A1688" s="0" t="s">
        <x:v>511</x:v>
      </x:c>
      <x:c r="B1688" s="0" t="s">
        <x:v>512</x:v>
      </x:c>
      <x:c r="C1688" s="0" t="s">
        <x:v>51</x:v>
      </x:c>
      <x:c r="D1688" s="0" t="s">
        <x:v>51</x:v>
      </x:c>
      <x:c r="E1688" s="0" t="s">
        <x:v>501</x:v>
      </x:c>
      <x:c r="F1688" s="0" t="s">
        <x:v>502</x:v>
      </x:c>
      <x:c r="G1688" s="0" t="s">
        <x:v>305</x:v>
      </x:c>
      <x:c r="H1688" s="0" t="s">
        <x:v>306</x:v>
      </x:c>
      <x:c r="I1688" s="0" t="s">
        <x:v>56</x:v>
      </x:c>
      <x:c r="J1688" s="0">
        <x:v>14</x:v>
      </x:c>
    </x:row>
    <x:row r="1689" spans="1:10">
      <x:c r="A1689" s="0" t="s">
        <x:v>511</x:v>
      </x:c>
      <x:c r="B1689" s="0" t="s">
        <x:v>512</x:v>
      </x:c>
      <x:c r="C1689" s="0" t="s">
        <x:v>51</x:v>
      </x:c>
      <x:c r="D1689" s="0" t="s">
        <x:v>51</x:v>
      </x:c>
      <x:c r="E1689" s="0" t="s">
        <x:v>501</x:v>
      </x:c>
      <x:c r="F1689" s="0" t="s">
        <x:v>502</x:v>
      </x:c>
      <x:c r="G1689" s="0" t="s">
        <x:v>307</x:v>
      </x:c>
      <x:c r="H1689" s="0" t="s">
        <x:v>308</x:v>
      </x:c>
      <x:c r="I1689" s="0" t="s">
        <x:v>56</x:v>
      </x:c>
      <x:c r="J1689" s="0">
        <x:v>4</x:v>
      </x:c>
    </x:row>
    <x:row r="1690" spans="1:10">
      <x:c r="A1690" s="0" t="s">
        <x:v>511</x:v>
      </x:c>
      <x:c r="B1690" s="0" t="s">
        <x:v>512</x:v>
      </x:c>
      <x:c r="C1690" s="0" t="s">
        <x:v>51</x:v>
      </x:c>
      <x:c r="D1690" s="0" t="s">
        <x:v>51</x:v>
      </x:c>
      <x:c r="E1690" s="0" t="s">
        <x:v>501</x:v>
      </x:c>
      <x:c r="F1690" s="0" t="s">
        <x:v>502</x:v>
      </x:c>
      <x:c r="G1690" s="0" t="s">
        <x:v>309</x:v>
      </x:c>
      <x:c r="H1690" s="0" t="s">
        <x:v>310</x:v>
      </x:c>
      <x:c r="I1690" s="0" t="s">
        <x:v>56</x:v>
      </x:c>
      <x:c r="J1690" s="0">
        <x:v>7</x:v>
      </x:c>
    </x:row>
    <x:row r="1691" spans="1:10">
      <x:c r="A1691" s="0" t="s">
        <x:v>511</x:v>
      </x:c>
      <x:c r="B1691" s="0" t="s">
        <x:v>512</x:v>
      </x:c>
      <x:c r="C1691" s="0" t="s">
        <x:v>51</x:v>
      </x:c>
      <x:c r="D1691" s="0" t="s">
        <x:v>51</x:v>
      </x:c>
      <x:c r="E1691" s="0" t="s">
        <x:v>501</x:v>
      </x:c>
      <x:c r="F1691" s="0" t="s">
        <x:v>502</x:v>
      </x:c>
      <x:c r="G1691" s="0" t="s">
        <x:v>311</x:v>
      </x:c>
      <x:c r="H1691" s="0" t="s">
        <x:v>312</x:v>
      </x:c>
      <x:c r="I1691" s="0" t="s">
        <x:v>56</x:v>
      </x:c>
      <x:c r="J1691" s="0">
        <x:v>5</x:v>
      </x:c>
    </x:row>
    <x:row r="1692" spans="1:10">
      <x:c r="A1692" s="0" t="s">
        <x:v>511</x:v>
      </x:c>
      <x:c r="B1692" s="0" t="s">
        <x:v>512</x:v>
      </x:c>
      <x:c r="C1692" s="0" t="s">
        <x:v>51</x:v>
      </x:c>
      <x:c r="D1692" s="0" t="s">
        <x:v>51</x:v>
      </x:c>
      <x:c r="E1692" s="0" t="s">
        <x:v>501</x:v>
      </x:c>
      <x:c r="F1692" s="0" t="s">
        <x:v>502</x:v>
      </x:c>
      <x:c r="G1692" s="0" t="s">
        <x:v>313</x:v>
      </x:c>
      <x:c r="H1692" s="0" t="s">
        <x:v>314</x:v>
      </x:c>
      <x:c r="I1692" s="0" t="s">
        <x:v>56</x:v>
      </x:c>
      <x:c r="J1692" s="0">
        <x:v>1</x:v>
      </x:c>
    </x:row>
    <x:row r="1693" spans="1:10">
      <x:c r="A1693" s="0" t="s">
        <x:v>511</x:v>
      </x:c>
      <x:c r="B1693" s="0" t="s">
        <x:v>512</x:v>
      </x:c>
      <x:c r="C1693" s="0" t="s">
        <x:v>51</x:v>
      </x:c>
      <x:c r="D1693" s="0" t="s">
        <x:v>51</x:v>
      </x:c>
      <x:c r="E1693" s="0" t="s">
        <x:v>501</x:v>
      </x:c>
      <x:c r="F1693" s="0" t="s">
        <x:v>502</x:v>
      </x:c>
      <x:c r="G1693" s="0" t="s">
        <x:v>315</x:v>
      </x:c>
      <x:c r="H1693" s="0" t="s">
        <x:v>316</x:v>
      </x:c>
      <x:c r="I1693" s="0" t="s">
        <x:v>56</x:v>
      </x:c>
      <x:c r="J1693" s="0">
        <x:v>3</x:v>
      </x:c>
    </x:row>
    <x:row r="1694" spans="1:10">
      <x:c r="A1694" s="0" t="s">
        <x:v>511</x:v>
      </x:c>
      <x:c r="B1694" s="0" t="s">
        <x:v>512</x:v>
      </x:c>
      <x:c r="C1694" s="0" t="s">
        <x:v>51</x:v>
      </x:c>
      <x:c r="D1694" s="0" t="s">
        <x:v>51</x:v>
      </x:c>
      <x:c r="E1694" s="0" t="s">
        <x:v>501</x:v>
      </x:c>
      <x:c r="F1694" s="0" t="s">
        <x:v>502</x:v>
      </x:c>
      <x:c r="G1694" s="0" t="s">
        <x:v>317</x:v>
      </x:c>
      <x:c r="H1694" s="0" t="s">
        <x:v>318</x:v>
      </x:c>
      <x:c r="I1694" s="0" t="s">
        <x:v>56</x:v>
      </x:c>
      <x:c r="J1694" s="0">
        <x:v>1</x:v>
      </x:c>
    </x:row>
    <x:row r="1695" spans="1:10">
      <x:c r="A1695" s="0" t="s">
        <x:v>511</x:v>
      </x:c>
      <x:c r="B1695" s="0" t="s">
        <x:v>512</x:v>
      </x:c>
      <x:c r="C1695" s="0" t="s">
        <x:v>51</x:v>
      </x:c>
      <x:c r="D1695" s="0" t="s">
        <x:v>51</x:v>
      </x:c>
      <x:c r="E1695" s="0" t="s">
        <x:v>501</x:v>
      </x:c>
      <x:c r="F1695" s="0" t="s">
        <x:v>502</x:v>
      </x:c>
      <x:c r="G1695" s="0" t="s">
        <x:v>319</x:v>
      </x:c>
      <x:c r="H1695" s="0" t="s">
        <x:v>320</x:v>
      </x:c>
      <x:c r="I1695" s="0" t="s">
        <x:v>56</x:v>
      </x:c>
      <x:c r="J1695" s="0">
        <x:v>0</x:v>
      </x:c>
    </x:row>
    <x:row r="1696" spans="1:10">
      <x:c r="A1696" s="0" t="s">
        <x:v>511</x:v>
      </x:c>
      <x:c r="B1696" s="0" t="s">
        <x:v>512</x:v>
      </x:c>
      <x:c r="C1696" s="0" t="s">
        <x:v>51</x:v>
      </x:c>
      <x:c r="D1696" s="0" t="s">
        <x:v>51</x:v>
      </x:c>
      <x:c r="E1696" s="0" t="s">
        <x:v>501</x:v>
      </x:c>
      <x:c r="F1696" s="0" t="s">
        <x:v>502</x:v>
      </x:c>
      <x:c r="G1696" s="0" t="s">
        <x:v>321</x:v>
      </x:c>
      <x:c r="H1696" s="0" t="s">
        <x:v>322</x:v>
      </x:c>
      <x:c r="I1696" s="0" t="s">
        <x:v>56</x:v>
      </x:c>
      <x:c r="J1696" s="0">
        <x:v>0</x:v>
      </x:c>
    </x:row>
    <x:row r="1697" spans="1:10">
      <x:c r="A1697" s="0" t="s">
        <x:v>511</x:v>
      </x:c>
      <x:c r="B1697" s="0" t="s">
        <x:v>512</x:v>
      </x:c>
      <x:c r="C1697" s="0" t="s">
        <x:v>51</x:v>
      </x:c>
      <x:c r="D1697" s="0" t="s">
        <x:v>51</x:v>
      </x:c>
      <x:c r="E1697" s="0" t="s">
        <x:v>501</x:v>
      </x:c>
      <x:c r="F1697" s="0" t="s">
        <x:v>502</x:v>
      </x:c>
      <x:c r="G1697" s="0" t="s">
        <x:v>323</x:v>
      </x:c>
      <x:c r="H1697" s="0" t="s">
        <x:v>324</x:v>
      </x:c>
      <x:c r="I1697" s="0" t="s">
        <x:v>56</x:v>
      </x:c>
      <x:c r="J1697" s="0">
        <x:v>3</x:v>
      </x:c>
    </x:row>
    <x:row r="1698" spans="1:10">
      <x:c r="A1698" s="0" t="s">
        <x:v>511</x:v>
      </x:c>
      <x:c r="B1698" s="0" t="s">
        <x:v>512</x:v>
      </x:c>
      <x:c r="C1698" s="0" t="s">
        <x:v>51</x:v>
      </x:c>
      <x:c r="D1698" s="0" t="s">
        <x:v>51</x:v>
      </x:c>
      <x:c r="E1698" s="0" t="s">
        <x:v>501</x:v>
      </x:c>
      <x:c r="F1698" s="0" t="s">
        <x:v>502</x:v>
      </x:c>
      <x:c r="G1698" s="0" t="s">
        <x:v>325</x:v>
      </x:c>
      <x:c r="H1698" s="0" t="s">
        <x:v>326</x:v>
      </x:c>
      <x:c r="I1698" s="0" t="s">
        <x:v>56</x:v>
      </x:c>
      <x:c r="J1698" s="0">
        <x:v>1</x:v>
      </x:c>
    </x:row>
    <x:row r="1699" spans="1:10">
      <x:c r="A1699" s="0" t="s">
        <x:v>511</x:v>
      </x:c>
      <x:c r="B1699" s="0" t="s">
        <x:v>512</x:v>
      </x:c>
      <x:c r="C1699" s="0" t="s">
        <x:v>51</x:v>
      </x:c>
      <x:c r="D1699" s="0" t="s">
        <x:v>51</x:v>
      </x:c>
      <x:c r="E1699" s="0" t="s">
        <x:v>501</x:v>
      </x:c>
      <x:c r="F1699" s="0" t="s">
        <x:v>502</x:v>
      </x:c>
      <x:c r="G1699" s="0" t="s">
        <x:v>327</x:v>
      </x:c>
      <x:c r="H1699" s="0" t="s">
        <x:v>328</x:v>
      </x:c>
      <x:c r="I1699" s="0" t="s">
        <x:v>56</x:v>
      </x:c>
      <x:c r="J1699" s="0">
        <x:v>3</x:v>
      </x:c>
    </x:row>
    <x:row r="1700" spans="1:10">
      <x:c r="A1700" s="0" t="s">
        <x:v>511</x:v>
      </x:c>
      <x:c r="B1700" s="0" t="s">
        <x:v>512</x:v>
      </x:c>
      <x:c r="C1700" s="0" t="s">
        <x:v>51</x:v>
      </x:c>
      <x:c r="D1700" s="0" t="s">
        <x:v>51</x:v>
      </x:c>
      <x:c r="E1700" s="0" t="s">
        <x:v>501</x:v>
      </x:c>
      <x:c r="F1700" s="0" t="s">
        <x:v>502</x:v>
      </x:c>
      <x:c r="G1700" s="0" t="s">
        <x:v>329</x:v>
      </x:c>
      <x:c r="H1700" s="0" t="s">
        <x:v>330</x:v>
      </x:c>
      <x:c r="I1700" s="0" t="s">
        <x:v>56</x:v>
      </x:c>
      <x:c r="J1700" s="0">
        <x:v>3</x:v>
      </x:c>
    </x:row>
    <x:row r="1701" spans="1:10">
      <x:c r="A1701" s="0" t="s">
        <x:v>511</x:v>
      </x:c>
      <x:c r="B1701" s="0" t="s">
        <x:v>512</x:v>
      </x:c>
      <x:c r="C1701" s="0" t="s">
        <x:v>51</x:v>
      </x:c>
      <x:c r="D1701" s="0" t="s">
        <x:v>51</x:v>
      </x:c>
      <x:c r="E1701" s="0" t="s">
        <x:v>501</x:v>
      </x:c>
      <x:c r="F1701" s="0" t="s">
        <x:v>502</x:v>
      </x:c>
      <x:c r="G1701" s="0" t="s">
        <x:v>331</x:v>
      </x:c>
      <x:c r="H1701" s="0" t="s">
        <x:v>332</x:v>
      </x:c>
      <x:c r="I1701" s="0" t="s">
        <x:v>56</x:v>
      </x:c>
      <x:c r="J1701" s="0">
        <x:v>2</x:v>
      </x:c>
    </x:row>
    <x:row r="1702" spans="1:10">
      <x:c r="A1702" s="0" t="s">
        <x:v>511</x:v>
      </x:c>
      <x:c r="B1702" s="0" t="s">
        <x:v>512</x:v>
      </x:c>
      <x:c r="C1702" s="0" t="s">
        <x:v>51</x:v>
      </x:c>
      <x:c r="D1702" s="0" t="s">
        <x:v>51</x:v>
      </x:c>
      <x:c r="E1702" s="0" t="s">
        <x:v>501</x:v>
      </x:c>
      <x:c r="F1702" s="0" t="s">
        <x:v>502</x:v>
      </x:c>
      <x:c r="G1702" s="0" t="s">
        <x:v>333</x:v>
      </x:c>
      <x:c r="H1702" s="0" t="s">
        <x:v>334</x:v>
      </x:c>
      <x:c r="I1702" s="0" t="s">
        <x:v>56</x:v>
      </x:c>
      <x:c r="J1702" s="0">
        <x:v>1</x:v>
      </x:c>
    </x:row>
    <x:row r="1703" spans="1:10">
      <x:c r="A1703" s="0" t="s">
        <x:v>511</x:v>
      </x:c>
      <x:c r="B1703" s="0" t="s">
        <x:v>512</x:v>
      </x:c>
      <x:c r="C1703" s="0" t="s">
        <x:v>51</x:v>
      </x:c>
      <x:c r="D1703" s="0" t="s">
        <x:v>51</x:v>
      </x:c>
      <x:c r="E1703" s="0" t="s">
        <x:v>501</x:v>
      </x:c>
      <x:c r="F1703" s="0" t="s">
        <x:v>502</x:v>
      </x:c>
      <x:c r="G1703" s="0" t="s">
        <x:v>335</x:v>
      </x:c>
      <x:c r="H1703" s="0" t="s">
        <x:v>336</x:v>
      </x:c>
      <x:c r="I1703" s="0" t="s">
        <x:v>56</x:v>
      </x:c>
      <x:c r="J1703" s="0">
        <x:v>21</x:v>
      </x:c>
    </x:row>
    <x:row r="1704" spans="1:10">
      <x:c r="A1704" s="0" t="s">
        <x:v>511</x:v>
      </x:c>
      <x:c r="B1704" s="0" t="s">
        <x:v>512</x:v>
      </x:c>
      <x:c r="C1704" s="0" t="s">
        <x:v>51</x:v>
      </x:c>
      <x:c r="D1704" s="0" t="s">
        <x:v>51</x:v>
      </x:c>
      <x:c r="E1704" s="0" t="s">
        <x:v>501</x:v>
      </x:c>
      <x:c r="F1704" s="0" t="s">
        <x:v>502</x:v>
      </x:c>
      <x:c r="G1704" s="0" t="s">
        <x:v>337</x:v>
      </x:c>
      <x:c r="H1704" s="0" t="s">
        <x:v>338</x:v>
      </x:c>
      <x:c r="I1704" s="0" t="s">
        <x:v>56</x:v>
      </x:c>
      <x:c r="J1704" s="0">
        <x:v>0</x:v>
      </x:c>
    </x:row>
    <x:row r="1705" spans="1:10">
      <x:c r="A1705" s="0" t="s">
        <x:v>511</x:v>
      </x:c>
      <x:c r="B1705" s="0" t="s">
        <x:v>512</x:v>
      </x:c>
      <x:c r="C1705" s="0" t="s">
        <x:v>51</x:v>
      </x:c>
      <x:c r="D1705" s="0" t="s">
        <x:v>51</x:v>
      </x:c>
      <x:c r="E1705" s="0" t="s">
        <x:v>501</x:v>
      </x:c>
      <x:c r="F1705" s="0" t="s">
        <x:v>502</x:v>
      </x:c>
      <x:c r="G1705" s="0" t="s">
        <x:v>339</x:v>
      </x:c>
      <x:c r="H1705" s="0" t="s">
        <x:v>340</x:v>
      </x:c>
      <x:c r="I1705" s="0" t="s">
        <x:v>56</x:v>
      </x:c>
      <x:c r="J1705" s="0">
        <x:v>0</x:v>
      </x:c>
    </x:row>
    <x:row r="1706" spans="1:10">
      <x:c r="A1706" s="0" t="s">
        <x:v>511</x:v>
      </x:c>
      <x:c r="B1706" s="0" t="s">
        <x:v>512</x:v>
      </x:c>
      <x:c r="C1706" s="0" t="s">
        <x:v>51</x:v>
      </x:c>
      <x:c r="D1706" s="0" t="s">
        <x:v>51</x:v>
      </x:c>
      <x:c r="E1706" s="0" t="s">
        <x:v>501</x:v>
      </x:c>
      <x:c r="F1706" s="0" t="s">
        <x:v>502</x:v>
      </x:c>
      <x:c r="G1706" s="0" t="s">
        <x:v>341</x:v>
      </x:c>
      <x:c r="H1706" s="0" t="s">
        <x:v>342</x:v>
      </x:c>
      <x:c r="I1706" s="0" t="s">
        <x:v>56</x:v>
      </x:c>
      <x:c r="J1706" s="0">
        <x:v>44</x:v>
      </x:c>
    </x:row>
    <x:row r="1707" spans="1:10">
      <x:c r="A1707" s="0" t="s">
        <x:v>511</x:v>
      </x:c>
      <x:c r="B1707" s="0" t="s">
        <x:v>512</x:v>
      </x:c>
      <x:c r="C1707" s="0" t="s">
        <x:v>51</x:v>
      </x:c>
      <x:c r="D1707" s="0" t="s">
        <x:v>51</x:v>
      </x:c>
      <x:c r="E1707" s="0" t="s">
        <x:v>501</x:v>
      </x:c>
      <x:c r="F1707" s="0" t="s">
        <x:v>502</x:v>
      </x:c>
      <x:c r="G1707" s="0" t="s">
        <x:v>343</x:v>
      </x:c>
      <x:c r="H1707" s="0" t="s">
        <x:v>344</x:v>
      </x:c>
      <x:c r="I1707" s="0" t="s">
        <x:v>56</x:v>
      </x:c>
      <x:c r="J1707" s="0">
        <x:v>4</x:v>
      </x:c>
    </x:row>
    <x:row r="1708" spans="1:10">
      <x:c r="A1708" s="0" t="s">
        <x:v>511</x:v>
      </x:c>
      <x:c r="B1708" s="0" t="s">
        <x:v>512</x:v>
      </x:c>
      <x:c r="C1708" s="0" t="s">
        <x:v>51</x:v>
      </x:c>
      <x:c r="D1708" s="0" t="s">
        <x:v>51</x:v>
      </x:c>
      <x:c r="E1708" s="0" t="s">
        <x:v>501</x:v>
      </x:c>
      <x:c r="F1708" s="0" t="s">
        <x:v>502</x:v>
      </x:c>
      <x:c r="G1708" s="0" t="s">
        <x:v>345</x:v>
      </x:c>
      <x:c r="H1708" s="0" t="s">
        <x:v>346</x:v>
      </x:c>
      <x:c r="I1708" s="0" t="s">
        <x:v>56</x:v>
      </x:c>
      <x:c r="J1708" s="0">
        <x:v>1</x:v>
      </x:c>
    </x:row>
    <x:row r="1709" spans="1:10">
      <x:c r="A1709" s="0" t="s">
        <x:v>511</x:v>
      </x:c>
      <x:c r="B1709" s="0" t="s">
        <x:v>512</x:v>
      </x:c>
      <x:c r="C1709" s="0" t="s">
        <x:v>51</x:v>
      </x:c>
      <x:c r="D1709" s="0" t="s">
        <x:v>51</x:v>
      </x:c>
      <x:c r="E1709" s="0" t="s">
        <x:v>501</x:v>
      </x:c>
      <x:c r="F1709" s="0" t="s">
        <x:v>502</x:v>
      </x:c>
      <x:c r="G1709" s="0" t="s">
        <x:v>347</x:v>
      </x:c>
      <x:c r="H1709" s="0" t="s">
        <x:v>348</x:v>
      </x:c>
      <x:c r="I1709" s="0" t="s">
        <x:v>56</x:v>
      </x:c>
      <x:c r="J1709" s="0">
        <x:v>1</x:v>
      </x:c>
    </x:row>
    <x:row r="1710" spans="1:10">
      <x:c r="A1710" s="0" t="s">
        <x:v>511</x:v>
      </x:c>
      <x:c r="B1710" s="0" t="s">
        <x:v>512</x:v>
      </x:c>
      <x:c r="C1710" s="0" t="s">
        <x:v>51</x:v>
      </x:c>
      <x:c r="D1710" s="0" t="s">
        <x:v>51</x:v>
      </x:c>
      <x:c r="E1710" s="0" t="s">
        <x:v>501</x:v>
      </x:c>
      <x:c r="F1710" s="0" t="s">
        <x:v>502</x:v>
      </x:c>
      <x:c r="G1710" s="0" t="s">
        <x:v>349</x:v>
      </x:c>
      <x:c r="H1710" s="0" t="s">
        <x:v>350</x:v>
      </x:c>
      <x:c r="I1710" s="0" t="s">
        <x:v>56</x:v>
      </x:c>
      <x:c r="J1710" s="0">
        <x:v>0</x:v>
      </x:c>
    </x:row>
    <x:row r="1711" spans="1:10">
      <x:c r="A1711" s="0" t="s">
        <x:v>511</x:v>
      </x:c>
      <x:c r="B1711" s="0" t="s">
        <x:v>512</x:v>
      </x:c>
      <x:c r="C1711" s="0" t="s">
        <x:v>51</x:v>
      </x:c>
      <x:c r="D1711" s="0" t="s">
        <x:v>51</x:v>
      </x:c>
      <x:c r="E1711" s="0" t="s">
        <x:v>501</x:v>
      </x:c>
      <x:c r="F1711" s="0" t="s">
        <x:v>502</x:v>
      </x:c>
      <x:c r="G1711" s="0" t="s">
        <x:v>351</x:v>
      </x:c>
      <x:c r="H1711" s="0" t="s">
        <x:v>352</x:v>
      </x:c>
      <x:c r="I1711" s="0" t="s">
        <x:v>56</x:v>
      </x:c>
      <x:c r="J1711" s="0">
        <x:v>0</x:v>
      </x:c>
    </x:row>
    <x:row r="1712" spans="1:10">
      <x:c r="A1712" s="0" t="s">
        <x:v>511</x:v>
      </x:c>
      <x:c r="B1712" s="0" t="s">
        <x:v>512</x:v>
      </x:c>
      <x:c r="C1712" s="0" t="s">
        <x:v>51</x:v>
      </x:c>
      <x:c r="D1712" s="0" t="s">
        <x:v>51</x:v>
      </x:c>
      <x:c r="E1712" s="0" t="s">
        <x:v>501</x:v>
      </x:c>
      <x:c r="F1712" s="0" t="s">
        <x:v>502</x:v>
      </x:c>
      <x:c r="G1712" s="0" t="s">
        <x:v>353</x:v>
      </x:c>
      <x:c r="H1712" s="0" t="s">
        <x:v>354</x:v>
      </x:c>
      <x:c r="I1712" s="0" t="s">
        <x:v>56</x:v>
      </x:c>
      <x:c r="J1712" s="0">
        <x:v>0</x:v>
      </x:c>
    </x:row>
    <x:row r="1713" spans="1:10">
      <x:c r="A1713" s="0" t="s">
        <x:v>511</x:v>
      </x:c>
      <x:c r="B1713" s="0" t="s">
        <x:v>512</x:v>
      </x:c>
      <x:c r="C1713" s="0" t="s">
        <x:v>51</x:v>
      </x:c>
      <x:c r="D1713" s="0" t="s">
        <x:v>51</x:v>
      </x:c>
      <x:c r="E1713" s="0" t="s">
        <x:v>501</x:v>
      </x:c>
      <x:c r="F1713" s="0" t="s">
        <x:v>502</x:v>
      </x:c>
      <x:c r="G1713" s="0" t="s">
        <x:v>355</x:v>
      </x:c>
      <x:c r="H1713" s="0" t="s">
        <x:v>356</x:v>
      </x:c>
      <x:c r="I1713" s="0" t="s">
        <x:v>56</x:v>
      </x:c>
      <x:c r="J1713" s="0">
        <x:v>1</x:v>
      </x:c>
    </x:row>
    <x:row r="1714" spans="1:10">
      <x:c r="A1714" s="0" t="s">
        <x:v>511</x:v>
      </x:c>
      <x:c r="B1714" s="0" t="s">
        <x:v>512</x:v>
      </x:c>
      <x:c r="C1714" s="0" t="s">
        <x:v>51</x:v>
      </x:c>
      <x:c r="D1714" s="0" t="s">
        <x:v>51</x:v>
      </x:c>
      <x:c r="E1714" s="0" t="s">
        <x:v>501</x:v>
      </x:c>
      <x:c r="F1714" s="0" t="s">
        <x:v>502</x:v>
      </x:c>
      <x:c r="G1714" s="0" t="s">
        <x:v>357</x:v>
      </x:c>
      <x:c r="H1714" s="0" t="s">
        <x:v>358</x:v>
      </x:c>
      <x:c r="I1714" s="0" t="s">
        <x:v>56</x:v>
      </x:c>
      <x:c r="J1714" s="0">
        <x:v>4</x:v>
      </x:c>
    </x:row>
    <x:row r="1715" spans="1:10">
      <x:c r="A1715" s="0" t="s">
        <x:v>511</x:v>
      </x:c>
      <x:c r="B1715" s="0" t="s">
        <x:v>512</x:v>
      </x:c>
      <x:c r="C1715" s="0" t="s">
        <x:v>51</x:v>
      </x:c>
      <x:c r="D1715" s="0" t="s">
        <x:v>51</x:v>
      </x:c>
      <x:c r="E1715" s="0" t="s">
        <x:v>501</x:v>
      </x:c>
      <x:c r="F1715" s="0" t="s">
        <x:v>502</x:v>
      </x:c>
      <x:c r="G1715" s="0" t="s">
        <x:v>359</x:v>
      </x:c>
      <x:c r="H1715" s="0" t="s">
        <x:v>360</x:v>
      </x:c>
      <x:c r="I1715" s="0" t="s">
        <x:v>56</x:v>
      </x:c>
      <x:c r="J1715" s="0">
        <x:v>4</x:v>
      </x:c>
    </x:row>
    <x:row r="1716" spans="1:10">
      <x:c r="A1716" s="0" t="s">
        <x:v>511</x:v>
      </x:c>
      <x:c r="B1716" s="0" t="s">
        <x:v>512</x:v>
      </x:c>
      <x:c r="C1716" s="0" t="s">
        <x:v>51</x:v>
      </x:c>
      <x:c r="D1716" s="0" t="s">
        <x:v>51</x:v>
      </x:c>
      <x:c r="E1716" s="0" t="s">
        <x:v>501</x:v>
      </x:c>
      <x:c r="F1716" s="0" t="s">
        <x:v>502</x:v>
      </x:c>
      <x:c r="G1716" s="0" t="s">
        <x:v>361</x:v>
      </x:c>
      <x:c r="H1716" s="0" t="s">
        <x:v>362</x:v>
      </x:c>
      <x:c r="I1716" s="0" t="s">
        <x:v>56</x:v>
      </x:c>
      <x:c r="J1716" s="0">
        <x:v>6</x:v>
      </x:c>
    </x:row>
    <x:row r="1717" spans="1:10">
      <x:c r="A1717" s="0" t="s">
        <x:v>511</x:v>
      </x:c>
      <x:c r="B1717" s="0" t="s">
        <x:v>512</x:v>
      </x:c>
      <x:c r="C1717" s="0" t="s">
        <x:v>51</x:v>
      </x:c>
      <x:c r="D1717" s="0" t="s">
        <x:v>51</x:v>
      </x:c>
      <x:c r="E1717" s="0" t="s">
        <x:v>501</x:v>
      </x:c>
      <x:c r="F1717" s="0" t="s">
        <x:v>502</x:v>
      </x:c>
      <x:c r="G1717" s="0" t="s">
        <x:v>363</x:v>
      </x:c>
      <x:c r="H1717" s="0" t="s">
        <x:v>364</x:v>
      </x:c>
      <x:c r="I1717" s="0" t="s">
        <x:v>56</x:v>
      </x:c>
      <x:c r="J1717" s="0">
        <x:v>2</x:v>
      </x:c>
    </x:row>
    <x:row r="1718" spans="1:10">
      <x:c r="A1718" s="0" t="s">
        <x:v>511</x:v>
      </x:c>
      <x:c r="B1718" s="0" t="s">
        <x:v>512</x:v>
      </x:c>
      <x:c r="C1718" s="0" t="s">
        <x:v>51</x:v>
      </x:c>
      <x:c r="D1718" s="0" t="s">
        <x:v>51</x:v>
      </x:c>
      <x:c r="E1718" s="0" t="s">
        <x:v>501</x:v>
      </x:c>
      <x:c r="F1718" s="0" t="s">
        <x:v>502</x:v>
      </x:c>
      <x:c r="G1718" s="0" t="s">
        <x:v>365</x:v>
      </x:c>
      <x:c r="H1718" s="0" t="s">
        <x:v>366</x:v>
      </x:c>
      <x:c r="I1718" s="0" t="s">
        <x:v>56</x:v>
      </x:c>
      <x:c r="J1718" s="0">
        <x:v>1</x:v>
      </x:c>
    </x:row>
    <x:row r="1719" spans="1:10">
      <x:c r="A1719" s="0" t="s">
        <x:v>511</x:v>
      </x:c>
      <x:c r="B1719" s="0" t="s">
        <x:v>512</x:v>
      </x:c>
      <x:c r="C1719" s="0" t="s">
        <x:v>51</x:v>
      </x:c>
      <x:c r="D1719" s="0" t="s">
        <x:v>51</x:v>
      </x:c>
      <x:c r="E1719" s="0" t="s">
        <x:v>501</x:v>
      </x:c>
      <x:c r="F1719" s="0" t="s">
        <x:v>502</x:v>
      </x:c>
      <x:c r="G1719" s="0" t="s">
        <x:v>367</x:v>
      </x:c>
      <x:c r="H1719" s="0" t="s">
        <x:v>368</x:v>
      </x:c>
      <x:c r="I1719" s="0" t="s">
        <x:v>56</x:v>
      </x:c>
      <x:c r="J1719" s="0">
        <x:v>0</x:v>
      </x:c>
    </x:row>
    <x:row r="1720" spans="1:10">
      <x:c r="A1720" s="0" t="s">
        <x:v>511</x:v>
      </x:c>
      <x:c r="B1720" s="0" t="s">
        <x:v>512</x:v>
      </x:c>
      <x:c r="C1720" s="0" t="s">
        <x:v>51</x:v>
      </x:c>
      <x:c r="D1720" s="0" t="s">
        <x:v>51</x:v>
      </x:c>
      <x:c r="E1720" s="0" t="s">
        <x:v>501</x:v>
      </x:c>
      <x:c r="F1720" s="0" t="s">
        <x:v>502</x:v>
      </x:c>
      <x:c r="G1720" s="0" t="s">
        <x:v>369</x:v>
      </x:c>
      <x:c r="H1720" s="0" t="s">
        <x:v>370</x:v>
      </x:c>
      <x:c r="I1720" s="0" t="s">
        <x:v>56</x:v>
      </x:c>
      <x:c r="J1720" s="0">
        <x:v>2</x:v>
      </x:c>
    </x:row>
    <x:row r="1721" spans="1:10">
      <x:c r="A1721" s="0" t="s">
        <x:v>511</x:v>
      </x:c>
      <x:c r="B1721" s="0" t="s">
        <x:v>512</x:v>
      </x:c>
      <x:c r="C1721" s="0" t="s">
        <x:v>51</x:v>
      </x:c>
      <x:c r="D1721" s="0" t="s">
        <x:v>51</x:v>
      </x:c>
      <x:c r="E1721" s="0" t="s">
        <x:v>501</x:v>
      </x:c>
      <x:c r="F1721" s="0" t="s">
        <x:v>502</x:v>
      </x:c>
      <x:c r="G1721" s="0" t="s">
        <x:v>371</x:v>
      </x:c>
      <x:c r="H1721" s="0" t="s">
        <x:v>372</x:v>
      </x:c>
      <x:c r="I1721" s="0" t="s">
        <x:v>56</x:v>
      </x:c>
      <x:c r="J1721" s="0">
        <x:v>6</x:v>
      </x:c>
    </x:row>
    <x:row r="1722" spans="1:10">
      <x:c r="A1722" s="0" t="s">
        <x:v>511</x:v>
      </x:c>
      <x:c r="B1722" s="0" t="s">
        <x:v>512</x:v>
      </x:c>
      <x:c r="C1722" s="0" t="s">
        <x:v>51</x:v>
      </x:c>
      <x:c r="D1722" s="0" t="s">
        <x:v>51</x:v>
      </x:c>
      <x:c r="E1722" s="0" t="s">
        <x:v>501</x:v>
      </x:c>
      <x:c r="F1722" s="0" t="s">
        <x:v>502</x:v>
      </x:c>
      <x:c r="G1722" s="0" t="s">
        <x:v>373</x:v>
      </x:c>
      <x:c r="H1722" s="0" t="s">
        <x:v>374</x:v>
      </x:c>
      <x:c r="I1722" s="0" t="s">
        <x:v>56</x:v>
      </x:c>
      <x:c r="J1722" s="0">
        <x:v>0</x:v>
      </x:c>
    </x:row>
    <x:row r="1723" spans="1:10">
      <x:c r="A1723" s="0" t="s">
        <x:v>511</x:v>
      </x:c>
      <x:c r="B1723" s="0" t="s">
        <x:v>512</x:v>
      </x:c>
      <x:c r="C1723" s="0" t="s">
        <x:v>51</x:v>
      </x:c>
      <x:c r="D1723" s="0" t="s">
        <x:v>51</x:v>
      </x:c>
      <x:c r="E1723" s="0" t="s">
        <x:v>501</x:v>
      </x:c>
      <x:c r="F1723" s="0" t="s">
        <x:v>502</x:v>
      </x:c>
      <x:c r="G1723" s="0" t="s">
        <x:v>375</x:v>
      </x:c>
      <x:c r="H1723" s="0" t="s">
        <x:v>376</x:v>
      </x:c>
      <x:c r="I1723" s="0" t="s">
        <x:v>56</x:v>
      </x:c>
      <x:c r="J1723" s="0">
        <x:v>0</x:v>
      </x:c>
    </x:row>
    <x:row r="1724" spans="1:10">
      <x:c r="A1724" s="0" t="s">
        <x:v>511</x:v>
      </x:c>
      <x:c r="B1724" s="0" t="s">
        <x:v>512</x:v>
      </x:c>
      <x:c r="C1724" s="0" t="s">
        <x:v>51</x:v>
      </x:c>
      <x:c r="D1724" s="0" t="s">
        <x:v>51</x:v>
      </x:c>
      <x:c r="E1724" s="0" t="s">
        <x:v>501</x:v>
      </x:c>
      <x:c r="F1724" s="0" t="s">
        <x:v>502</x:v>
      </x:c>
      <x:c r="G1724" s="0" t="s">
        <x:v>377</x:v>
      </x:c>
      <x:c r="H1724" s="0" t="s">
        <x:v>378</x:v>
      </x:c>
      <x:c r="I1724" s="0" t="s">
        <x:v>56</x:v>
      </x:c>
      <x:c r="J1724" s="0">
        <x:v>3</x:v>
      </x:c>
    </x:row>
    <x:row r="1725" spans="1:10">
      <x:c r="A1725" s="0" t="s">
        <x:v>511</x:v>
      </x:c>
      <x:c r="B1725" s="0" t="s">
        <x:v>512</x:v>
      </x:c>
      <x:c r="C1725" s="0" t="s">
        <x:v>51</x:v>
      </x:c>
      <x:c r="D1725" s="0" t="s">
        <x:v>51</x:v>
      </x:c>
      <x:c r="E1725" s="0" t="s">
        <x:v>501</x:v>
      </x:c>
      <x:c r="F1725" s="0" t="s">
        <x:v>502</x:v>
      </x:c>
      <x:c r="G1725" s="0" t="s">
        <x:v>379</x:v>
      </x:c>
      <x:c r="H1725" s="0" t="s">
        <x:v>380</x:v>
      </x:c>
      <x:c r="I1725" s="0" t="s">
        <x:v>56</x:v>
      </x:c>
      <x:c r="J1725" s="0">
        <x:v>20</x:v>
      </x:c>
    </x:row>
    <x:row r="1726" spans="1:10">
      <x:c r="A1726" s="0" t="s">
        <x:v>511</x:v>
      </x:c>
      <x:c r="B1726" s="0" t="s">
        <x:v>512</x:v>
      </x:c>
      <x:c r="C1726" s="0" t="s">
        <x:v>51</x:v>
      </x:c>
      <x:c r="D1726" s="0" t="s">
        <x:v>51</x:v>
      </x:c>
      <x:c r="E1726" s="0" t="s">
        <x:v>501</x:v>
      </x:c>
      <x:c r="F1726" s="0" t="s">
        <x:v>502</x:v>
      </x:c>
      <x:c r="G1726" s="0" t="s">
        <x:v>381</x:v>
      </x:c>
      <x:c r="H1726" s="0" t="s">
        <x:v>382</x:v>
      </x:c>
      <x:c r="I1726" s="0" t="s">
        <x:v>56</x:v>
      </x:c>
      <x:c r="J1726" s="0">
        <x:v>0</x:v>
      </x:c>
    </x:row>
    <x:row r="1727" spans="1:10">
      <x:c r="A1727" s="0" t="s">
        <x:v>511</x:v>
      </x:c>
      <x:c r="B1727" s="0" t="s">
        <x:v>512</x:v>
      </x:c>
      <x:c r="C1727" s="0" t="s">
        <x:v>51</x:v>
      </x:c>
      <x:c r="D1727" s="0" t="s">
        <x:v>51</x:v>
      </x:c>
      <x:c r="E1727" s="0" t="s">
        <x:v>501</x:v>
      </x:c>
      <x:c r="F1727" s="0" t="s">
        <x:v>502</x:v>
      </x:c>
      <x:c r="G1727" s="0" t="s">
        <x:v>383</x:v>
      </x:c>
      <x:c r="H1727" s="0" t="s">
        <x:v>384</x:v>
      </x:c>
      <x:c r="I1727" s="0" t="s">
        <x:v>56</x:v>
      </x:c>
      <x:c r="J1727" s="0">
        <x:v>7</x:v>
      </x:c>
    </x:row>
    <x:row r="1728" spans="1:10">
      <x:c r="A1728" s="0" t="s">
        <x:v>511</x:v>
      </x:c>
      <x:c r="B1728" s="0" t="s">
        <x:v>512</x:v>
      </x:c>
      <x:c r="C1728" s="0" t="s">
        <x:v>51</x:v>
      </x:c>
      <x:c r="D1728" s="0" t="s">
        <x:v>51</x:v>
      </x:c>
      <x:c r="E1728" s="0" t="s">
        <x:v>501</x:v>
      </x:c>
      <x:c r="F1728" s="0" t="s">
        <x:v>502</x:v>
      </x:c>
      <x:c r="G1728" s="0" t="s">
        <x:v>385</x:v>
      </x:c>
      <x:c r="H1728" s="0" t="s">
        <x:v>386</x:v>
      </x:c>
      <x:c r="I1728" s="0" t="s">
        <x:v>56</x:v>
      </x:c>
      <x:c r="J1728" s="0">
        <x:v>1</x:v>
      </x:c>
    </x:row>
    <x:row r="1729" spans="1:10">
      <x:c r="A1729" s="0" t="s">
        <x:v>511</x:v>
      </x:c>
      <x:c r="B1729" s="0" t="s">
        <x:v>512</x:v>
      </x:c>
      <x:c r="C1729" s="0" t="s">
        <x:v>51</x:v>
      </x:c>
      <x:c r="D1729" s="0" t="s">
        <x:v>51</x:v>
      </x:c>
      <x:c r="E1729" s="0" t="s">
        <x:v>501</x:v>
      </x:c>
      <x:c r="F1729" s="0" t="s">
        <x:v>502</x:v>
      </x:c>
      <x:c r="G1729" s="0" t="s">
        <x:v>387</x:v>
      </x:c>
      <x:c r="H1729" s="0" t="s">
        <x:v>388</x:v>
      </x:c>
      <x:c r="I1729" s="0" t="s">
        <x:v>56</x:v>
      </x:c>
      <x:c r="J1729" s="0">
        <x:v>5</x:v>
      </x:c>
    </x:row>
    <x:row r="1730" spans="1:10">
      <x:c r="A1730" s="0" t="s">
        <x:v>511</x:v>
      </x:c>
      <x:c r="B1730" s="0" t="s">
        <x:v>512</x:v>
      </x:c>
      <x:c r="C1730" s="0" t="s">
        <x:v>51</x:v>
      </x:c>
      <x:c r="D1730" s="0" t="s">
        <x:v>51</x:v>
      </x:c>
      <x:c r="E1730" s="0" t="s">
        <x:v>501</x:v>
      </x:c>
      <x:c r="F1730" s="0" t="s">
        <x:v>502</x:v>
      </x:c>
      <x:c r="G1730" s="0" t="s">
        <x:v>389</x:v>
      </x:c>
      <x:c r="H1730" s="0" t="s">
        <x:v>390</x:v>
      </x:c>
      <x:c r="I1730" s="0" t="s">
        <x:v>56</x:v>
      </x:c>
      <x:c r="J1730" s="0">
        <x:v>51</x:v>
      </x:c>
    </x:row>
    <x:row r="1731" spans="1:10">
      <x:c r="A1731" s="0" t="s">
        <x:v>511</x:v>
      </x:c>
      <x:c r="B1731" s="0" t="s">
        <x:v>512</x:v>
      </x:c>
      <x:c r="C1731" s="0" t="s">
        <x:v>51</x:v>
      </x:c>
      <x:c r="D1731" s="0" t="s">
        <x:v>51</x:v>
      </x:c>
      <x:c r="E1731" s="0" t="s">
        <x:v>501</x:v>
      </x:c>
      <x:c r="F1731" s="0" t="s">
        <x:v>502</x:v>
      </x:c>
      <x:c r="G1731" s="0" t="s">
        <x:v>391</x:v>
      </x:c>
      <x:c r="H1731" s="0" t="s">
        <x:v>392</x:v>
      </x:c>
      <x:c r="I1731" s="0" t="s">
        <x:v>56</x:v>
      </x:c>
      <x:c r="J1731" s="0">
        <x:v>4</x:v>
      </x:c>
    </x:row>
    <x:row r="1732" spans="1:10">
      <x:c r="A1732" s="0" t="s">
        <x:v>511</x:v>
      </x:c>
      <x:c r="B1732" s="0" t="s">
        <x:v>512</x:v>
      </x:c>
      <x:c r="C1732" s="0" t="s">
        <x:v>51</x:v>
      </x:c>
      <x:c r="D1732" s="0" t="s">
        <x:v>51</x:v>
      </x:c>
      <x:c r="E1732" s="0" t="s">
        <x:v>501</x:v>
      </x:c>
      <x:c r="F1732" s="0" t="s">
        <x:v>502</x:v>
      </x:c>
      <x:c r="G1732" s="0" t="s">
        <x:v>393</x:v>
      </x:c>
      <x:c r="H1732" s="0" t="s">
        <x:v>394</x:v>
      </x:c>
      <x:c r="I1732" s="0" t="s">
        <x:v>56</x:v>
      </x:c>
      <x:c r="J1732" s="0">
        <x:v>5</x:v>
      </x:c>
    </x:row>
    <x:row r="1733" spans="1:10">
      <x:c r="A1733" s="0" t="s">
        <x:v>511</x:v>
      </x:c>
      <x:c r="B1733" s="0" t="s">
        <x:v>512</x:v>
      </x:c>
      <x:c r="C1733" s="0" t="s">
        <x:v>51</x:v>
      </x:c>
      <x:c r="D1733" s="0" t="s">
        <x:v>51</x:v>
      </x:c>
      <x:c r="E1733" s="0" t="s">
        <x:v>501</x:v>
      </x:c>
      <x:c r="F1733" s="0" t="s">
        <x:v>502</x:v>
      </x:c>
      <x:c r="G1733" s="0" t="s">
        <x:v>395</x:v>
      </x:c>
      <x:c r="H1733" s="0" t="s">
        <x:v>396</x:v>
      </x:c>
      <x:c r="I1733" s="0" t="s">
        <x:v>56</x:v>
      </x:c>
      <x:c r="J1733" s="0">
        <x:v>5</x:v>
      </x:c>
    </x:row>
    <x:row r="1734" spans="1:10">
      <x:c r="A1734" s="0" t="s">
        <x:v>511</x:v>
      </x:c>
      <x:c r="B1734" s="0" t="s">
        <x:v>512</x:v>
      </x:c>
      <x:c r="C1734" s="0" t="s">
        <x:v>51</x:v>
      </x:c>
      <x:c r="D1734" s="0" t="s">
        <x:v>51</x:v>
      </x:c>
      <x:c r="E1734" s="0" t="s">
        <x:v>501</x:v>
      </x:c>
      <x:c r="F1734" s="0" t="s">
        <x:v>502</x:v>
      </x:c>
      <x:c r="G1734" s="0" t="s">
        <x:v>397</x:v>
      </x:c>
      <x:c r="H1734" s="0" t="s">
        <x:v>398</x:v>
      </x:c>
      <x:c r="I1734" s="0" t="s">
        <x:v>56</x:v>
      </x:c>
      <x:c r="J1734" s="0">
        <x:v>8</x:v>
      </x:c>
    </x:row>
    <x:row r="1735" spans="1:10">
      <x:c r="A1735" s="0" t="s">
        <x:v>511</x:v>
      </x:c>
      <x:c r="B1735" s="0" t="s">
        <x:v>512</x:v>
      </x:c>
      <x:c r="C1735" s="0" t="s">
        <x:v>51</x:v>
      </x:c>
      <x:c r="D1735" s="0" t="s">
        <x:v>51</x:v>
      </x:c>
      <x:c r="E1735" s="0" t="s">
        <x:v>501</x:v>
      </x:c>
      <x:c r="F1735" s="0" t="s">
        <x:v>502</x:v>
      </x:c>
      <x:c r="G1735" s="0" t="s">
        <x:v>399</x:v>
      </x:c>
      <x:c r="H1735" s="0" t="s">
        <x:v>400</x:v>
      </x:c>
      <x:c r="I1735" s="0" t="s">
        <x:v>56</x:v>
      </x:c>
      <x:c r="J1735" s="0">
        <x:v>3</x:v>
      </x:c>
    </x:row>
    <x:row r="1736" spans="1:10">
      <x:c r="A1736" s="0" t="s">
        <x:v>511</x:v>
      </x:c>
      <x:c r="B1736" s="0" t="s">
        <x:v>512</x:v>
      </x:c>
      <x:c r="C1736" s="0" t="s">
        <x:v>51</x:v>
      </x:c>
      <x:c r="D1736" s="0" t="s">
        <x:v>51</x:v>
      </x:c>
      <x:c r="E1736" s="0" t="s">
        <x:v>501</x:v>
      </x:c>
      <x:c r="F1736" s="0" t="s">
        <x:v>502</x:v>
      </x:c>
      <x:c r="G1736" s="0" t="s">
        <x:v>401</x:v>
      </x:c>
      <x:c r="H1736" s="0" t="s">
        <x:v>402</x:v>
      </x:c>
      <x:c r="I1736" s="0" t="s">
        <x:v>56</x:v>
      </x:c>
      <x:c r="J1736" s="0">
        <x:v>10</x:v>
      </x:c>
    </x:row>
    <x:row r="1737" spans="1:10">
      <x:c r="A1737" s="0" t="s">
        <x:v>511</x:v>
      </x:c>
      <x:c r="B1737" s="0" t="s">
        <x:v>512</x:v>
      </x:c>
      <x:c r="C1737" s="0" t="s">
        <x:v>51</x:v>
      </x:c>
      <x:c r="D1737" s="0" t="s">
        <x:v>51</x:v>
      </x:c>
      <x:c r="E1737" s="0" t="s">
        <x:v>501</x:v>
      </x:c>
      <x:c r="F1737" s="0" t="s">
        <x:v>502</x:v>
      </x:c>
      <x:c r="G1737" s="0" t="s">
        <x:v>403</x:v>
      </x:c>
      <x:c r="H1737" s="0" t="s">
        <x:v>404</x:v>
      </x:c>
      <x:c r="I1737" s="0" t="s">
        <x:v>56</x:v>
      </x:c>
      <x:c r="J1737" s="0">
        <x:v>4</x:v>
      </x:c>
    </x:row>
    <x:row r="1738" spans="1:10">
      <x:c r="A1738" s="0" t="s">
        <x:v>511</x:v>
      </x:c>
      <x:c r="B1738" s="0" t="s">
        <x:v>512</x:v>
      </x:c>
      <x:c r="C1738" s="0" t="s">
        <x:v>51</x:v>
      </x:c>
      <x:c r="D1738" s="0" t="s">
        <x:v>51</x:v>
      </x:c>
      <x:c r="E1738" s="0" t="s">
        <x:v>501</x:v>
      </x:c>
      <x:c r="F1738" s="0" t="s">
        <x:v>502</x:v>
      </x:c>
      <x:c r="G1738" s="0" t="s">
        <x:v>405</x:v>
      </x:c>
      <x:c r="H1738" s="0" t="s">
        <x:v>406</x:v>
      </x:c>
      <x:c r="I1738" s="0" t="s">
        <x:v>56</x:v>
      </x:c>
      <x:c r="J1738" s="0">
        <x:v>1</x:v>
      </x:c>
    </x:row>
    <x:row r="1739" spans="1:10">
      <x:c r="A1739" s="0" t="s">
        <x:v>511</x:v>
      </x:c>
      <x:c r="B1739" s="0" t="s">
        <x:v>512</x:v>
      </x:c>
      <x:c r="C1739" s="0" t="s">
        <x:v>51</x:v>
      </x:c>
      <x:c r="D1739" s="0" t="s">
        <x:v>51</x:v>
      </x:c>
      <x:c r="E1739" s="0" t="s">
        <x:v>501</x:v>
      </x:c>
      <x:c r="F1739" s="0" t="s">
        <x:v>502</x:v>
      </x:c>
      <x:c r="G1739" s="0" t="s">
        <x:v>407</x:v>
      </x:c>
      <x:c r="H1739" s="0" t="s">
        <x:v>408</x:v>
      </x:c>
      <x:c r="I1739" s="0" t="s">
        <x:v>56</x:v>
      </x:c>
      <x:c r="J1739" s="0">
        <x:v>0</x:v>
      </x:c>
    </x:row>
    <x:row r="1740" spans="1:10">
      <x:c r="A1740" s="0" t="s">
        <x:v>511</x:v>
      </x:c>
      <x:c r="B1740" s="0" t="s">
        <x:v>512</x:v>
      </x:c>
      <x:c r="C1740" s="0" t="s">
        <x:v>51</x:v>
      </x:c>
      <x:c r="D1740" s="0" t="s">
        <x:v>51</x:v>
      </x:c>
      <x:c r="E1740" s="0" t="s">
        <x:v>501</x:v>
      </x:c>
      <x:c r="F1740" s="0" t="s">
        <x:v>502</x:v>
      </x:c>
      <x:c r="G1740" s="0" t="s">
        <x:v>409</x:v>
      </x:c>
      <x:c r="H1740" s="0" t="s">
        <x:v>410</x:v>
      </x:c>
      <x:c r="I1740" s="0" t="s">
        <x:v>56</x:v>
      </x:c>
      <x:c r="J1740" s="0">
        <x:v>0</x:v>
      </x:c>
    </x:row>
    <x:row r="1741" spans="1:10">
      <x:c r="A1741" s="0" t="s">
        <x:v>511</x:v>
      </x:c>
      <x:c r="B1741" s="0" t="s">
        <x:v>512</x:v>
      </x:c>
      <x:c r="C1741" s="0" t="s">
        <x:v>51</x:v>
      </x:c>
      <x:c r="D1741" s="0" t="s">
        <x:v>51</x:v>
      </x:c>
      <x:c r="E1741" s="0" t="s">
        <x:v>501</x:v>
      </x:c>
      <x:c r="F1741" s="0" t="s">
        <x:v>502</x:v>
      </x:c>
      <x:c r="G1741" s="0" t="s">
        <x:v>411</x:v>
      </x:c>
      <x:c r="H1741" s="0" t="s">
        <x:v>412</x:v>
      </x:c>
      <x:c r="I1741" s="0" t="s">
        <x:v>56</x:v>
      </x:c>
      <x:c r="J1741" s="0">
        <x:v>0</x:v>
      </x:c>
    </x:row>
    <x:row r="1742" spans="1:10">
      <x:c r="A1742" s="0" t="s">
        <x:v>511</x:v>
      </x:c>
      <x:c r="B1742" s="0" t="s">
        <x:v>512</x:v>
      </x:c>
      <x:c r="C1742" s="0" t="s">
        <x:v>51</x:v>
      </x:c>
      <x:c r="D1742" s="0" t="s">
        <x:v>51</x:v>
      </x:c>
      <x:c r="E1742" s="0" t="s">
        <x:v>501</x:v>
      </x:c>
      <x:c r="F1742" s="0" t="s">
        <x:v>502</x:v>
      </x:c>
      <x:c r="G1742" s="0" t="s">
        <x:v>413</x:v>
      </x:c>
      <x:c r="H1742" s="0" t="s">
        <x:v>414</x:v>
      </x:c>
      <x:c r="I1742" s="0" t="s">
        <x:v>56</x:v>
      </x:c>
      <x:c r="J1742" s="0">
        <x:v>3</x:v>
      </x:c>
    </x:row>
    <x:row r="1743" spans="1:10">
      <x:c r="A1743" s="0" t="s">
        <x:v>511</x:v>
      </x:c>
      <x:c r="B1743" s="0" t="s">
        <x:v>512</x:v>
      </x:c>
      <x:c r="C1743" s="0" t="s">
        <x:v>51</x:v>
      </x:c>
      <x:c r="D1743" s="0" t="s">
        <x:v>51</x:v>
      </x:c>
      <x:c r="E1743" s="0" t="s">
        <x:v>501</x:v>
      </x:c>
      <x:c r="F1743" s="0" t="s">
        <x:v>502</x:v>
      </x:c>
      <x:c r="G1743" s="0" t="s">
        <x:v>415</x:v>
      </x:c>
      <x:c r="H1743" s="0" t="s">
        <x:v>416</x:v>
      </x:c>
      <x:c r="I1743" s="0" t="s">
        <x:v>56</x:v>
      </x:c>
      <x:c r="J1743" s="0">
        <x:v>0</x:v>
      </x:c>
    </x:row>
    <x:row r="1744" spans="1:10">
      <x:c r="A1744" s="0" t="s">
        <x:v>511</x:v>
      </x:c>
      <x:c r="B1744" s="0" t="s">
        <x:v>512</x:v>
      </x:c>
      <x:c r="C1744" s="0" t="s">
        <x:v>51</x:v>
      </x:c>
      <x:c r="D1744" s="0" t="s">
        <x:v>51</x:v>
      </x:c>
      <x:c r="E1744" s="0" t="s">
        <x:v>501</x:v>
      </x:c>
      <x:c r="F1744" s="0" t="s">
        <x:v>502</x:v>
      </x:c>
      <x:c r="G1744" s="0" t="s">
        <x:v>417</x:v>
      </x:c>
      <x:c r="H1744" s="0" t="s">
        <x:v>418</x:v>
      </x:c>
      <x:c r="I1744" s="0" t="s">
        <x:v>56</x:v>
      </x:c>
      <x:c r="J1744" s="0">
        <x:v>6</x:v>
      </x:c>
    </x:row>
    <x:row r="1745" spans="1:10">
      <x:c r="A1745" s="0" t="s">
        <x:v>511</x:v>
      </x:c>
      <x:c r="B1745" s="0" t="s">
        <x:v>512</x:v>
      </x:c>
      <x:c r="C1745" s="0" t="s">
        <x:v>51</x:v>
      </x:c>
      <x:c r="D1745" s="0" t="s">
        <x:v>51</x:v>
      </x:c>
      <x:c r="E1745" s="0" t="s">
        <x:v>501</x:v>
      </x:c>
      <x:c r="F1745" s="0" t="s">
        <x:v>502</x:v>
      </x:c>
      <x:c r="G1745" s="0" t="s">
        <x:v>419</x:v>
      </x:c>
      <x:c r="H1745" s="0" t="s">
        <x:v>420</x:v>
      </x:c>
      <x:c r="I1745" s="0" t="s">
        <x:v>56</x:v>
      </x:c>
      <x:c r="J1745" s="0">
        <x:v>0</x:v>
      </x:c>
    </x:row>
    <x:row r="1746" spans="1:10">
      <x:c r="A1746" s="0" t="s">
        <x:v>511</x:v>
      </x:c>
      <x:c r="B1746" s="0" t="s">
        <x:v>512</x:v>
      </x:c>
      <x:c r="C1746" s="0" t="s">
        <x:v>51</x:v>
      </x:c>
      <x:c r="D1746" s="0" t="s">
        <x:v>51</x:v>
      </x:c>
      <x:c r="E1746" s="0" t="s">
        <x:v>501</x:v>
      </x:c>
      <x:c r="F1746" s="0" t="s">
        <x:v>502</x:v>
      </x:c>
      <x:c r="G1746" s="0" t="s">
        <x:v>421</x:v>
      </x:c>
      <x:c r="H1746" s="0" t="s">
        <x:v>422</x:v>
      </x:c>
      <x:c r="I1746" s="0" t="s">
        <x:v>56</x:v>
      </x:c>
      <x:c r="J1746" s="0">
        <x:v>4</x:v>
      </x:c>
    </x:row>
    <x:row r="1747" spans="1:10">
      <x:c r="A1747" s="0" t="s">
        <x:v>511</x:v>
      </x:c>
      <x:c r="B1747" s="0" t="s">
        <x:v>512</x:v>
      </x:c>
      <x:c r="C1747" s="0" t="s">
        <x:v>51</x:v>
      </x:c>
      <x:c r="D1747" s="0" t="s">
        <x:v>51</x:v>
      </x:c>
      <x:c r="E1747" s="0" t="s">
        <x:v>501</x:v>
      </x:c>
      <x:c r="F1747" s="0" t="s">
        <x:v>502</x:v>
      </x:c>
      <x:c r="G1747" s="0" t="s">
        <x:v>423</x:v>
      </x:c>
      <x:c r="H1747" s="0" t="s">
        <x:v>424</x:v>
      </x:c>
      <x:c r="I1747" s="0" t="s">
        <x:v>56</x:v>
      </x:c>
      <x:c r="J1747" s="0">
        <x:v>5</x:v>
      </x:c>
    </x:row>
    <x:row r="1748" spans="1:10">
      <x:c r="A1748" s="0" t="s">
        <x:v>511</x:v>
      </x:c>
      <x:c r="B1748" s="0" t="s">
        <x:v>512</x:v>
      </x:c>
      <x:c r="C1748" s="0" t="s">
        <x:v>51</x:v>
      </x:c>
      <x:c r="D1748" s="0" t="s">
        <x:v>51</x:v>
      </x:c>
      <x:c r="E1748" s="0" t="s">
        <x:v>501</x:v>
      </x:c>
      <x:c r="F1748" s="0" t="s">
        <x:v>502</x:v>
      </x:c>
      <x:c r="G1748" s="0" t="s">
        <x:v>425</x:v>
      </x:c>
      <x:c r="H1748" s="0" t="s">
        <x:v>426</x:v>
      </x:c>
      <x:c r="I1748" s="0" t="s">
        <x:v>56</x:v>
      </x:c>
      <x:c r="J1748" s="0">
        <x:v>8</x:v>
      </x:c>
    </x:row>
    <x:row r="1749" spans="1:10">
      <x:c r="A1749" s="0" t="s">
        <x:v>511</x:v>
      </x:c>
      <x:c r="B1749" s="0" t="s">
        <x:v>512</x:v>
      </x:c>
      <x:c r="C1749" s="0" t="s">
        <x:v>51</x:v>
      </x:c>
      <x:c r="D1749" s="0" t="s">
        <x:v>51</x:v>
      </x:c>
      <x:c r="E1749" s="0" t="s">
        <x:v>501</x:v>
      </x:c>
      <x:c r="F1749" s="0" t="s">
        <x:v>502</x:v>
      </x:c>
      <x:c r="G1749" s="0" t="s">
        <x:v>427</x:v>
      </x:c>
      <x:c r="H1749" s="0" t="s">
        <x:v>428</x:v>
      </x:c>
      <x:c r="I1749" s="0" t="s">
        <x:v>56</x:v>
      </x:c>
      <x:c r="J1749" s="0">
        <x:v>2</x:v>
      </x:c>
    </x:row>
    <x:row r="1750" spans="1:10">
      <x:c r="A1750" s="0" t="s">
        <x:v>511</x:v>
      </x:c>
      <x:c r="B1750" s="0" t="s">
        <x:v>512</x:v>
      </x:c>
      <x:c r="C1750" s="0" t="s">
        <x:v>51</x:v>
      </x:c>
      <x:c r="D1750" s="0" t="s">
        <x:v>51</x:v>
      </x:c>
      <x:c r="E1750" s="0" t="s">
        <x:v>501</x:v>
      </x:c>
      <x:c r="F1750" s="0" t="s">
        <x:v>502</x:v>
      </x:c>
      <x:c r="G1750" s="0" t="s">
        <x:v>429</x:v>
      </x:c>
      <x:c r="H1750" s="0" t="s">
        <x:v>430</x:v>
      </x:c>
      <x:c r="I1750" s="0" t="s">
        <x:v>56</x:v>
      </x:c>
      <x:c r="J1750" s="0">
        <x:v>10</x:v>
      </x:c>
    </x:row>
    <x:row r="1751" spans="1:10">
      <x:c r="A1751" s="0" t="s">
        <x:v>511</x:v>
      </x:c>
      <x:c r="B1751" s="0" t="s">
        <x:v>512</x:v>
      </x:c>
      <x:c r="C1751" s="0" t="s">
        <x:v>51</x:v>
      </x:c>
      <x:c r="D1751" s="0" t="s">
        <x:v>51</x:v>
      </x:c>
      <x:c r="E1751" s="0" t="s">
        <x:v>501</x:v>
      </x:c>
      <x:c r="F1751" s="0" t="s">
        <x:v>502</x:v>
      </x:c>
      <x:c r="G1751" s="0" t="s">
        <x:v>431</x:v>
      </x:c>
      <x:c r="H1751" s="0" t="s">
        <x:v>432</x:v>
      </x:c>
      <x:c r="I1751" s="0" t="s">
        <x:v>56</x:v>
      </x:c>
      <x:c r="J1751" s="0">
        <x:v>1</x:v>
      </x:c>
    </x:row>
    <x:row r="1752" spans="1:10">
      <x:c r="A1752" s="0" t="s">
        <x:v>511</x:v>
      </x:c>
      <x:c r="B1752" s="0" t="s">
        <x:v>512</x:v>
      </x:c>
      <x:c r="C1752" s="0" t="s">
        <x:v>51</x:v>
      </x:c>
      <x:c r="D1752" s="0" t="s">
        <x:v>51</x:v>
      </x:c>
      <x:c r="E1752" s="0" t="s">
        <x:v>501</x:v>
      </x:c>
      <x:c r="F1752" s="0" t="s">
        <x:v>502</x:v>
      </x:c>
      <x:c r="G1752" s="0" t="s">
        <x:v>433</x:v>
      </x:c>
      <x:c r="H1752" s="0" t="s">
        <x:v>434</x:v>
      </x:c>
      <x:c r="I1752" s="0" t="s">
        <x:v>56</x:v>
      </x:c>
      <x:c r="J1752" s="0">
        <x:v>0</x:v>
      </x:c>
    </x:row>
    <x:row r="1753" spans="1:10">
      <x:c r="A1753" s="0" t="s">
        <x:v>511</x:v>
      </x:c>
      <x:c r="B1753" s="0" t="s">
        <x:v>512</x:v>
      </x:c>
      <x:c r="C1753" s="0" t="s">
        <x:v>51</x:v>
      </x:c>
      <x:c r="D1753" s="0" t="s">
        <x:v>51</x:v>
      </x:c>
      <x:c r="E1753" s="0" t="s">
        <x:v>501</x:v>
      </x:c>
      <x:c r="F1753" s="0" t="s">
        <x:v>502</x:v>
      </x:c>
      <x:c r="G1753" s="0" t="s">
        <x:v>435</x:v>
      </x:c>
      <x:c r="H1753" s="0" t="s">
        <x:v>436</x:v>
      </x:c>
      <x:c r="I1753" s="0" t="s">
        <x:v>56</x:v>
      </x:c>
      <x:c r="J1753" s="0">
        <x:v>3</x:v>
      </x:c>
    </x:row>
    <x:row r="1754" spans="1:10">
      <x:c r="A1754" s="0" t="s">
        <x:v>511</x:v>
      </x:c>
      <x:c r="B1754" s="0" t="s">
        <x:v>512</x:v>
      </x:c>
      <x:c r="C1754" s="0" t="s">
        <x:v>51</x:v>
      </x:c>
      <x:c r="D1754" s="0" t="s">
        <x:v>51</x:v>
      </x:c>
      <x:c r="E1754" s="0" t="s">
        <x:v>501</x:v>
      </x:c>
      <x:c r="F1754" s="0" t="s">
        <x:v>502</x:v>
      </x:c>
      <x:c r="G1754" s="0" t="s">
        <x:v>437</x:v>
      </x:c>
      <x:c r="H1754" s="0" t="s">
        <x:v>438</x:v>
      </x:c>
      <x:c r="I1754" s="0" t="s">
        <x:v>56</x:v>
      </x:c>
      <x:c r="J1754" s="0">
        <x:v>7</x:v>
      </x:c>
    </x:row>
    <x:row r="1755" spans="1:10">
      <x:c r="A1755" s="0" t="s">
        <x:v>511</x:v>
      </x:c>
      <x:c r="B1755" s="0" t="s">
        <x:v>512</x:v>
      </x:c>
      <x:c r="C1755" s="0" t="s">
        <x:v>51</x:v>
      </x:c>
      <x:c r="D1755" s="0" t="s">
        <x:v>51</x:v>
      </x:c>
      <x:c r="E1755" s="0" t="s">
        <x:v>501</x:v>
      </x:c>
      <x:c r="F1755" s="0" t="s">
        <x:v>502</x:v>
      </x:c>
      <x:c r="G1755" s="0" t="s">
        <x:v>439</x:v>
      </x:c>
      <x:c r="H1755" s="0" t="s">
        <x:v>440</x:v>
      </x:c>
      <x:c r="I1755" s="0" t="s">
        <x:v>56</x:v>
      </x:c>
      <x:c r="J1755" s="0">
        <x:v>2</x:v>
      </x:c>
    </x:row>
    <x:row r="1756" spans="1:10">
      <x:c r="A1756" s="0" t="s">
        <x:v>511</x:v>
      </x:c>
      <x:c r="B1756" s="0" t="s">
        <x:v>512</x:v>
      </x:c>
      <x:c r="C1756" s="0" t="s">
        <x:v>51</x:v>
      </x:c>
      <x:c r="D1756" s="0" t="s">
        <x:v>51</x:v>
      </x:c>
      <x:c r="E1756" s="0" t="s">
        <x:v>501</x:v>
      </x:c>
      <x:c r="F1756" s="0" t="s">
        <x:v>502</x:v>
      </x:c>
      <x:c r="G1756" s="0" t="s">
        <x:v>441</x:v>
      </x:c>
      <x:c r="H1756" s="0" t="s">
        <x:v>442</x:v>
      </x:c>
      <x:c r="I1756" s="0" t="s">
        <x:v>56</x:v>
      </x:c>
      <x:c r="J1756" s="0">
        <x:v>0</x:v>
      </x:c>
    </x:row>
    <x:row r="1757" spans="1:10">
      <x:c r="A1757" s="0" t="s">
        <x:v>511</x:v>
      </x:c>
      <x:c r="B1757" s="0" t="s">
        <x:v>512</x:v>
      </x:c>
      <x:c r="C1757" s="0" t="s">
        <x:v>51</x:v>
      </x:c>
      <x:c r="D1757" s="0" t="s">
        <x:v>51</x:v>
      </x:c>
      <x:c r="E1757" s="0" t="s">
        <x:v>501</x:v>
      </x:c>
      <x:c r="F1757" s="0" t="s">
        <x:v>502</x:v>
      </x:c>
      <x:c r="G1757" s="0" t="s">
        <x:v>443</x:v>
      </x:c>
      <x:c r="H1757" s="0" t="s">
        <x:v>444</x:v>
      </x:c>
      <x:c r="I1757" s="0" t="s">
        <x:v>56</x:v>
      </x:c>
      <x:c r="J1757" s="0">
        <x:v>0</x:v>
      </x:c>
    </x:row>
    <x:row r="1758" spans="1:10">
      <x:c r="A1758" s="0" t="s">
        <x:v>511</x:v>
      </x:c>
      <x:c r="B1758" s="0" t="s">
        <x:v>512</x:v>
      </x:c>
      <x:c r="C1758" s="0" t="s">
        <x:v>51</x:v>
      </x:c>
      <x:c r="D1758" s="0" t="s">
        <x:v>51</x:v>
      </x:c>
      <x:c r="E1758" s="0" t="s">
        <x:v>501</x:v>
      </x:c>
      <x:c r="F1758" s="0" t="s">
        <x:v>502</x:v>
      </x:c>
      <x:c r="G1758" s="0" t="s">
        <x:v>445</x:v>
      </x:c>
      <x:c r="H1758" s="0" t="s">
        <x:v>446</x:v>
      </x:c>
      <x:c r="I1758" s="0" t="s">
        <x:v>56</x:v>
      </x:c>
      <x:c r="J1758" s="0">
        <x:v>2</x:v>
      </x:c>
    </x:row>
    <x:row r="1759" spans="1:10">
      <x:c r="A1759" s="0" t="s">
        <x:v>511</x:v>
      </x:c>
      <x:c r="B1759" s="0" t="s">
        <x:v>512</x:v>
      </x:c>
      <x:c r="C1759" s="0" t="s">
        <x:v>51</x:v>
      </x:c>
      <x:c r="D1759" s="0" t="s">
        <x:v>51</x:v>
      </x:c>
      <x:c r="E1759" s="0" t="s">
        <x:v>501</x:v>
      </x:c>
      <x:c r="F1759" s="0" t="s">
        <x:v>502</x:v>
      </x:c>
      <x:c r="G1759" s="0" t="s">
        <x:v>447</x:v>
      </x:c>
      <x:c r="H1759" s="0" t="s">
        <x:v>448</x:v>
      </x:c>
      <x:c r="I1759" s="0" t="s">
        <x:v>56</x:v>
      </x:c>
      <x:c r="J1759" s="0">
        <x:v>0</x:v>
      </x:c>
    </x:row>
    <x:row r="1760" spans="1:10">
      <x:c r="A1760" s="0" t="s">
        <x:v>511</x:v>
      </x:c>
      <x:c r="B1760" s="0" t="s">
        <x:v>512</x:v>
      </x:c>
      <x:c r="C1760" s="0" t="s">
        <x:v>51</x:v>
      </x:c>
      <x:c r="D1760" s="0" t="s">
        <x:v>51</x:v>
      </x:c>
      <x:c r="E1760" s="0" t="s">
        <x:v>501</x:v>
      </x:c>
      <x:c r="F1760" s="0" t="s">
        <x:v>502</x:v>
      </x:c>
      <x:c r="G1760" s="0" t="s">
        <x:v>449</x:v>
      </x:c>
      <x:c r="H1760" s="0" t="s">
        <x:v>450</x:v>
      </x:c>
      <x:c r="I1760" s="0" t="s">
        <x:v>56</x:v>
      </x:c>
      <x:c r="J1760" s="0">
        <x:v>4</x:v>
      </x:c>
    </x:row>
    <x:row r="1761" spans="1:10">
      <x:c r="A1761" s="0" t="s">
        <x:v>511</x:v>
      </x:c>
      <x:c r="B1761" s="0" t="s">
        <x:v>512</x:v>
      </x:c>
      <x:c r="C1761" s="0" t="s">
        <x:v>51</x:v>
      </x:c>
      <x:c r="D1761" s="0" t="s">
        <x:v>51</x:v>
      </x:c>
      <x:c r="E1761" s="0" t="s">
        <x:v>501</x:v>
      </x:c>
      <x:c r="F1761" s="0" t="s">
        <x:v>502</x:v>
      </x:c>
      <x:c r="G1761" s="0" t="s">
        <x:v>451</x:v>
      </x:c>
      <x:c r="H1761" s="0" t="s">
        <x:v>452</x:v>
      </x:c>
      <x:c r="I1761" s="0" t="s">
        <x:v>56</x:v>
      </x:c>
      <x:c r="J1761" s="0">
        <x:v>2</x:v>
      </x:c>
    </x:row>
    <x:row r="1762" spans="1:10">
      <x:c r="A1762" s="0" t="s">
        <x:v>511</x:v>
      </x:c>
      <x:c r="B1762" s="0" t="s">
        <x:v>512</x:v>
      </x:c>
      <x:c r="C1762" s="0" t="s">
        <x:v>51</x:v>
      </x:c>
      <x:c r="D1762" s="0" t="s">
        <x:v>51</x:v>
      </x:c>
      <x:c r="E1762" s="0" t="s">
        <x:v>501</x:v>
      </x:c>
      <x:c r="F1762" s="0" t="s">
        <x:v>502</x:v>
      </x:c>
      <x:c r="G1762" s="0" t="s">
        <x:v>453</x:v>
      </x:c>
      <x:c r="H1762" s="0" t="s">
        <x:v>454</x:v>
      </x:c>
      <x:c r="I1762" s="0" t="s">
        <x:v>56</x:v>
      </x:c>
      <x:c r="J1762" s="0">
        <x:v>1</x:v>
      </x:c>
    </x:row>
    <x:row r="1763" spans="1:10">
      <x:c r="A1763" s="0" t="s">
        <x:v>511</x:v>
      </x:c>
      <x:c r="B1763" s="0" t="s">
        <x:v>512</x:v>
      </x:c>
      <x:c r="C1763" s="0" t="s">
        <x:v>51</x:v>
      </x:c>
      <x:c r="D1763" s="0" t="s">
        <x:v>51</x:v>
      </x:c>
      <x:c r="E1763" s="0" t="s">
        <x:v>501</x:v>
      </x:c>
      <x:c r="F1763" s="0" t="s">
        <x:v>502</x:v>
      </x:c>
      <x:c r="G1763" s="0" t="s">
        <x:v>455</x:v>
      </x:c>
      <x:c r="H1763" s="0" t="s">
        <x:v>456</x:v>
      </x:c>
      <x:c r="I1763" s="0" t="s">
        <x:v>56</x:v>
      </x:c>
      <x:c r="J1763" s="0">
        <x:v>2</x:v>
      </x:c>
    </x:row>
    <x:row r="1764" spans="1:10">
      <x:c r="A1764" s="0" t="s">
        <x:v>511</x:v>
      </x:c>
      <x:c r="B1764" s="0" t="s">
        <x:v>512</x:v>
      </x:c>
      <x:c r="C1764" s="0" t="s">
        <x:v>51</x:v>
      </x:c>
      <x:c r="D1764" s="0" t="s">
        <x:v>51</x:v>
      </x:c>
      <x:c r="E1764" s="0" t="s">
        <x:v>501</x:v>
      </x:c>
      <x:c r="F1764" s="0" t="s">
        <x:v>502</x:v>
      </x:c>
      <x:c r="G1764" s="0" t="s">
        <x:v>457</x:v>
      </x:c>
      <x:c r="H1764" s="0" t="s">
        <x:v>458</x:v>
      </x:c>
      <x:c r="I1764" s="0" t="s">
        <x:v>56</x:v>
      </x:c>
      <x:c r="J1764" s="0">
        <x:v>2</x:v>
      </x:c>
    </x:row>
    <x:row r="1765" spans="1:10">
      <x:c r="A1765" s="0" t="s">
        <x:v>511</x:v>
      </x:c>
      <x:c r="B1765" s="0" t="s">
        <x:v>512</x:v>
      </x:c>
      <x:c r="C1765" s="0" t="s">
        <x:v>51</x:v>
      </x:c>
      <x:c r="D1765" s="0" t="s">
        <x:v>51</x:v>
      </x:c>
      <x:c r="E1765" s="0" t="s">
        <x:v>501</x:v>
      </x:c>
      <x:c r="F1765" s="0" t="s">
        <x:v>502</x:v>
      </x:c>
      <x:c r="G1765" s="0" t="s">
        <x:v>459</x:v>
      </x:c>
      <x:c r="H1765" s="0" t="s">
        <x:v>460</x:v>
      </x:c>
      <x:c r="I1765" s="0" t="s">
        <x:v>56</x:v>
      </x:c>
      <x:c r="J1765" s="0">
        <x:v>1</x:v>
      </x:c>
    </x:row>
    <x:row r="1766" spans="1:10">
      <x:c r="A1766" s="0" t="s">
        <x:v>511</x:v>
      </x:c>
      <x:c r="B1766" s="0" t="s">
        <x:v>512</x:v>
      </x:c>
      <x:c r="C1766" s="0" t="s">
        <x:v>51</x:v>
      </x:c>
      <x:c r="D1766" s="0" t="s">
        <x:v>51</x:v>
      </x:c>
      <x:c r="E1766" s="0" t="s">
        <x:v>501</x:v>
      </x:c>
      <x:c r="F1766" s="0" t="s">
        <x:v>502</x:v>
      </x:c>
      <x:c r="G1766" s="0" t="s">
        <x:v>461</x:v>
      </x:c>
      <x:c r="H1766" s="0" t="s">
        <x:v>462</x:v>
      </x:c>
      <x:c r="I1766" s="0" t="s">
        <x:v>56</x:v>
      </x:c>
      <x:c r="J1766" s="0">
        <x:v>17</x:v>
      </x:c>
    </x:row>
    <x:row r="1767" spans="1:10">
      <x:c r="A1767" s="0" t="s">
        <x:v>511</x:v>
      </x:c>
      <x:c r="B1767" s="0" t="s">
        <x:v>512</x:v>
      </x:c>
      <x:c r="C1767" s="0" t="s">
        <x:v>51</x:v>
      </x:c>
      <x:c r="D1767" s="0" t="s">
        <x:v>51</x:v>
      </x:c>
      <x:c r="E1767" s="0" t="s">
        <x:v>501</x:v>
      </x:c>
      <x:c r="F1767" s="0" t="s">
        <x:v>502</x:v>
      </x:c>
      <x:c r="G1767" s="0" t="s">
        <x:v>463</x:v>
      </x:c>
      <x:c r="H1767" s="0" t="s">
        <x:v>464</x:v>
      </x:c>
      <x:c r="I1767" s="0" t="s">
        <x:v>56</x:v>
      </x:c>
      <x:c r="J1767" s="0">
        <x:v>2</x:v>
      </x:c>
    </x:row>
    <x:row r="1768" spans="1:10">
      <x:c r="A1768" s="0" t="s">
        <x:v>511</x:v>
      </x:c>
      <x:c r="B1768" s="0" t="s">
        <x:v>512</x:v>
      </x:c>
      <x:c r="C1768" s="0" t="s">
        <x:v>51</x:v>
      </x:c>
      <x:c r="D1768" s="0" t="s">
        <x:v>51</x:v>
      </x:c>
      <x:c r="E1768" s="0" t="s">
        <x:v>501</x:v>
      </x:c>
      <x:c r="F1768" s="0" t="s">
        <x:v>502</x:v>
      </x:c>
      <x:c r="G1768" s="0" t="s">
        <x:v>465</x:v>
      </x:c>
      <x:c r="H1768" s="0" t="s">
        <x:v>466</x:v>
      </x:c>
      <x:c r="I1768" s="0" t="s">
        <x:v>56</x:v>
      </x:c>
      <x:c r="J1768" s="0">
        <x:v>0</x:v>
      </x:c>
    </x:row>
    <x:row r="1769" spans="1:10">
      <x:c r="A1769" s="0" t="s">
        <x:v>511</x:v>
      </x:c>
      <x:c r="B1769" s="0" t="s">
        <x:v>512</x:v>
      </x:c>
      <x:c r="C1769" s="0" t="s">
        <x:v>51</x:v>
      </x:c>
      <x:c r="D1769" s="0" t="s">
        <x:v>51</x:v>
      </x:c>
      <x:c r="E1769" s="0" t="s">
        <x:v>501</x:v>
      </x:c>
      <x:c r="F1769" s="0" t="s">
        <x:v>502</x:v>
      </x:c>
      <x:c r="G1769" s="0" t="s">
        <x:v>467</x:v>
      </x:c>
      <x:c r="H1769" s="0" t="s">
        <x:v>468</x:v>
      </x:c>
      <x:c r="I1769" s="0" t="s">
        <x:v>56</x:v>
      </x:c>
      <x:c r="J1769" s="0">
        <x:v>4</x:v>
      </x:c>
    </x:row>
    <x:row r="1770" spans="1:10">
      <x:c r="A1770" s="0" t="s">
        <x:v>511</x:v>
      </x:c>
      <x:c r="B1770" s="0" t="s">
        <x:v>512</x:v>
      </x:c>
      <x:c r="C1770" s="0" t="s">
        <x:v>51</x:v>
      </x:c>
      <x:c r="D1770" s="0" t="s">
        <x:v>51</x:v>
      </x:c>
      <x:c r="E1770" s="0" t="s">
        <x:v>501</x:v>
      </x:c>
      <x:c r="F1770" s="0" t="s">
        <x:v>502</x:v>
      </x:c>
      <x:c r="G1770" s="0" t="s">
        <x:v>469</x:v>
      </x:c>
      <x:c r="H1770" s="0" t="s">
        <x:v>470</x:v>
      </x:c>
      <x:c r="I1770" s="0" t="s">
        <x:v>56</x:v>
      </x:c>
      <x:c r="J1770" s="0">
        <x:v>0</x:v>
      </x:c>
    </x:row>
    <x:row r="1771" spans="1:10">
      <x:c r="A1771" s="0" t="s">
        <x:v>511</x:v>
      </x:c>
      <x:c r="B1771" s="0" t="s">
        <x:v>512</x:v>
      </x:c>
      <x:c r="C1771" s="0" t="s">
        <x:v>51</x:v>
      </x:c>
      <x:c r="D1771" s="0" t="s">
        <x:v>51</x:v>
      </x:c>
      <x:c r="E1771" s="0" t="s">
        <x:v>501</x:v>
      </x:c>
      <x:c r="F1771" s="0" t="s">
        <x:v>502</x:v>
      </x:c>
      <x:c r="G1771" s="0" t="s">
        <x:v>471</x:v>
      </x:c>
      <x:c r="H1771" s="0" t="s">
        <x:v>472</x:v>
      </x:c>
      <x:c r="I1771" s="0" t="s">
        <x:v>56</x:v>
      </x:c>
      <x:c r="J1771" s="0">
        <x:v>2</x:v>
      </x:c>
    </x:row>
    <x:row r="1772" spans="1:10">
      <x:c r="A1772" s="0" t="s">
        <x:v>511</x:v>
      </x:c>
      <x:c r="B1772" s="0" t="s">
        <x:v>512</x:v>
      </x:c>
      <x:c r="C1772" s="0" t="s">
        <x:v>51</x:v>
      </x:c>
      <x:c r="D1772" s="0" t="s">
        <x:v>51</x:v>
      </x:c>
      <x:c r="E1772" s="0" t="s">
        <x:v>501</x:v>
      </x:c>
      <x:c r="F1772" s="0" t="s">
        <x:v>502</x:v>
      </x:c>
      <x:c r="G1772" s="0" t="s">
        <x:v>473</x:v>
      </x:c>
      <x:c r="H1772" s="0" t="s">
        <x:v>474</x:v>
      </x:c>
      <x:c r="I1772" s="0" t="s">
        <x:v>56</x:v>
      </x:c>
      <x:c r="J1772" s="0">
        <x:v>16</x:v>
      </x:c>
    </x:row>
    <x:row r="1773" spans="1:10">
      <x:c r="A1773" s="0" t="s">
        <x:v>511</x:v>
      </x:c>
      <x:c r="B1773" s="0" t="s">
        <x:v>512</x:v>
      </x:c>
      <x:c r="C1773" s="0" t="s">
        <x:v>51</x:v>
      </x:c>
      <x:c r="D1773" s="0" t="s">
        <x:v>51</x:v>
      </x:c>
      <x:c r="E1773" s="0" t="s">
        <x:v>501</x:v>
      </x:c>
      <x:c r="F1773" s="0" t="s">
        <x:v>502</x:v>
      </x:c>
      <x:c r="G1773" s="0" t="s">
        <x:v>475</x:v>
      </x:c>
      <x:c r="H1773" s="0" t="s">
        <x:v>476</x:v>
      </x:c>
      <x:c r="I1773" s="0" t="s">
        <x:v>56</x:v>
      </x:c>
      <x:c r="J1773" s="0">
        <x:v>2</x:v>
      </x:c>
    </x:row>
    <x:row r="1774" spans="1:10">
      <x:c r="A1774" s="0" t="s">
        <x:v>511</x:v>
      </x:c>
      <x:c r="B1774" s="0" t="s">
        <x:v>512</x:v>
      </x:c>
      <x:c r="C1774" s="0" t="s">
        <x:v>51</x:v>
      </x:c>
      <x:c r="D1774" s="0" t="s">
        <x:v>51</x:v>
      </x:c>
      <x:c r="E1774" s="0" t="s">
        <x:v>501</x:v>
      </x:c>
      <x:c r="F1774" s="0" t="s">
        <x:v>502</x:v>
      </x:c>
      <x:c r="G1774" s="0" t="s">
        <x:v>477</x:v>
      </x:c>
      <x:c r="H1774" s="0" t="s">
        <x:v>478</x:v>
      </x:c>
      <x:c r="I1774" s="0" t="s">
        <x:v>56</x:v>
      </x:c>
      <x:c r="J1774" s="0">
        <x:v>0</x:v>
      </x:c>
    </x:row>
    <x:row r="1775" spans="1:10">
      <x:c r="A1775" s="0" t="s">
        <x:v>511</x:v>
      </x:c>
      <x:c r="B1775" s="0" t="s">
        <x:v>512</x:v>
      </x:c>
      <x:c r="C1775" s="0" t="s">
        <x:v>51</x:v>
      </x:c>
      <x:c r="D1775" s="0" t="s">
        <x:v>51</x:v>
      </x:c>
      <x:c r="E1775" s="0" t="s">
        <x:v>501</x:v>
      </x:c>
      <x:c r="F1775" s="0" t="s">
        <x:v>502</x:v>
      </x:c>
      <x:c r="G1775" s="0" t="s">
        <x:v>479</x:v>
      </x:c>
      <x:c r="H1775" s="0" t="s">
        <x:v>480</x:v>
      </x:c>
      <x:c r="I1775" s="0" t="s">
        <x:v>56</x:v>
      </x:c>
      <x:c r="J1775" s="0">
        <x:v>1</x:v>
      </x:c>
    </x:row>
    <x:row r="1776" spans="1:10">
      <x:c r="A1776" s="0" t="s">
        <x:v>511</x:v>
      </x:c>
      <x:c r="B1776" s="0" t="s">
        <x:v>512</x:v>
      </x:c>
      <x:c r="C1776" s="0" t="s">
        <x:v>51</x:v>
      </x:c>
      <x:c r="D1776" s="0" t="s">
        <x:v>51</x:v>
      </x:c>
      <x:c r="E1776" s="0" t="s">
        <x:v>501</x:v>
      </x:c>
      <x:c r="F1776" s="0" t="s">
        <x:v>502</x:v>
      </x:c>
      <x:c r="G1776" s="0" t="s">
        <x:v>481</x:v>
      </x:c>
      <x:c r="H1776" s="0" t="s">
        <x:v>482</x:v>
      </x:c>
      <x:c r="I1776" s="0" t="s">
        <x:v>56</x:v>
      </x:c>
      <x:c r="J1776" s="0">
        <x:v>3</x:v>
      </x:c>
    </x:row>
    <x:row r="1777" spans="1:10">
      <x:c r="A1777" s="0" t="s">
        <x:v>511</x:v>
      </x:c>
      <x:c r="B1777" s="0" t="s">
        <x:v>512</x:v>
      </x:c>
      <x:c r="C1777" s="0" t="s">
        <x:v>51</x:v>
      </x:c>
      <x:c r="D1777" s="0" t="s">
        <x:v>51</x:v>
      </x:c>
      <x:c r="E1777" s="0" t="s">
        <x:v>501</x:v>
      </x:c>
      <x:c r="F1777" s="0" t="s">
        <x:v>502</x:v>
      </x:c>
      <x:c r="G1777" s="0" t="s">
        <x:v>483</x:v>
      </x:c>
      <x:c r="H1777" s="0" t="s">
        <x:v>484</x:v>
      </x:c>
      <x:c r="I1777" s="0" t="s">
        <x:v>56</x:v>
      </x:c>
      <x:c r="J1777" s="0">
        <x:v>6</x:v>
      </x:c>
    </x:row>
    <x:row r="1778" spans="1:10">
      <x:c r="A1778" s="0" t="s">
        <x:v>511</x:v>
      </x:c>
      <x:c r="B1778" s="0" t="s">
        <x:v>512</x:v>
      </x:c>
      <x:c r="C1778" s="0" t="s">
        <x:v>51</x:v>
      </x:c>
      <x:c r="D1778" s="0" t="s">
        <x:v>51</x:v>
      </x:c>
      <x:c r="E1778" s="0" t="s">
        <x:v>501</x:v>
      </x:c>
      <x:c r="F1778" s="0" t="s">
        <x:v>502</x:v>
      </x:c>
      <x:c r="G1778" s="0" t="s">
        <x:v>485</x:v>
      </x:c>
      <x:c r="H1778" s="0" t="s">
        <x:v>486</x:v>
      </x:c>
      <x:c r="I1778" s="0" t="s">
        <x:v>56</x:v>
      </x:c>
      <x:c r="J1778" s="0">
        <x:v>0</x:v>
      </x:c>
    </x:row>
    <x:row r="1779" spans="1:10">
      <x:c r="A1779" s="0" t="s">
        <x:v>511</x:v>
      </x:c>
      <x:c r="B1779" s="0" t="s">
        <x:v>512</x:v>
      </x:c>
      <x:c r="C1779" s="0" t="s">
        <x:v>51</x:v>
      </x:c>
      <x:c r="D1779" s="0" t="s">
        <x:v>51</x:v>
      </x:c>
      <x:c r="E1779" s="0" t="s">
        <x:v>501</x:v>
      </x:c>
      <x:c r="F1779" s="0" t="s">
        <x:v>502</x:v>
      </x:c>
      <x:c r="G1779" s="0" t="s">
        <x:v>487</x:v>
      </x:c>
      <x:c r="H1779" s="0" t="s">
        <x:v>488</x:v>
      </x:c>
      <x:c r="I1779" s="0" t="s">
        <x:v>56</x:v>
      </x:c>
      <x:c r="J1779" s="0">
        <x:v>5</x:v>
      </x:c>
    </x:row>
    <x:row r="1780" spans="1:10">
      <x:c r="A1780" s="0" t="s">
        <x:v>511</x:v>
      </x:c>
      <x:c r="B1780" s="0" t="s">
        <x:v>512</x:v>
      </x:c>
      <x:c r="C1780" s="0" t="s">
        <x:v>51</x:v>
      </x:c>
      <x:c r="D1780" s="0" t="s">
        <x:v>51</x:v>
      </x:c>
      <x:c r="E1780" s="0" t="s">
        <x:v>501</x:v>
      </x:c>
      <x:c r="F1780" s="0" t="s">
        <x:v>502</x:v>
      </x:c>
      <x:c r="G1780" s="0" t="s">
        <x:v>489</x:v>
      </x:c>
      <x:c r="H1780" s="0" t="s">
        <x:v>490</x:v>
      </x:c>
      <x:c r="I1780" s="0" t="s">
        <x:v>56</x:v>
      </x:c>
      <x:c r="J1780" s="0">
        <x:v>0</x:v>
      </x:c>
    </x:row>
    <x:row r="1781" spans="1:10">
      <x:c r="A1781" s="0" t="s">
        <x:v>511</x:v>
      </x:c>
      <x:c r="B1781" s="0" t="s">
        <x:v>512</x:v>
      </x:c>
      <x:c r="C1781" s="0" t="s">
        <x:v>51</x:v>
      </x:c>
      <x:c r="D1781" s="0" t="s">
        <x:v>51</x:v>
      </x:c>
      <x:c r="E1781" s="0" t="s">
        <x:v>501</x:v>
      </x:c>
      <x:c r="F1781" s="0" t="s">
        <x:v>502</x:v>
      </x:c>
      <x:c r="G1781" s="0" t="s">
        <x:v>491</x:v>
      </x:c>
      <x:c r="H1781" s="0" t="s">
        <x:v>492</x:v>
      </x:c>
      <x:c r="I1781" s="0" t="s">
        <x:v>56</x:v>
      </x:c>
      <x:c r="J1781" s="0">
        <x:v>3592</x:v>
      </x:c>
    </x:row>
    <x:row r="1782" spans="1:10">
      <x:c r="A1782" s="0" t="s">
        <x:v>511</x:v>
      </x:c>
      <x:c r="B1782" s="0" t="s">
        <x:v>512</x:v>
      </x:c>
      <x:c r="C1782" s="0" t="s">
        <x:v>51</x:v>
      </x:c>
      <x:c r="D1782" s="0" t="s">
        <x:v>51</x:v>
      </x:c>
      <x:c r="E1782" s="0" t="s">
        <x:v>501</x:v>
      </x:c>
      <x:c r="F1782" s="0" t="s">
        <x:v>502</x:v>
      </x:c>
      <x:c r="G1782" s="0" t="s">
        <x:v>493</x:v>
      </x:c>
      <x:c r="H1782" s="0" t="s">
        <x:v>494</x:v>
      </x:c>
      <x:c r="I1782" s="0" t="s">
        <x:v>56</x:v>
      </x:c>
      <x:c r="J1782" s="0">
        <x:v>84</x:v>
      </x:c>
    </x:row>
    <x:row r="1783" spans="1:10">
      <x:c r="A1783" s="0" t="s">
        <x:v>511</x:v>
      </x:c>
      <x:c r="B1783" s="0" t="s">
        <x:v>512</x:v>
      </x:c>
      <x:c r="C1783" s="0" t="s">
        <x:v>51</x:v>
      </x:c>
      <x:c r="D1783" s="0" t="s">
        <x:v>51</x:v>
      </x:c>
      <x:c r="E1783" s="0" t="s">
        <x:v>501</x:v>
      </x:c>
      <x:c r="F1783" s="0" t="s">
        <x:v>502</x:v>
      </x:c>
      <x:c r="G1783" s="0" t="s">
        <x:v>495</x:v>
      </x:c>
      <x:c r="H1783" s="0" t="s">
        <x:v>496</x:v>
      </x:c>
      <x:c r="I1783" s="0" t="s">
        <x:v>56</x:v>
      </x:c>
      <x:c r="J1783" s="0">
        <x:v>106</x:v>
      </x:c>
    </x:row>
    <x:row r="1784" spans="1:10">
      <x:c r="A1784" s="0" t="s">
        <x:v>511</x:v>
      </x:c>
      <x:c r="B1784" s="0" t="s">
        <x:v>512</x:v>
      </x:c>
      <x:c r="C1784" s="0" t="s">
        <x:v>51</x:v>
      </x:c>
      <x:c r="D1784" s="0" t="s">
        <x:v>51</x:v>
      </x:c>
      <x:c r="E1784" s="0" t="s">
        <x:v>501</x:v>
      </x:c>
      <x:c r="F1784" s="0" t="s">
        <x:v>502</x:v>
      </x:c>
      <x:c r="G1784" s="0" t="s">
        <x:v>497</x:v>
      </x:c>
      <x:c r="H1784" s="0" t="s">
        <x:v>498</x:v>
      </x:c>
      <x:c r="I1784" s="0" t="s">
        <x:v>56</x:v>
      </x:c>
      <x:c r="J1784" s="0">
        <x:v>108</x:v>
      </x:c>
    </x:row>
    <x:row r="1785" spans="1:10">
      <x:c r="A1785" s="0" t="s">
        <x:v>511</x:v>
      </x:c>
      <x:c r="B1785" s="0" t="s">
        <x:v>512</x:v>
      </x:c>
      <x:c r="C1785" s="0" t="s">
        <x:v>51</x:v>
      </x:c>
      <x:c r="D1785" s="0" t="s">
        <x:v>51</x:v>
      </x:c>
      <x:c r="E1785" s="0" t="s">
        <x:v>501</x:v>
      </x:c>
      <x:c r="F1785" s="0" t="s">
        <x:v>502</x:v>
      </x:c>
      <x:c r="G1785" s="0" t="s">
        <x:v>499</x:v>
      </x:c>
      <x:c r="H1785" s="0" t="s">
        <x:v>500</x:v>
      </x:c>
      <x:c r="I1785" s="0" t="s">
        <x:v>56</x:v>
      </x:c>
      <x:c r="J1785" s="0">
        <x:v>1559</x:v>
      </x:c>
    </x:row>
    <x:row r="1786" spans="1:10">
      <x:c r="A1786" s="0" t="s">
        <x:v>511</x:v>
      </x:c>
      <x:c r="B1786" s="0" t="s">
        <x:v>512</x:v>
      </x:c>
      <x:c r="C1786" s="0" t="s">
        <x:v>51</x:v>
      </x:c>
      <x:c r="D1786" s="0" t="s">
        <x:v>51</x:v>
      </x:c>
      <x:c r="E1786" s="0" t="s">
        <x:v>503</x:v>
      </x:c>
      <x:c r="F1786" s="0" t="s">
        <x:v>504</x:v>
      </x:c>
      <x:c r="G1786" s="0" t="s">
        <x:v>54</x:v>
      </x:c>
      <x:c r="H1786" s="0" t="s">
        <x:v>55</x:v>
      </x:c>
      <x:c r="I1786" s="0" t="s">
        <x:v>56</x:v>
      </x:c>
      <x:c r="J1786" s="0">
        <x:v>1</x:v>
      </x:c>
    </x:row>
    <x:row r="1787" spans="1:10">
      <x:c r="A1787" s="0" t="s">
        <x:v>511</x:v>
      </x:c>
      <x:c r="B1787" s="0" t="s">
        <x:v>512</x:v>
      </x:c>
      <x:c r="C1787" s="0" t="s">
        <x:v>51</x:v>
      </x:c>
      <x:c r="D1787" s="0" t="s">
        <x:v>51</x:v>
      </x:c>
      <x:c r="E1787" s="0" t="s">
        <x:v>503</x:v>
      </x:c>
      <x:c r="F1787" s="0" t="s">
        <x:v>504</x:v>
      </x:c>
      <x:c r="G1787" s="0" t="s">
        <x:v>57</x:v>
      </x:c>
      <x:c r="H1787" s="0" t="s">
        <x:v>58</x:v>
      </x:c>
      <x:c r="I1787" s="0" t="s">
        <x:v>56</x:v>
      </x:c>
      <x:c r="J1787" s="0">
        <x:v>51</x:v>
      </x:c>
    </x:row>
    <x:row r="1788" spans="1:10">
      <x:c r="A1788" s="0" t="s">
        <x:v>511</x:v>
      </x:c>
      <x:c r="B1788" s="0" t="s">
        <x:v>512</x:v>
      </x:c>
      <x:c r="C1788" s="0" t="s">
        <x:v>51</x:v>
      </x:c>
      <x:c r="D1788" s="0" t="s">
        <x:v>51</x:v>
      </x:c>
      <x:c r="E1788" s="0" t="s">
        <x:v>503</x:v>
      </x:c>
      <x:c r="F1788" s="0" t="s">
        <x:v>504</x:v>
      </x:c>
      <x:c r="G1788" s="0" t="s">
        <x:v>59</x:v>
      </x:c>
      <x:c r="H1788" s="0" t="s">
        <x:v>60</x:v>
      </x:c>
      <x:c r="I1788" s="0" t="s">
        <x:v>56</x:v>
      </x:c>
      <x:c r="J1788" s="0">
        <x:v>8</x:v>
      </x:c>
    </x:row>
    <x:row r="1789" spans="1:10">
      <x:c r="A1789" s="0" t="s">
        <x:v>511</x:v>
      </x:c>
      <x:c r="B1789" s="0" t="s">
        <x:v>512</x:v>
      </x:c>
      <x:c r="C1789" s="0" t="s">
        <x:v>51</x:v>
      </x:c>
      <x:c r="D1789" s="0" t="s">
        <x:v>51</x:v>
      </x:c>
      <x:c r="E1789" s="0" t="s">
        <x:v>503</x:v>
      </x:c>
      <x:c r="F1789" s="0" t="s">
        <x:v>504</x:v>
      </x:c>
      <x:c r="G1789" s="0" t="s">
        <x:v>61</x:v>
      </x:c>
      <x:c r="H1789" s="0" t="s">
        <x:v>62</x:v>
      </x:c>
      <x:c r="I1789" s="0" t="s">
        <x:v>56</x:v>
      </x:c>
      <x:c r="J1789" s="0">
        <x:v>1966</x:v>
      </x:c>
    </x:row>
    <x:row r="1790" spans="1:10">
      <x:c r="A1790" s="0" t="s">
        <x:v>511</x:v>
      </x:c>
      <x:c r="B1790" s="0" t="s">
        <x:v>512</x:v>
      </x:c>
      <x:c r="C1790" s="0" t="s">
        <x:v>51</x:v>
      </x:c>
      <x:c r="D1790" s="0" t="s">
        <x:v>51</x:v>
      </x:c>
      <x:c r="E1790" s="0" t="s">
        <x:v>503</x:v>
      </x:c>
      <x:c r="F1790" s="0" t="s">
        <x:v>504</x:v>
      </x:c>
      <x:c r="G1790" s="0" t="s">
        <x:v>63</x:v>
      </x:c>
      <x:c r="H1790" s="0" t="s">
        <x:v>64</x:v>
      </x:c>
      <x:c r="I1790" s="0" t="s">
        <x:v>56</x:v>
      </x:c>
      <x:c r="J1790" s="0">
        <x:v>2</x:v>
      </x:c>
    </x:row>
    <x:row r="1791" spans="1:10">
      <x:c r="A1791" s="0" t="s">
        <x:v>511</x:v>
      </x:c>
      <x:c r="B1791" s="0" t="s">
        <x:v>512</x:v>
      </x:c>
      <x:c r="C1791" s="0" t="s">
        <x:v>51</x:v>
      </x:c>
      <x:c r="D1791" s="0" t="s">
        <x:v>51</x:v>
      </x:c>
      <x:c r="E1791" s="0" t="s">
        <x:v>503</x:v>
      </x:c>
      <x:c r="F1791" s="0" t="s">
        <x:v>504</x:v>
      </x:c>
      <x:c r="G1791" s="0" t="s">
        <x:v>65</x:v>
      </x:c>
      <x:c r="H1791" s="0" t="s">
        <x:v>66</x:v>
      </x:c>
      <x:c r="I1791" s="0" t="s">
        <x:v>56</x:v>
      </x:c>
      <x:c r="J1791" s="0">
        <x:v>2</x:v>
      </x:c>
    </x:row>
    <x:row r="1792" spans="1:10">
      <x:c r="A1792" s="0" t="s">
        <x:v>511</x:v>
      </x:c>
      <x:c r="B1792" s="0" t="s">
        <x:v>512</x:v>
      </x:c>
      <x:c r="C1792" s="0" t="s">
        <x:v>51</x:v>
      </x:c>
      <x:c r="D1792" s="0" t="s">
        <x:v>51</x:v>
      </x:c>
      <x:c r="E1792" s="0" t="s">
        <x:v>503</x:v>
      </x:c>
      <x:c r="F1792" s="0" t="s">
        <x:v>504</x:v>
      </x:c>
      <x:c r="G1792" s="0" t="s">
        <x:v>67</x:v>
      </x:c>
      <x:c r="H1792" s="0" t="s">
        <x:v>68</x:v>
      </x:c>
      <x:c r="I1792" s="0" t="s">
        <x:v>56</x:v>
      </x:c>
      <x:c r="J1792" s="0">
        <x:v>0</x:v>
      </x:c>
    </x:row>
    <x:row r="1793" spans="1:10">
      <x:c r="A1793" s="0" t="s">
        <x:v>511</x:v>
      </x:c>
      <x:c r="B1793" s="0" t="s">
        <x:v>512</x:v>
      </x:c>
      <x:c r="C1793" s="0" t="s">
        <x:v>51</x:v>
      </x:c>
      <x:c r="D1793" s="0" t="s">
        <x:v>51</x:v>
      </x:c>
      <x:c r="E1793" s="0" t="s">
        <x:v>503</x:v>
      </x:c>
      <x:c r="F1793" s="0" t="s">
        <x:v>504</x:v>
      </x:c>
      <x:c r="G1793" s="0" t="s">
        <x:v>69</x:v>
      </x:c>
      <x:c r="H1793" s="0" t="s">
        <x:v>70</x:v>
      </x:c>
      <x:c r="I1793" s="0" t="s">
        <x:v>56</x:v>
      </x:c>
      <x:c r="J1793" s="0">
        <x:v>26</x:v>
      </x:c>
    </x:row>
    <x:row r="1794" spans="1:10">
      <x:c r="A1794" s="0" t="s">
        <x:v>511</x:v>
      </x:c>
      <x:c r="B1794" s="0" t="s">
        <x:v>512</x:v>
      </x:c>
      <x:c r="C1794" s="0" t="s">
        <x:v>51</x:v>
      </x:c>
      <x:c r="D1794" s="0" t="s">
        <x:v>51</x:v>
      </x:c>
      <x:c r="E1794" s="0" t="s">
        <x:v>503</x:v>
      </x:c>
      <x:c r="F1794" s="0" t="s">
        <x:v>504</x:v>
      </x:c>
      <x:c r="G1794" s="0" t="s">
        <x:v>71</x:v>
      </x:c>
      <x:c r="H1794" s="0" t="s">
        <x:v>72</x:v>
      </x:c>
      <x:c r="I1794" s="0" t="s">
        <x:v>56</x:v>
      </x:c>
      <x:c r="J1794" s="0">
        <x:v>16</x:v>
      </x:c>
    </x:row>
    <x:row r="1795" spans="1:10">
      <x:c r="A1795" s="0" t="s">
        <x:v>511</x:v>
      </x:c>
      <x:c r="B1795" s="0" t="s">
        <x:v>512</x:v>
      </x:c>
      <x:c r="C1795" s="0" t="s">
        <x:v>51</x:v>
      </x:c>
      <x:c r="D1795" s="0" t="s">
        <x:v>51</x:v>
      </x:c>
      <x:c r="E1795" s="0" t="s">
        <x:v>503</x:v>
      </x:c>
      <x:c r="F1795" s="0" t="s">
        <x:v>504</x:v>
      </x:c>
      <x:c r="G1795" s="0" t="s">
        <x:v>73</x:v>
      </x:c>
      <x:c r="H1795" s="0" t="s">
        <x:v>74</x:v>
      </x:c>
      <x:c r="I1795" s="0" t="s">
        <x:v>56</x:v>
      </x:c>
      <x:c r="J1795" s="0">
        <x:v>8</x:v>
      </x:c>
    </x:row>
    <x:row r="1796" spans="1:10">
      <x:c r="A1796" s="0" t="s">
        <x:v>511</x:v>
      </x:c>
      <x:c r="B1796" s="0" t="s">
        <x:v>512</x:v>
      </x:c>
      <x:c r="C1796" s="0" t="s">
        <x:v>51</x:v>
      </x:c>
      <x:c r="D1796" s="0" t="s">
        <x:v>51</x:v>
      </x:c>
      <x:c r="E1796" s="0" t="s">
        <x:v>503</x:v>
      </x:c>
      <x:c r="F1796" s="0" t="s">
        <x:v>504</x:v>
      </x:c>
      <x:c r="G1796" s="0" t="s">
        <x:v>75</x:v>
      </x:c>
      <x:c r="H1796" s="0" t="s">
        <x:v>76</x:v>
      </x:c>
      <x:c r="I1796" s="0" t="s">
        <x:v>56</x:v>
      </x:c>
      <x:c r="J1796" s="0">
        <x:v>15</x:v>
      </x:c>
    </x:row>
    <x:row r="1797" spans="1:10">
      <x:c r="A1797" s="0" t="s">
        <x:v>511</x:v>
      </x:c>
      <x:c r="B1797" s="0" t="s">
        <x:v>512</x:v>
      </x:c>
      <x:c r="C1797" s="0" t="s">
        <x:v>51</x:v>
      </x:c>
      <x:c r="D1797" s="0" t="s">
        <x:v>51</x:v>
      </x:c>
      <x:c r="E1797" s="0" t="s">
        <x:v>503</x:v>
      </x:c>
      <x:c r="F1797" s="0" t="s">
        <x:v>504</x:v>
      </x:c>
      <x:c r="G1797" s="0" t="s">
        <x:v>77</x:v>
      </x:c>
      <x:c r="H1797" s="0" t="s">
        <x:v>78</x:v>
      </x:c>
      <x:c r="I1797" s="0" t="s">
        <x:v>56</x:v>
      </x:c>
      <x:c r="J1797" s="0">
        <x:v>25</x:v>
      </x:c>
    </x:row>
    <x:row r="1798" spans="1:10">
      <x:c r="A1798" s="0" t="s">
        <x:v>511</x:v>
      </x:c>
      <x:c r="B1798" s="0" t="s">
        <x:v>512</x:v>
      </x:c>
      <x:c r="C1798" s="0" t="s">
        <x:v>51</x:v>
      </x:c>
      <x:c r="D1798" s="0" t="s">
        <x:v>51</x:v>
      </x:c>
      <x:c r="E1798" s="0" t="s">
        <x:v>503</x:v>
      </x:c>
      <x:c r="F1798" s="0" t="s">
        <x:v>504</x:v>
      </x:c>
      <x:c r="G1798" s="0" t="s">
        <x:v>79</x:v>
      </x:c>
      <x:c r="H1798" s="0" t="s">
        <x:v>80</x:v>
      </x:c>
      <x:c r="I1798" s="0" t="s">
        <x:v>56</x:v>
      </x:c>
      <x:c r="J1798" s="0">
        <x:v>13</x:v>
      </x:c>
    </x:row>
    <x:row r="1799" spans="1:10">
      <x:c r="A1799" s="0" t="s">
        <x:v>511</x:v>
      </x:c>
      <x:c r="B1799" s="0" t="s">
        <x:v>512</x:v>
      </x:c>
      <x:c r="C1799" s="0" t="s">
        <x:v>51</x:v>
      </x:c>
      <x:c r="D1799" s="0" t="s">
        <x:v>51</x:v>
      </x:c>
      <x:c r="E1799" s="0" t="s">
        <x:v>503</x:v>
      </x:c>
      <x:c r="F1799" s="0" t="s">
        <x:v>504</x:v>
      </x:c>
      <x:c r="G1799" s="0" t="s">
        <x:v>81</x:v>
      </x:c>
      <x:c r="H1799" s="0" t="s">
        <x:v>82</x:v>
      </x:c>
      <x:c r="I1799" s="0" t="s">
        <x:v>56</x:v>
      </x:c>
      <x:c r="J1799" s="0">
        <x:v>9</x:v>
      </x:c>
    </x:row>
    <x:row r="1800" spans="1:10">
      <x:c r="A1800" s="0" t="s">
        <x:v>511</x:v>
      </x:c>
      <x:c r="B1800" s="0" t="s">
        <x:v>512</x:v>
      </x:c>
      <x:c r="C1800" s="0" t="s">
        <x:v>51</x:v>
      </x:c>
      <x:c r="D1800" s="0" t="s">
        <x:v>51</x:v>
      </x:c>
      <x:c r="E1800" s="0" t="s">
        <x:v>503</x:v>
      </x:c>
      <x:c r="F1800" s="0" t="s">
        <x:v>504</x:v>
      </x:c>
      <x:c r="G1800" s="0" t="s">
        <x:v>83</x:v>
      </x:c>
      <x:c r="H1800" s="0" t="s">
        <x:v>84</x:v>
      </x:c>
      <x:c r="I1800" s="0" t="s">
        <x:v>56</x:v>
      </x:c>
      <x:c r="J1800" s="0">
        <x:v>70</x:v>
      </x:c>
    </x:row>
    <x:row r="1801" spans="1:10">
      <x:c r="A1801" s="0" t="s">
        <x:v>511</x:v>
      </x:c>
      <x:c r="B1801" s="0" t="s">
        <x:v>512</x:v>
      </x:c>
      <x:c r="C1801" s="0" t="s">
        <x:v>51</x:v>
      </x:c>
      <x:c r="D1801" s="0" t="s">
        <x:v>51</x:v>
      </x:c>
      <x:c r="E1801" s="0" t="s">
        <x:v>503</x:v>
      </x:c>
      <x:c r="F1801" s="0" t="s">
        <x:v>504</x:v>
      </x:c>
      <x:c r="G1801" s="0" t="s">
        <x:v>85</x:v>
      </x:c>
      <x:c r="H1801" s="0" t="s">
        <x:v>86</x:v>
      </x:c>
      <x:c r="I1801" s="0" t="s">
        <x:v>56</x:v>
      </x:c>
      <x:c r="J1801" s="0">
        <x:v>8</x:v>
      </x:c>
    </x:row>
    <x:row r="1802" spans="1:10">
      <x:c r="A1802" s="0" t="s">
        <x:v>511</x:v>
      </x:c>
      <x:c r="B1802" s="0" t="s">
        <x:v>512</x:v>
      </x:c>
      <x:c r="C1802" s="0" t="s">
        <x:v>51</x:v>
      </x:c>
      <x:c r="D1802" s="0" t="s">
        <x:v>51</x:v>
      </x:c>
      <x:c r="E1802" s="0" t="s">
        <x:v>503</x:v>
      </x:c>
      <x:c r="F1802" s="0" t="s">
        <x:v>504</x:v>
      </x:c>
      <x:c r="G1802" s="0" t="s">
        <x:v>87</x:v>
      </x:c>
      <x:c r="H1802" s="0" t="s">
        <x:v>88</x:v>
      </x:c>
      <x:c r="I1802" s="0" t="s">
        <x:v>56</x:v>
      </x:c>
      <x:c r="J1802" s="0">
        <x:v>48</x:v>
      </x:c>
    </x:row>
    <x:row r="1803" spans="1:10">
      <x:c r="A1803" s="0" t="s">
        <x:v>511</x:v>
      </x:c>
      <x:c r="B1803" s="0" t="s">
        <x:v>512</x:v>
      </x:c>
      <x:c r="C1803" s="0" t="s">
        <x:v>51</x:v>
      </x:c>
      <x:c r="D1803" s="0" t="s">
        <x:v>51</x:v>
      </x:c>
      <x:c r="E1803" s="0" t="s">
        <x:v>503</x:v>
      </x:c>
      <x:c r="F1803" s="0" t="s">
        <x:v>504</x:v>
      </x:c>
      <x:c r="G1803" s="0" t="s">
        <x:v>89</x:v>
      </x:c>
      <x:c r="H1803" s="0" t="s">
        <x:v>90</x:v>
      </x:c>
      <x:c r="I1803" s="0" t="s">
        <x:v>56</x:v>
      </x:c>
      <x:c r="J1803" s="0">
        <x:v>25</x:v>
      </x:c>
    </x:row>
    <x:row r="1804" spans="1:10">
      <x:c r="A1804" s="0" t="s">
        <x:v>511</x:v>
      </x:c>
      <x:c r="B1804" s="0" t="s">
        <x:v>512</x:v>
      </x:c>
      <x:c r="C1804" s="0" t="s">
        <x:v>51</x:v>
      </x:c>
      <x:c r="D1804" s="0" t="s">
        <x:v>51</x:v>
      </x:c>
      <x:c r="E1804" s="0" t="s">
        <x:v>503</x:v>
      </x:c>
      <x:c r="F1804" s="0" t="s">
        <x:v>504</x:v>
      </x:c>
      <x:c r="G1804" s="0" t="s">
        <x:v>91</x:v>
      </x:c>
      <x:c r="H1804" s="0" t="s">
        <x:v>92</x:v>
      </x:c>
      <x:c r="I1804" s="0" t="s">
        <x:v>56</x:v>
      </x:c>
      <x:c r="J1804" s="0">
        <x:v>21</x:v>
      </x:c>
    </x:row>
    <x:row r="1805" spans="1:10">
      <x:c r="A1805" s="0" t="s">
        <x:v>511</x:v>
      </x:c>
      <x:c r="B1805" s="0" t="s">
        <x:v>512</x:v>
      </x:c>
      <x:c r="C1805" s="0" t="s">
        <x:v>51</x:v>
      </x:c>
      <x:c r="D1805" s="0" t="s">
        <x:v>51</x:v>
      </x:c>
      <x:c r="E1805" s="0" t="s">
        <x:v>503</x:v>
      </x:c>
      <x:c r="F1805" s="0" t="s">
        <x:v>504</x:v>
      </x:c>
      <x:c r="G1805" s="0" t="s">
        <x:v>93</x:v>
      </x:c>
      <x:c r="H1805" s="0" t="s">
        <x:v>94</x:v>
      </x:c>
      <x:c r="I1805" s="0" t="s">
        <x:v>56</x:v>
      </x:c>
      <x:c r="J1805" s="0">
        <x:v>4</x:v>
      </x:c>
    </x:row>
    <x:row r="1806" spans="1:10">
      <x:c r="A1806" s="0" t="s">
        <x:v>511</x:v>
      </x:c>
      <x:c r="B1806" s="0" t="s">
        <x:v>512</x:v>
      </x:c>
      <x:c r="C1806" s="0" t="s">
        <x:v>51</x:v>
      </x:c>
      <x:c r="D1806" s="0" t="s">
        <x:v>51</x:v>
      </x:c>
      <x:c r="E1806" s="0" t="s">
        <x:v>503</x:v>
      </x:c>
      <x:c r="F1806" s="0" t="s">
        <x:v>504</x:v>
      </x:c>
      <x:c r="G1806" s="0" t="s">
        <x:v>95</x:v>
      </x:c>
      <x:c r="H1806" s="0" t="s">
        <x:v>96</x:v>
      </x:c>
      <x:c r="I1806" s="0" t="s">
        <x:v>56</x:v>
      </x:c>
      <x:c r="J1806" s="0">
        <x:v>61</x:v>
      </x:c>
    </x:row>
    <x:row r="1807" spans="1:10">
      <x:c r="A1807" s="0" t="s">
        <x:v>511</x:v>
      </x:c>
      <x:c r="B1807" s="0" t="s">
        <x:v>512</x:v>
      </x:c>
      <x:c r="C1807" s="0" t="s">
        <x:v>51</x:v>
      </x:c>
      <x:c r="D1807" s="0" t="s">
        <x:v>51</x:v>
      </x:c>
      <x:c r="E1807" s="0" t="s">
        <x:v>503</x:v>
      </x:c>
      <x:c r="F1807" s="0" t="s">
        <x:v>504</x:v>
      </x:c>
      <x:c r="G1807" s="0" t="s">
        <x:v>97</x:v>
      </x:c>
      <x:c r="H1807" s="0" t="s">
        <x:v>98</x:v>
      </x:c>
      <x:c r="I1807" s="0" t="s">
        <x:v>56</x:v>
      </x:c>
      <x:c r="J1807" s="0">
        <x:v>22</x:v>
      </x:c>
    </x:row>
    <x:row r="1808" spans="1:10">
      <x:c r="A1808" s="0" t="s">
        <x:v>511</x:v>
      </x:c>
      <x:c r="B1808" s="0" t="s">
        <x:v>512</x:v>
      </x:c>
      <x:c r="C1808" s="0" t="s">
        <x:v>51</x:v>
      </x:c>
      <x:c r="D1808" s="0" t="s">
        <x:v>51</x:v>
      </x:c>
      <x:c r="E1808" s="0" t="s">
        <x:v>503</x:v>
      </x:c>
      <x:c r="F1808" s="0" t="s">
        <x:v>504</x:v>
      </x:c>
      <x:c r="G1808" s="0" t="s">
        <x:v>99</x:v>
      </x:c>
      <x:c r="H1808" s="0" t="s">
        <x:v>100</x:v>
      </x:c>
      <x:c r="I1808" s="0" t="s">
        <x:v>56</x:v>
      </x:c>
      <x:c r="J1808" s="0">
        <x:v>15</x:v>
      </x:c>
    </x:row>
    <x:row r="1809" spans="1:10">
      <x:c r="A1809" s="0" t="s">
        <x:v>511</x:v>
      </x:c>
      <x:c r="B1809" s="0" t="s">
        <x:v>512</x:v>
      </x:c>
      <x:c r="C1809" s="0" t="s">
        <x:v>51</x:v>
      </x:c>
      <x:c r="D1809" s="0" t="s">
        <x:v>51</x:v>
      </x:c>
      <x:c r="E1809" s="0" t="s">
        <x:v>503</x:v>
      </x:c>
      <x:c r="F1809" s="0" t="s">
        <x:v>504</x:v>
      </x:c>
      <x:c r="G1809" s="0" t="s">
        <x:v>101</x:v>
      </x:c>
      <x:c r="H1809" s="0" t="s">
        <x:v>102</x:v>
      </x:c>
      <x:c r="I1809" s="0" t="s">
        <x:v>56</x:v>
      </x:c>
      <x:c r="J1809" s="0">
        <x:v>7</x:v>
      </x:c>
    </x:row>
    <x:row r="1810" spans="1:10">
      <x:c r="A1810" s="0" t="s">
        <x:v>511</x:v>
      </x:c>
      <x:c r="B1810" s="0" t="s">
        <x:v>512</x:v>
      </x:c>
      <x:c r="C1810" s="0" t="s">
        <x:v>51</x:v>
      </x:c>
      <x:c r="D1810" s="0" t="s">
        <x:v>51</x:v>
      </x:c>
      <x:c r="E1810" s="0" t="s">
        <x:v>503</x:v>
      </x:c>
      <x:c r="F1810" s="0" t="s">
        <x:v>504</x:v>
      </x:c>
      <x:c r="G1810" s="0" t="s">
        <x:v>103</x:v>
      </x:c>
      <x:c r="H1810" s="0" t="s">
        <x:v>104</x:v>
      </x:c>
      <x:c r="I1810" s="0" t="s">
        <x:v>56</x:v>
      </x:c>
      <x:c r="J1810" s="0">
        <x:v>10</x:v>
      </x:c>
    </x:row>
    <x:row r="1811" spans="1:10">
      <x:c r="A1811" s="0" t="s">
        <x:v>511</x:v>
      </x:c>
      <x:c r="B1811" s="0" t="s">
        <x:v>512</x:v>
      </x:c>
      <x:c r="C1811" s="0" t="s">
        <x:v>51</x:v>
      </x:c>
      <x:c r="D1811" s="0" t="s">
        <x:v>51</x:v>
      </x:c>
      <x:c r="E1811" s="0" t="s">
        <x:v>503</x:v>
      </x:c>
      <x:c r="F1811" s="0" t="s">
        <x:v>504</x:v>
      </x:c>
      <x:c r="G1811" s="0" t="s">
        <x:v>105</x:v>
      </x:c>
      <x:c r="H1811" s="0" t="s">
        <x:v>106</x:v>
      </x:c>
      <x:c r="I1811" s="0" t="s">
        <x:v>56</x:v>
      </x:c>
      <x:c r="J1811" s="0">
        <x:v>2</x:v>
      </x:c>
    </x:row>
    <x:row r="1812" spans="1:10">
      <x:c r="A1812" s="0" t="s">
        <x:v>511</x:v>
      </x:c>
      <x:c r="B1812" s="0" t="s">
        <x:v>512</x:v>
      </x:c>
      <x:c r="C1812" s="0" t="s">
        <x:v>51</x:v>
      </x:c>
      <x:c r="D1812" s="0" t="s">
        <x:v>51</x:v>
      </x:c>
      <x:c r="E1812" s="0" t="s">
        <x:v>503</x:v>
      </x:c>
      <x:c r="F1812" s="0" t="s">
        <x:v>504</x:v>
      </x:c>
      <x:c r="G1812" s="0" t="s">
        <x:v>107</x:v>
      </x:c>
      <x:c r="H1812" s="0" t="s">
        <x:v>108</x:v>
      </x:c>
      <x:c r="I1812" s="0" t="s">
        <x:v>56</x:v>
      </x:c>
      <x:c r="J1812" s="0">
        <x:v>5</x:v>
      </x:c>
    </x:row>
    <x:row r="1813" spans="1:10">
      <x:c r="A1813" s="0" t="s">
        <x:v>511</x:v>
      </x:c>
      <x:c r="B1813" s="0" t="s">
        <x:v>512</x:v>
      </x:c>
      <x:c r="C1813" s="0" t="s">
        <x:v>51</x:v>
      </x:c>
      <x:c r="D1813" s="0" t="s">
        <x:v>51</x:v>
      </x:c>
      <x:c r="E1813" s="0" t="s">
        <x:v>503</x:v>
      </x:c>
      <x:c r="F1813" s="0" t="s">
        <x:v>504</x:v>
      </x:c>
      <x:c r="G1813" s="0" t="s">
        <x:v>109</x:v>
      </x:c>
      <x:c r="H1813" s="0" t="s">
        <x:v>110</x:v>
      </x:c>
      <x:c r="I1813" s="0" t="s">
        <x:v>56</x:v>
      </x:c>
      <x:c r="J1813" s="0">
        <x:v>52</x:v>
      </x:c>
    </x:row>
    <x:row r="1814" spans="1:10">
      <x:c r="A1814" s="0" t="s">
        <x:v>511</x:v>
      </x:c>
      <x:c r="B1814" s="0" t="s">
        <x:v>512</x:v>
      </x:c>
      <x:c r="C1814" s="0" t="s">
        <x:v>51</x:v>
      </x:c>
      <x:c r="D1814" s="0" t="s">
        <x:v>51</x:v>
      </x:c>
      <x:c r="E1814" s="0" t="s">
        <x:v>503</x:v>
      </x:c>
      <x:c r="F1814" s="0" t="s">
        <x:v>504</x:v>
      </x:c>
      <x:c r="G1814" s="0" t="s">
        <x:v>111</x:v>
      </x:c>
      <x:c r="H1814" s="0" t="s">
        <x:v>112</x:v>
      </x:c>
      <x:c r="I1814" s="0" t="s">
        <x:v>56</x:v>
      </x:c>
      <x:c r="J1814" s="0">
        <x:v>4</x:v>
      </x:c>
    </x:row>
    <x:row r="1815" spans="1:10">
      <x:c r="A1815" s="0" t="s">
        <x:v>511</x:v>
      </x:c>
      <x:c r="B1815" s="0" t="s">
        <x:v>512</x:v>
      </x:c>
      <x:c r="C1815" s="0" t="s">
        <x:v>51</x:v>
      </x:c>
      <x:c r="D1815" s="0" t="s">
        <x:v>51</x:v>
      </x:c>
      <x:c r="E1815" s="0" t="s">
        <x:v>503</x:v>
      </x:c>
      <x:c r="F1815" s="0" t="s">
        <x:v>504</x:v>
      </x:c>
      <x:c r="G1815" s="0" t="s">
        <x:v>113</x:v>
      </x:c>
      <x:c r="H1815" s="0" t="s">
        <x:v>114</x:v>
      </x:c>
      <x:c r="I1815" s="0" t="s">
        <x:v>56</x:v>
      </x:c>
      <x:c r="J1815" s="0">
        <x:v>1</x:v>
      </x:c>
    </x:row>
    <x:row r="1816" spans="1:10">
      <x:c r="A1816" s="0" t="s">
        <x:v>511</x:v>
      </x:c>
      <x:c r="B1816" s="0" t="s">
        <x:v>512</x:v>
      </x:c>
      <x:c r="C1816" s="0" t="s">
        <x:v>51</x:v>
      </x:c>
      <x:c r="D1816" s="0" t="s">
        <x:v>51</x:v>
      </x:c>
      <x:c r="E1816" s="0" t="s">
        <x:v>503</x:v>
      </x:c>
      <x:c r="F1816" s="0" t="s">
        <x:v>504</x:v>
      </x:c>
      <x:c r="G1816" s="0" t="s">
        <x:v>115</x:v>
      </x:c>
      <x:c r="H1816" s="0" t="s">
        <x:v>116</x:v>
      </x:c>
      <x:c r="I1816" s="0" t="s">
        <x:v>56</x:v>
      </x:c>
      <x:c r="J1816" s="0">
        <x:v>4</x:v>
      </x:c>
    </x:row>
    <x:row r="1817" spans="1:10">
      <x:c r="A1817" s="0" t="s">
        <x:v>511</x:v>
      </x:c>
      <x:c r="B1817" s="0" t="s">
        <x:v>512</x:v>
      </x:c>
      <x:c r="C1817" s="0" t="s">
        <x:v>51</x:v>
      </x:c>
      <x:c r="D1817" s="0" t="s">
        <x:v>51</x:v>
      </x:c>
      <x:c r="E1817" s="0" t="s">
        <x:v>503</x:v>
      </x:c>
      <x:c r="F1817" s="0" t="s">
        <x:v>504</x:v>
      </x:c>
      <x:c r="G1817" s="0" t="s">
        <x:v>117</x:v>
      </x:c>
      <x:c r="H1817" s="0" t="s">
        <x:v>118</x:v>
      </x:c>
      <x:c r="I1817" s="0" t="s">
        <x:v>56</x:v>
      </x:c>
      <x:c r="J1817" s="0">
        <x:v>5</x:v>
      </x:c>
    </x:row>
    <x:row r="1818" spans="1:10">
      <x:c r="A1818" s="0" t="s">
        <x:v>511</x:v>
      </x:c>
      <x:c r="B1818" s="0" t="s">
        <x:v>512</x:v>
      </x:c>
      <x:c r="C1818" s="0" t="s">
        <x:v>51</x:v>
      </x:c>
      <x:c r="D1818" s="0" t="s">
        <x:v>51</x:v>
      </x:c>
      <x:c r="E1818" s="0" t="s">
        <x:v>503</x:v>
      </x:c>
      <x:c r="F1818" s="0" t="s">
        <x:v>504</x:v>
      </x:c>
      <x:c r="G1818" s="0" t="s">
        <x:v>119</x:v>
      </x:c>
      <x:c r="H1818" s="0" t="s">
        <x:v>120</x:v>
      </x:c>
      <x:c r="I1818" s="0" t="s">
        <x:v>56</x:v>
      </x:c>
      <x:c r="J1818" s="0">
        <x:v>18</x:v>
      </x:c>
    </x:row>
    <x:row r="1819" spans="1:10">
      <x:c r="A1819" s="0" t="s">
        <x:v>511</x:v>
      </x:c>
      <x:c r="B1819" s="0" t="s">
        <x:v>512</x:v>
      </x:c>
      <x:c r="C1819" s="0" t="s">
        <x:v>51</x:v>
      </x:c>
      <x:c r="D1819" s="0" t="s">
        <x:v>51</x:v>
      </x:c>
      <x:c r="E1819" s="0" t="s">
        <x:v>503</x:v>
      </x:c>
      <x:c r="F1819" s="0" t="s">
        <x:v>504</x:v>
      </x:c>
      <x:c r="G1819" s="0" t="s">
        <x:v>121</x:v>
      </x:c>
      <x:c r="H1819" s="0" t="s">
        <x:v>122</x:v>
      </x:c>
      <x:c r="I1819" s="0" t="s">
        <x:v>56</x:v>
      </x:c>
      <x:c r="J1819" s="0">
        <x:v>1</x:v>
      </x:c>
    </x:row>
    <x:row r="1820" spans="1:10">
      <x:c r="A1820" s="0" t="s">
        <x:v>511</x:v>
      </x:c>
      <x:c r="B1820" s="0" t="s">
        <x:v>512</x:v>
      </x:c>
      <x:c r="C1820" s="0" t="s">
        <x:v>51</x:v>
      </x:c>
      <x:c r="D1820" s="0" t="s">
        <x:v>51</x:v>
      </x:c>
      <x:c r="E1820" s="0" t="s">
        <x:v>503</x:v>
      </x:c>
      <x:c r="F1820" s="0" t="s">
        <x:v>504</x:v>
      </x:c>
      <x:c r="G1820" s="0" t="s">
        <x:v>123</x:v>
      </x:c>
      <x:c r="H1820" s="0" t="s">
        <x:v>124</x:v>
      </x:c>
      <x:c r="I1820" s="0" t="s">
        <x:v>56</x:v>
      </x:c>
      <x:c r="J1820" s="0">
        <x:v>3</x:v>
      </x:c>
    </x:row>
    <x:row r="1821" spans="1:10">
      <x:c r="A1821" s="0" t="s">
        <x:v>511</x:v>
      </x:c>
      <x:c r="B1821" s="0" t="s">
        <x:v>512</x:v>
      </x:c>
      <x:c r="C1821" s="0" t="s">
        <x:v>51</x:v>
      </x:c>
      <x:c r="D1821" s="0" t="s">
        <x:v>51</x:v>
      </x:c>
      <x:c r="E1821" s="0" t="s">
        <x:v>503</x:v>
      </x:c>
      <x:c r="F1821" s="0" t="s">
        <x:v>504</x:v>
      </x:c>
      <x:c r="G1821" s="0" t="s">
        <x:v>125</x:v>
      </x:c>
      <x:c r="H1821" s="0" t="s">
        <x:v>126</x:v>
      </x:c>
      <x:c r="I1821" s="0" t="s">
        <x:v>56</x:v>
      </x:c>
      <x:c r="J1821" s="0">
        <x:v>0</x:v>
      </x:c>
    </x:row>
    <x:row r="1822" spans="1:10">
      <x:c r="A1822" s="0" t="s">
        <x:v>511</x:v>
      </x:c>
      <x:c r="B1822" s="0" t="s">
        <x:v>512</x:v>
      </x:c>
      <x:c r="C1822" s="0" t="s">
        <x:v>51</x:v>
      </x:c>
      <x:c r="D1822" s="0" t="s">
        <x:v>51</x:v>
      </x:c>
      <x:c r="E1822" s="0" t="s">
        <x:v>503</x:v>
      </x:c>
      <x:c r="F1822" s="0" t="s">
        <x:v>504</x:v>
      </x:c>
      <x:c r="G1822" s="0" t="s">
        <x:v>127</x:v>
      </x:c>
      <x:c r="H1822" s="0" t="s">
        <x:v>128</x:v>
      </x:c>
      <x:c r="I1822" s="0" t="s">
        <x:v>56</x:v>
      </x:c>
      <x:c r="J1822" s="0">
        <x:v>1</x:v>
      </x:c>
    </x:row>
    <x:row r="1823" spans="1:10">
      <x:c r="A1823" s="0" t="s">
        <x:v>511</x:v>
      </x:c>
      <x:c r="B1823" s="0" t="s">
        <x:v>512</x:v>
      </x:c>
      <x:c r="C1823" s="0" t="s">
        <x:v>51</x:v>
      </x:c>
      <x:c r="D1823" s="0" t="s">
        <x:v>51</x:v>
      </x:c>
      <x:c r="E1823" s="0" t="s">
        <x:v>503</x:v>
      </x:c>
      <x:c r="F1823" s="0" t="s">
        <x:v>504</x:v>
      </x:c>
      <x:c r="G1823" s="0" t="s">
        <x:v>129</x:v>
      </x:c>
      <x:c r="H1823" s="0" t="s">
        <x:v>130</x:v>
      </x:c>
      <x:c r="I1823" s="0" t="s">
        <x:v>56</x:v>
      </x:c>
      <x:c r="J1823" s="0">
        <x:v>36</x:v>
      </x:c>
    </x:row>
    <x:row r="1824" spans="1:10">
      <x:c r="A1824" s="0" t="s">
        <x:v>511</x:v>
      </x:c>
      <x:c r="B1824" s="0" t="s">
        <x:v>512</x:v>
      </x:c>
      <x:c r="C1824" s="0" t="s">
        <x:v>51</x:v>
      </x:c>
      <x:c r="D1824" s="0" t="s">
        <x:v>51</x:v>
      </x:c>
      <x:c r="E1824" s="0" t="s">
        <x:v>503</x:v>
      </x:c>
      <x:c r="F1824" s="0" t="s">
        <x:v>504</x:v>
      </x:c>
      <x:c r="G1824" s="0" t="s">
        <x:v>131</x:v>
      </x:c>
      <x:c r="H1824" s="0" t="s">
        <x:v>132</x:v>
      </x:c>
      <x:c r="I1824" s="0" t="s">
        <x:v>56</x:v>
      </x:c>
      <x:c r="J1824" s="0">
        <x:v>1</x:v>
      </x:c>
    </x:row>
    <x:row r="1825" spans="1:10">
      <x:c r="A1825" s="0" t="s">
        <x:v>511</x:v>
      </x:c>
      <x:c r="B1825" s="0" t="s">
        <x:v>512</x:v>
      </x:c>
      <x:c r="C1825" s="0" t="s">
        <x:v>51</x:v>
      </x:c>
      <x:c r="D1825" s="0" t="s">
        <x:v>51</x:v>
      </x:c>
      <x:c r="E1825" s="0" t="s">
        <x:v>503</x:v>
      </x:c>
      <x:c r="F1825" s="0" t="s">
        <x:v>504</x:v>
      </x:c>
      <x:c r="G1825" s="0" t="s">
        <x:v>133</x:v>
      </x:c>
      <x:c r="H1825" s="0" t="s">
        <x:v>134</x:v>
      </x:c>
      <x:c r="I1825" s="0" t="s">
        <x:v>56</x:v>
      </x:c>
      <x:c r="J1825" s="0">
        <x:v>13</x:v>
      </x:c>
    </x:row>
    <x:row r="1826" spans="1:10">
      <x:c r="A1826" s="0" t="s">
        <x:v>511</x:v>
      </x:c>
      <x:c r="B1826" s="0" t="s">
        <x:v>512</x:v>
      </x:c>
      <x:c r="C1826" s="0" t="s">
        <x:v>51</x:v>
      </x:c>
      <x:c r="D1826" s="0" t="s">
        <x:v>51</x:v>
      </x:c>
      <x:c r="E1826" s="0" t="s">
        <x:v>503</x:v>
      </x:c>
      <x:c r="F1826" s="0" t="s">
        <x:v>504</x:v>
      </x:c>
      <x:c r="G1826" s="0" t="s">
        <x:v>135</x:v>
      </x:c>
      <x:c r="H1826" s="0" t="s">
        <x:v>136</x:v>
      </x:c>
      <x:c r="I1826" s="0" t="s">
        <x:v>56</x:v>
      </x:c>
      <x:c r="J1826" s="0">
        <x:v>37</x:v>
      </x:c>
    </x:row>
    <x:row r="1827" spans="1:10">
      <x:c r="A1827" s="0" t="s">
        <x:v>511</x:v>
      </x:c>
      <x:c r="B1827" s="0" t="s">
        <x:v>512</x:v>
      </x:c>
      <x:c r="C1827" s="0" t="s">
        <x:v>51</x:v>
      </x:c>
      <x:c r="D1827" s="0" t="s">
        <x:v>51</x:v>
      </x:c>
      <x:c r="E1827" s="0" t="s">
        <x:v>503</x:v>
      </x:c>
      <x:c r="F1827" s="0" t="s">
        <x:v>504</x:v>
      </x:c>
      <x:c r="G1827" s="0" t="s">
        <x:v>137</x:v>
      </x:c>
      <x:c r="H1827" s="0" t="s">
        <x:v>138</x:v>
      </x:c>
      <x:c r="I1827" s="0" t="s">
        <x:v>56</x:v>
      </x:c>
      <x:c r="J1827" s="0">
        <x:v>7</x:v>
      </x:c>
    </x:row>
    <x:row r="1828" spans="1:10">
      <x:c r="A1828" s="0" t="s">
        <x:v>511</x:v>
      </x:c>
      <x:c r="B1828" s="0" t="s">
        <x:v>512</x:v>
      </x:c>
      <x:c r="C1828" s="0" t="s">
        <x:v>51</x:v>
      </x:c>
      <x:c r="D1828" s="0" t="s">
        <x:v>51</x:v>
      </x:c>
      <x:c r="E1828" s="0" t="s">
        <x:v>503</x:v>
      </x:c>
      <x:c r="F1828" s="0" t="s">
        <x:v>504</x:v>
      </x:c>
      <x:c r="G1828" s="0" t="s">
        <x:v>139</x:v>
      </x:c>
      <x:c r="H1828" s="0" t="s">
        <x:v>140</x:v>
      </x:c>
      <x:c r="I1828" s="0" t="s">
        <x:v>56</x:v>
      </x:c>
      <x:c r="J1828" s="0">
        <x:v>1</x:v>
      </x:c>
    </x:row>
    <x:row r="1829" spans="1:10">
      <x:c r="A1829" s="0" t="s">
        <x:v>511</x:v>
      </x:c>
      <x:c r="B1829" s="0" t="s">
        <x:v>512</x:v>
      </x:c>
      <x:c r="C1829" s="0" t="s">
        <x:v>51</x:v>
      </x:c>
      <x:c r="D1829" s="0" t="s">
        <x:v>51</x:v>
      </x:c>
      <x:c r="E1829" s="0" t="s">
        <x:v>503</x:v>
      </x:c>
      <x:c r="F1829" s="0" t="s">
        <x:v>504</x:v>
      </x:c>
      <x:c r="G1829" s="0" t="s">
        <x:v>141</x:v>
      </x:c>
      <x:c r="H1829" s="0" t="s">
        <x:v>142</x:v>
      </x:c>
      <x:c r="I1829" s="0" t="s">
        <x:v>56</x:v>
      </x:c>
      <x:c r="J1829" s="0">
        <x:v>1</x:v>
      </x:c>
    </x:row>
    <x:row r="1830" spans="1:10">
      <x:c r="A1830" s="0" t="s">
        <x:v>511</x:v>
      </x:c>
      <x:c r="B1830" s="0" t="s">
        <x:v>512</x:v>
      </x:c>
      <x:c r="C1830" s="0" t="s">
        <x:v>51</x:v>
      </x:c>
      <x:c r="D1830" s="0" t="s">
        <x:v>51</x:v>
      </x:c>
      <x:c r="E1830" s="0" t="s">
        <x:v>503</x:v>
      </x:c>
      <x:c r="F1830" s="0" t="s">
        <x:v>504</x:v>
      </x:c>
      <x:c r="G1830" s="0" t="s">
        <x:v>143</x:v>
      </x:c>
      <x:c r="H1830" s="0" t="s">
        <x:v>144</x:v>
      </x:c>
      <x:c r="I1830" s="0" t="s">
        <x:v>56</x:v>
      </x:c>
      <x:c r="J1830" s="0">
        <x:v>3</x:v>
      </x:c>
    </x:row>
    <x:row r="1831" spans="1:10">
      <x:c r="A1831" s="0" t="s">
        <x:v>511</x:v>
      </x:c>
      <x:c r="B1831" s="0" t="s">
        <x:v>512</x:v>
      </x:c>
      <x:c r="C1831" s="0" t="s">
        <x:v>51</x:v>
      </x:c>
      <x:c r="D1831" s="0" t="s">
        <x:v>51</x:v>
      </x:c>
      <x:c r="E1831" s="0" t="s">
        <x:v>503</x:v>
      </x:c>
      <x:c r="F1831" s="0" t="s">
        <x:v>504</x:v>
      </x:c>
      <x:c r="G1831" s="0" t="s">
        <x:v>145</x:v>
      </x:c>
      <x:c r="H1831" s="0" t="s">
        <x:v>146</x:v>
      </x:c>
      <x:c r="I1831" s="0" t="s">
        <x:v>56</x:v>
      </x:c>
      <x:c r="J1831" s="0">
        <x:v>2</x:v>
      </x:c>
    </x:row>
    <x:row r="1832" spans="1:10">
      <x:c r="A1832" s="0" t="s">
        <x:v>511</x:v>
      </x:c>
      <x:c r="B1832" s="0" t="s">
        <x:v>512</x:v>
      </x:c>
      <x:c r="C1832" s="0" t="s">
        <x:v>51</x:v>
      </x:c>
      <x:c r="D1832" s="0" t="s">
        <x:v>51</x:v>
      </x:c>
      <x:c r="E1832" s="0" t="s">
        <x:v>503</x:v>
      </x:c>
      <x:c r="F1832" s="0" t="s">
        <x:v>504</x:v>
      </x:c>
      <x:c r="G1832" s="0" t="s">
        <x:v>147</x:v>
      </x:c>
      <x:c r="H1832" s="0" t="s">
        <x:v>148</x:v>
      </x:c>
      <x:c r="I1832" s="0" t="s">
        <x:v>56</x:v>
      </x:c>
      <x:c r="J1832" s="0">
        <x:v>25</x:v>
      </x:c>
    </x:row>
    <x:row r="1833" spans="1:10">
      <x:c r="A1833" s="0" t="s">
        <x:v>511</x:v>
      </x:c>
      <x:c r="B1833" s="0" t="s">
        <x:v>512</x:v>
      </x:c>
      <x:c r="C1833" s="0" t="s">
        <x:v>51</x:v>
      </x:c>
      <x:c r="D1833" s="0" t="s">
        <x:v>51</x:v>
      </x:c>
      <x:c r="E1833" s="0" t="s">
        <x:v>503</x:v>
      </x:c>
      <x:c r="F1833" s="0" t="s">
        <x:v>504</x:v>
      </x:c>
      <x:c r="G1833" s="0" t="s">
        <x:v>149</x:v>
      </x:c>
      <x:c r="H1833" s="0" t="s">
        <x:v>150</x:v>
      </x:c>
      <x:c r="I1833" s="0" t="s">
        <x:v>56</x:v>
      </x:c>
      <x:c r="J1833" s="0">
        <x:v>2</x:v>
      </x:c>
    </x:row>
    <x:row r="1834" spans="1:10">
      <x:c r="A1834" s="0" t="s">
        <x:v>511</x:v>
      </x:c>
      <x:c r="B1834" s="0" t="s">
        <x:v>512</x:v>
      </x:c>
      <x:c r="C1834" s="0" t="s">
        <x:v>51</x:v>
      </x:c>
      <x:c r="D1834" s="0" t="s">
        <x:v>51</x:v>
      </x:c>
      <x:c r="E1834" s="0" t="s">
        <x:v>503</x:v>
      </x:c>
      <x:c r="F1834" s="0" t="s">
        <x:v>504</x:v>
      </x:c>
      <x:c r="G1834" s="0" t="s">
        <x:v>151</x:v>
      </x:c>
      <x:c r="H1834" s="0" t="s">
        <x:v>152</x:v>
      </x:c>
      <x:c r="I1834" s="0" t="s">
        <x:v>56</x:v>
      </x:c>
      <x:c r="J1834" s="0">
        <x:v>1</x:v>
      </x:c>
    </x:row>
    <x:row r="1835" spans="1:10">
      <x:c r="A1835" s="0" t="s">
        <x:v>511</x:v>
      </x:c>
      <x:c r="B1835" s="0" t="s">
        <x:v>512</x:v>
      </x:c>
      <x:c r="C1835" s="0" t="s">
        <x:v>51</x:v>
      </x:c>
      <x:c r="D1835" s="0" t="s">
        <x:v>51</x:v>
      </x:c>
      <x:c r="E1835" s="0" t="s">
        <x:v>503</x:v>
      </x:c>
      <x:c r="F1835" s="0" t="s">
        <x:v>504</x:v>
      </x:c>
      <x:c r="G1835" s="0" t="s">
        <x:v>153</x:v>
      </x:c>
      <x:c r="H1835" s="0" t="s">
        <x:v>154</x:v>
      </x:c>
      <x:c r="I1835" s="0" t="s">
        <x:v>56</x:v>
      </x:c>
      <x:c r="J1835" s="0">
        <x:v>1</x:v>
      </x:c>
    </x:row>
    <x:row r="1836" spans="1:10">
      <x:c r="A1836" s="0" t="s">
        <x:v>511</x:v>
      </x:c>
      <x:c r="B1836" s="0" t="s">
        <x:v>512</x:v>
      </x:c>
      <x:c r="C1836" s="0" t="s">
        <x:v>51</x:v>
      </x:c>
      <x:c r="D1836" s="0" t="s">
        <x:v>51</x:v>
      </x:c>
      <x:c r="E1836" s="0" t="s">
        <x:v>503</x:v>
      </x:c>
      <x:c r="F1836" s="0" t="s">
        <x:v>504</x:v>
      </x:c>
      <x:c r="G1836" s="0" t="s">
        <x:v>155</x:v>
      </x:c>
      <x:c r="H1836" s="0" t="s">
        <x:v>156</x:v>
      </x:c>
      <x:c r="I1836" s="0" t="s">
        <x:v>56</x:v>
      </x:c>
      <x:c r="J1836" s="0">
        <x:v>1</x:v>
      </x:c>
    </x:row>
    <x:row r="1837" spans="1:10">
      <x:c r="A1837" s="0" t="s">
        <x:v>511</x:v>
      </x:c>
      <x:c r="B1837" s="0" t="s">
        <x:v>512</x:v>
      </x:c>
      <x:c r="C1837" s="0" t="s">
        <x:v>51</x:v>
      </x:c>
      <x:c r="D1837" s="0" t="s">
        <x:v>51</x:v>
      </x:c>
      <x:c r="E1837" s="0" t="s">
        <x:v>503</x:v>
      </x:c>
      <x:c r="F1837" s="0" t="s">
        <x:v>504</x:v>
      </x:c>
      <x:c r="G1837" s="0" t="s">
        <x:v>157</x:v>
      </x:c>
      <x:c r="H1837" s="0" t="s">
        <x:v>158</x:v>
      </x:c>
      <x:c r="I1837" s="0" t="s">
        <x:v>56</x:v>
      </x:c>
      <x:c r="J1837" s="0">
        <x:v>91</x:v>
      </x:c>
    </x:row>
    <x:row r="1838" spans="1:10">
      <x:c r="A1838" s="0" t="s">
        <x:v>511</x:v>
      </x:c>
      <x:c r="B1838" s="0" t="s">
        <x:v>512</x:v>
      </x:c>
      <x:c r="C1838" s="0" t="s">
        <x:v>51</x:v>
      </x:c>
      <x:c r="D1838" s="0" t="s">
        <x:v>51</x:v>
      </x:c>
      <x:c r="E1838" s="0" t="s">
        <x:v>503</x:v>
      </x:c>
      <x:c r="F1838" s="0" t="s">
        <x:v>504</x:v>
      </x:c>
      <x:c r="G1838" s="0" t="s">
        <x:v>159</x:v>
      </x:c>
      <x:c r="H1838" s="0" t="s">
        <x:v>160</x:v>
      </x:c>
      <x:c r="I1838" s="0" t="s">
        <x:v>56</x:v>
      </x:c>
      <x:c r="J1838" s="0">
        <x:v>0</x:v>
      </x:c>
    </x:row>
    <x:row r="1839" spans="1:10">
      <x:c r="A1839" s="0" t="s">
        <x:v>511</x:v>
      </x:c>
      <x:c r="B1839" s="0" t="s">
        <x:v>512</x:v>
      </x:c>
      <x:c r="C1839" s="0" t="s">
        <x:v>51</x:v>
      </x:c>
      <x:c r="D1839" s="0" t="s">
        <x:v>51</x:v>
      </x:c>
      <x:c r="E1839" s="0" t="s">
        <x:v>503</x:v>
      </x:c>
      <x:c r="F1839" s="0" t="s">
        <x:v>504</x:v>
      </x:c>
      <x:c r="G1839" s="0" t="s">
        <x:v>161</x:v>
      </x:c>
      <x:c r="H1839" s="0" t="s">
        <x:v>162</x:v>
      </x:c>
      <x:c r="I1839" s="0" t="s">
        <x:v>56</x:v>
      </x:c>
      <x:c r="J1839" s="0">
        <x:v>81</x:v>
      </x:c>
    </x:row>
    <x:row r="1840" spans="1:10">
      <x:c r="A1840" s="0" t="s">
        <x:v>511</x:v>
      </x:c>
      <x:c r="B1840" s="0" t="s">
        <x:v>512</x:v>
      </x:c>
      <x:c r="C1840" s="0" t="s">
        <x:v>51</x:v>
      </x:c>
      <x:c r="D1840" s="0" t="s">
        <x:v>51</x:v>
      </x:c>
      <x:c r="E1840" s="0" t="s">
        <x:v>503</x:v>
      </x:c>
      <x:c r="F1840" s="0" t="s">
        <x:v>504</x:v>
      </x:c>
      <x:c r="G1840" s="0" t="s">
        <x:v>163</x:v>
      </x:c>
      <x:c r="H1840" s="0" t="s">
        <x:v>164</x:v>
      </x:c>
      <x:c r="I1840" s="0" t="s">
        <x:v>56</x:v>
      </x:c>
      <x:c r="J1840" s="0">
        <x:v>3</x:v>
      </x:c>
    </x:row>
    <x:row r="1841" spans="1:10">
      <x:c r="A1841" s="0" t="s">
        <x:v>511</x:v>
      </x:c>
      <x:c r="B1841" s="0" t="s">
        <x:v>512</x:v>
      </x:c>
      <x:c r="C1841" s="0" t="s">
        <x:v>51</x:v>
      </x:c>
      <x:c r="D1841" s="0" t="s">
        <x:v>51</x:v>
      </x:c>
      <x:c r="E1841" s="0" t="s">
        <x:v>503</x:v>
      </x:c>
      <x:c r="F1841" s="0" t="s">
        <x:v>504</x:v>
      </x:c>
      <x:c r="G1841" s="0" t="s">
        <x:v>165</x:v>
      </x:c>
      <x:c r="H1841" s="0" t="s">
        <x:v>166</x:v>
      </x:c>
      <x:c r="I1841" s="0" t="s">
        <x:v>56</x:v>
      </x:c>
      <x:c r="J1841" s="0">
        <x:v>6</x:v>
      </x:c>
    </x:row>
    <x:row r="1842" spans="1:10">
      <x:c r="A1842" s="0" t="s">
        <x:v>511</x:v>
      </x:c>
      <x:c r="B1842" s="0" t="s">
        <x:v>512</x:v>
      </x:c>
      <x:c r="C1842" s="0" t="s">
        <x:v>51</x:v>
      </x:c>
      <x:c r="D1842" s="0" t="s">
        <x:v>51</x:v>
      </x:c>
      <x:c r="E1842" s="0" t="s">
        <x:v>503</x:v>
      </x:c>
      <x:c r="F1842" s="0" t="s">
        <x:v>504</x:v>
      </x:c>
      <x:c r="G1842" s="0" t="s">
        <x:v>167</x:v>
      </x:c>
      <x:c r="H1842" s="0" t="s">
        <x:v>168</x:v>
      </x:c>
      <x:c r="I1842" s="0" t="s">
        <x:v>56</x:v>
      </x:c>
      <x:c r="J1842" s="0">
        <x:v>14</x:v>
      </x:c>
    </x:row>
    <x:row r="1843" spans="1:10">
      <x:c r="A1843" s="0" t="s">
        <x:v>511</x:v>
      </x:c>
      <x:c r="B1843" s="0" t="s">
        <x:v>512</x:v>
      </x:c>
      <x:c r="C1843" s="0" t="s">
        <x:v>51</x:v>
      </x:c>
      <x:c r="D1843" s="0" t="s">
        <x:v>51</x:v>
      </x:c>
      <x:c r="E1843" s="0" t="s">
        <x:v>503</x:v>
      </x:c>
      <x:c r="F1843" s="0" t="s">
        <x:v>504</x:v>
      </x:c>
      <x:c r="G1843" s="0" t="s">
        <x:v>169</x:v>
      </x:c>
      <x:c r="H1843" s="0" t="s">
        <x:v>170</x:v>
      </x:c>
      <x:c r="I1843" s="0" t="s">
        <x:v>56</x:v>
      </x:c>
      <x:c r="J1843" s="0">
        <x:v>3</x:v>
      </x:c>
    </x:row>
    <x:row r="1844" spans="1:10">
      <x:c r="A1844" s="0" t="s">
        <x:v>511</x:v>
      </x:c>
      <x:c r="B1844" s="0" t="s">
        <x:v>512</x:v>
      </x:c>
      <x:c r="C1844" s="0" t="s">
        <x:v>51</x:v>
      </x:c>
      <x:c r="D1844" s="0" t="s">
        <x:v>51</x:v>
      </x:c>
      <x:c r="E1844" s="0" t="s">
        <x:v>503</x:v>
      </x:c>
      <x:c r="F1844" s="0" t="s">
        <x:v>504</x:v>
      </x:c>
      <x:c r="G1844" s="0" t="s">
        <x:v>171</x:v>
      </x:c>
      <x:c r="H1844" s="0" t="s">
        <x:v>172</x:v>
      </x:c>
      <x:c r="I1844" s="0" t="s">
        <x:v>56</x:v>
      </x:c>
      <x:c r="J1844" s="0">
        <x:v>15</x:v>
      </x:c>
    </x:row>
    <x:row r="1845" spans="1:10">
      <x:c r="A1845" s="0" t="s">
        <x:v>511</x:v>
      </x:c>
      <x:c r="B1845" s="0" t="s">
        <x:v>512</x:v>
      </x:c>
      <x:c r="C1845" s="0" t="s">
        <x:v>51</x:v>
      </x:c>
      <x:c r="D1845" s="0" t="s">
        <x:v>51</x:v>
      </x:c>
      <x:c r="E1845" s="0" t="s">
        <x:v>503</x:v>
      </x:c>
      <x:c r="F1845" s="0" t="s">
        <x:v>504</x:v>
      </x:c>
      <x:c r="G1845" s="0" t="s">
        <x:v>173</x:v>
      </x:c>
      <x:c r="H1845" s="0" t="s">
        <x:v>174</x:v>
      </x:c>
      <x:c r="I1845" s="0" t="s">
        <x:v>56</x:v>
      </x:c>
      <x:c r="J1845" s="0">
        <x:v>6</x:v>
      </x:c>
    </x:row>
    <x:row r="1846" spans="1:10">
      <x:c r="A1846" s="0" t="s">
        <x:v>511</x:v>
      </x:c>
      <x:c r="B1846" s="0" t="s">
        <x:v>512</x:v>
      </x:c>
      <x:c r="C1846" s="0" t="s">
        <x:v>51</x:v>
      </x:c>
      <x:c r="D1846" s="0" t="s">
        <x:v>51</x:v>
      </x:c>
      <x:c r="E1846" s="0" t="s">
        <x:v>503</x:v>
      </x:c>
      <x:c r="F1846" s="0" t="s">
        <x:v>504</x:v>
      </x:c>
      <x:c r="G1846" s="0" t="s">
        <x:v>175</x:v>
      </x:c>
      <x:c r="H1846" s="0" t="s">
        <x:v>176</x:v>
      </x:c>
      <x:c r="I1846" s="0" t="s">
        <x:v>56</x:v>
      </x:c>
      <x:c r="J1846" s="0">
        <x:v>17</x:v>
      </x:c>
    </x:row>
    <x:row r="1847" spans="1:10">
      <x:c r="A1847" s="0" t="s">
        <x:v>511</x:v>
      </x:c>
      <x:c r="B1847" s="0" t="s">
        <x:v>512</x:v>
      </x:c>
      <x:c r="C1847" s="0" t="s">
        <x:v>51</x:v>
      </x:c>
      <x:c r="D1847" s="0" t="s">
        <x:v>51</x:v>
      </x:c>
      <x:c r="E1847" s="0" t="s">
        <x:v>503</x:v>
      </x:c>
      <x:c r="F1847" s="0" t="s">
        <x:v>504</x:v>
      </x:c>
      <x:c r="G1847" s="0" t="s">
        <x:v>177</x:v>
      </x:c>
      <x:c r="H1847" s="0" t="s">
        <x:v>178</x:v>
      </x:c>
      <x:c r="I1847" s="0" t="s">
        <x:v>56</x:v>
      </x:c>
      <x:c r="J1847" s="0">
        <x:v>17</x:v>
      </x:c>
    </x:row>
    <x:row r="1848" spans="1:10">
      <x:c r="A1848" s="0" t="s">
        <x:v>511</x:v>
      </x:c>
      <x:c r="B1848" s="0" t="s">
        <x:v>512</x:v>
      </x:c>
      <x:c r="C1848" s="0" t="s">
        <x:v>51</x:v>
      </x:c>
      <x:c r="D1848" s="0" t="s">
        <x:v>51</x:v>
      </x:c>
      <x:c r="E1848" s="0" t="s">
        <x:v>503</x:v>
      </x:c>
      <x:c r="F1848" s="0" t="s">
        <x:v>504</x:v>
      </x:c>
      <x:c r="G1848" s="0" t="s">
        <x:v>179</x:v>
      </x:c>
      <x:c r="H1848" s="0" t="s">
        <x:v>180</x:v>
      </x:c>
      <x:c r="I1848" s="0" t="s">
        <x:v>56</x:v>
      </x:c>
      <x:c r="J1848" s="0">
        <x:v>4</x:v>
      </x:c>
    </x:row>
    <x:row r="1849" spans="1:10">
      <x:c r="A1849" s="0" t="s">
        <x:v>511</x:v>
      </x:c>
      <x:c r="B1849" s="0" t="s">
        <x:v>512</x:v>
      </x:c>
      <x:c r="C1849" s="0" t="s">
        <x:v>51</x:v>
      </x:c>
      <x:c r="D1849" s="0" t="s">
        <x:v>51</x:v>
      </x:c>
      <x:c r="E1849" s="0" t="s">
        <x:v>503</x:v>
      </x:c>
      <x:c r="F1849" s="0" t="s">
        <x:v>504</x:v>
      </x:c>
      <x:c r="G1849" s="0" t="s">
        <x:v>181</x:v>
      </x:c>
      <x:c r="H1849" s="0" t="s">
        <x:v>182</x:v>
      </x:c>
      <x:c r="I1849" s="0" t="s">
        <x:v>56</x:v>
      </x:c>
      <x:c r="J1849" s="0">
        <x:v>36</x:v>
      </x:c>
    </x:row>
    <x:row r="1850" spans="1:10">
      <x:c r="A1850" s="0" t="s">
        <x:v>511</x:v>
      </x:c>
      <x:c r="B1850" s="0" t="s">
        <x:v>512</x:v>
      </x:c>
      <x:c r="C1850" s="0" t="s">
        <x:v>51</x:v>
      </x:c>
      <x:c r="D1850" s="0" t="s">
        <x:v>51</x:v>
      </x:c>
      <x:c r="E1850" s="0" t="s">
        <x:v>503</x:v>
      </x:c>
      <x:c r="F1850" s="0" t="s">
        <x:v>504</x:v>
      </x:c>
      <x:c r="G1850" s="0" t="s">
        <x:v>183</x:v>
      </x:c>
      <x:c r="H1850" s="0" t="s">
        <x:v>184</x:v>
      </x:c>
      <x:c r="I1850" s="0" t="s">
        <x:v>56</x:v>
      </x:c>
      <x:c r="J1850" s="0">
        <x:v>16</x:v>
      </x:c>
    </x:row>
    <x:row r="1851" spans="1:10">
      <x:c r="A1851" s="0" t="s">
        <x:v>511</x:v>
      </x:c>
      <x:c r="B1851" s="0" t="s">
        <x:v>512</x:v>
      </x:c>
      <x:c r="C1851" s="0" t="s">
        <x:v>51</x:v>
      </x:c>
      <x:c r="D1851" s="0" t="s">
        <x:v>51</x:v>
      </x:c>
      <x:c r="E1851" s="0" t="s">
        <x:v>503</x:v>
      </x:c>
      <x:c r="F1851" s="0" t="s">
        <x:v>504</x:v>
      </x:c>
      <x:c r="G1851" s="0" t="s">
        <x:v>185</x:v>
      </x:c>
      <x:c r="H1851" s="0" t="s">
        <x:v>186</x:v>
      </x:c>
      <x:c r="I1851" s="0" t="s">
        <x:v>56</x:v>
      </x:c>
      <x:c r="J1851" s="0">
        <x:v>2</x:v>
      </x:c>
    </x:row>
    <x:row r="1852" spans="1:10">
      <x:c r="A1852" s="0" t="s">
        <x:v>511</x:v>
      </x:c>
      <x:c r="B1852" s="0" t="s">
        <x:v>512</x:v>
      </x:c>
      <x:c r="C1852" s="0" t="s">
        <x:v>51</x:v>
      </x:c>
      <x:c r="D1852" s="0" t="s">
        <x:v>51</x:v>
      </x:c>
      <x:c r="E1852" s="0" t="s">
        <x:v>503</x:v>
      </x:c>
      <x:c r="F1852" s="0" t="s">
        <x:v>504</x:v>
      </x:c>
      <x:c r="G1852" s="0" t="s">
        <x:v>187</x:v>
      </x:c>
      <x:c r="H1852" s="0" t="s">
        <x:v>188</x:v>
      </x:c>
      <x:c r="I1852" s="0" t="s">
        <x:v>56</x:v>
      </x:c>
      <x:c r="J1852" s="0">
        <x:v>2</x:v>
      </x:c>
    </x:row>
    <x:row r="1853" spans="1:10">
      <x:c r="A1853" s="0" t="s">
        <x:v>511</x:v>
      </x:c>
      <x:c r="B1853" s="0" t="s">
        <x:v>512</x:v>
      </x:c>
      <x:c r="C1853" s="0" t="s">
        <x:v>51</x:v>
      </x:c>
      <x:c r="D1853" s="0" t="s">
        <x:v>51</x:v>
      </x:c>
      <x:c r="E1853" s="0" t="s">
        <x:v>503</x:v>
      </x:c>
      <x:c r="F1853" s="0" t="s">
        <x:v>504</x:v>
      </x:c>
      <x:c r="G1853" s="0" t="s">
        <x:v>189</x:v>
      </x:c>
      <x:c r="H1853" s="0" t="s">
        <x:v>190</x:v>
      </x:c>
      <x:c r="I1853" s="0" t="s">
        <x:v>56</x:v>
      </x:c>
      <x:c r="J1853" s="0">
        <x:v>1</x:v>
      </x:c>
    </x:row>
    <x:row r="1854" spans="1:10">
      <x:c r="A1854" s="0" t="s">
        <x:v>511</x:v>
      </x:c>
      <x:c r="B1854" s="0" t="s">
        <x:v>512</x:v>
      </x:c>
      <x:c r="C1854" s="0" t="s">
        <x:v>51</x:v>
      </x:c>
      <x:c r="D1854" s="0" t="s">
        <x:v>51</x:v>
      </x:c>
      <x:c r="E1854" s="0" t="s">
        <x:v>503</x:v>
      </x:c>
      <x:c r="F1854" s="0" t="s">
        <x:v>504</x:v>
      </x:c>
      <x:c r="G1854" s="0" t="s">
        <x:v>191</x:v>
      </x:c>
      <x:c r="H1854" s="0" t="s">
        <x:v>192</x:v>
      </x:c>
      <x:c r="I1854" s="0" t="s">
        <x:v>56</x:v>
      </x:c>
      <x:c r="J1854" s="0">
        <x:v>1</x:v>
      </x:c>
    </x:row>
    <x:row r="1855" spans="1:10">
      <x:c r="A1855" s="0" t="s">
        <x:v>511</x:v>
      </x:c>
      <x:c r="B1855" s="0" t="s">
        <x:v>512</x:v>
      </x:c>
      <x:c r="C1855" s="0" t="s">
        <x:v>51</x:v>
      </x:c>
      <x:c r="D1855" s="0" t="s">
        <x:v>51</x:v>
      </x:c>
      <x:c r="E1855" s="0" t="s">
        <x:v>503</x:v>
      </x:c>
      <x:c r="F1855" s="0" t="s">
        <x:v>504</x:v>
      </x:c>
      <x:c r="G1855" s="0" t="s">
        <x:v>193</x:v>
      </x:c>
      <x:c r="H1855" s="0" t="s">
        <x:v>194</x:v>
      </x:c>
      <x:c r="I1855" s="0" t="s">
        <x:v>56</x:v>
      </x:c>
      <x:c r="J1855" s="0">
        <x:v>1</x:v>
      </x:c>
    </x:row>
    <x:row r="1856" spans="1:10">
      <x:c r="A1856" s="0" t="s">
        <x:v>511</x:v>
      </x:c>
      <x:c r="B1856" s="0" t="s">
        <x:v>512</x:v>
      </x:c>
      <x:c r="C1856" s="0" t="s">
        <x:v>51</x:v>
      </x:c>
      <x:c r="D1856" s="0" t="s">
        <x:v>51</x:v>
      </x:c>
      <x:c r="E1856" s="0" t="s">
        <x:v>503</x:v>
      </x:c>
      <x:c r="F1856" s="0" t="s">
        <x:v>504</x:v>
      </x:c>
      <x:c r="G1856" s="0" t="s">
        <x:v>195</x:v>
      </x:c>
      <x:c r="H1856" s="0" t="s">
        <x:v>196</x:v>
      </x:c>
      <x:c r="I1856" s="0" t="s">
        <x:v>56</x:v>
      </x:c>
      <x:c r="J1856" s="0">
        <x:v>14</x:v>
      </x:c>
    </x:row>
    <x:row r="1857" spans="1:10">
      <x:c r="A1857" s="0" t="s">
        <x:v>511</x:v>
      </x:c>
      <x:c r="B1857" s="0" t="s">
        <x:v>512</x:v>
      </x:c>
      <x:c r="C1857" s="0" t="s">
        <x:v>51</x:v>
      </x:c>
      <x:c r="D1857" s="0" t="s">
        <x:v>51</x:v>
      </x:c>
      <x:c r="E1857" s="0" t="s">
        <x:v>503</x:v>
      </x:c>
      <x:c r="F1857" s="0" t="s">
        <x:v>504</x:v>
      </x:c>
      <x:c r="G1857" s="0" t="s">
        <x:v>197</x:v>
      </x:c>
      <x:c r="H1857" s="0" t="s">
        <x:v>198</x:v>
      </x:c>
      <x:c r="I1857" s="0" t="s">
        <x:v>56</x:v>
      </x:c>
      <x:c r="J1857" s="0">
        <x:v>13</x:v>
      </x:c>
    </x:row>
    <x:row r="1858" spans="1:10">
      <x:c r="A1858" s="0" t="s">
        <x:v>511</x:v>
      </x:c>
      <x:c r="B1858" s="0" t="s">
        <x:v>512</x:v>
      </x:c>
      <x:c r="C1858" s="0" t="s">
        <x:v>51</x:v>
      </x:c>
      <x:c r="D1858" s="0" t="s">
        <x:v>51</x:v>
      </x:c>
      <x:c r="E1858" s="0" t="s">
        <x:v>503</x:v>
      </x:c>
      <x:c r="F1858" s="0" t="s">
        <x:v>504</x:v>
      </x:c>
      <x:c r="G1858" s="0" t="s">
        <x:v>199</x:v>
      </x:c>
      <x:c r="H1858" s="0" t="s">
        <x:v>200</x:v>
      </x:c>
      <x:c r="I1858" s="0" t="s">
        <x:v>56</x:v>
      </x:c>
      <x:c r="J1858" s="0">
        <x:v>7</x:v>
      </x:c>
    </x:row>
    <x:row r="1859" spans="1:10">
      <x:c r="A1859" s="0" t="s">
        <x:v>511</x:v>
      </x:c>
      <x:c r="B1859" s="0" t="s">
        <x:v>512</x:v>
      </x:c>
      <x:c r="C1859" s="0" t="s">
        <x:v>51</x:v>
      </x:c>
      <x:c r="D1859" s="0" t="s">
        <x:v>51</x:v>
      </x:c>
      <x:c r="E1859" s="0" t="s">
        <x:v>503</x:v>
      </x:c>
      <x:c r="F1859" s="0" t="s">
        <x:v>504</x:v>
      </x:c>
      <x:c r="G1859" s="0" t="s">
        <x:v>201</x:v>
      </x:c>
      <x:c r="H1859" s="0" t="s">
        <x:v>202</x:v>
      </x:c>
      <x:c r="I1859" s="0" t="s">
        <x:v>56</x:v>
      </x:c>
      <x:c r="J1859" s="0">
        <x:v>4</x:v>
      </x:c>
    </x:row>
    <x:row r="1860" spans="1:10">
      <x:c r="A1860" s="0" t="s">
        <x:v>511</x:v>
      </x:c>
      <x:c r="B1860" s="0" t="s">
        <x:v>512</x:v>
      </x:c>
      <x:c r="C1860" s="0" t="s">
        <x:v>51</x:v>
      </x:c>
      <x:c r="D1860" s="0" t="s">
        <x:v>51</x:v>
      </x:c>
      <x:c r="E1860" s="0" t="s">
        <x:v>503</x:v>
      </x:c>
      <x:c r="F1860" s="0" t="s">
        <x:v>504</x:v>
      </x:c>
      <x:c r="G1860" s="0" t="s">
        <x:v>203</x:v>
      </x:c>
      <x:c r="H1860" s="0" t="s">
        <x:v>204</x:v>
      </x:c>
      <x:c r="I1860" s="0" t="s">
        <x:v>56</x:v>
      </x:c>
      <x:c r="J1860" s="0">
        <x:v>7</x:v>
      </x:c>
    </x:row>
    <x:row r="1861" spans="1:10">
      <x:c r="A1861" s="0" t="s">
        <x:v>511</x:v>
      </x:c>
      <x:c r="B1861" s="0" t="s">
        <x:v>512</x:v>
      </x:c>
      <x:c r="C1861" s="0" t="s">
        <x:v>51</x:v>
      </x:c>
      <x:c r="D1861" s="0" t="s">
        <x:v>51</x:v>
      </x:c>
      <x:c r="E1861" s="0" t="s">
        <x:v>503</x:v>
      </x:c>
      <x:c r="F1861" s="0" t="s">
        <x:v>504</x:v>
      </x:c>
      <x:c r="G1861" s="0" t="s">
        <x:v>205</x:v>
      </x:c>
      <x:c r="H1861" s="0" t="s">
        <x:v>206</x:v>
      </x:c>
      <x:c r="I1861" s="0" t="s">
        <x:v>56</x:v>
      </x:c>
      <x:c r="J1861" s="0">
        <x:v>7</x:v>
      </x:c>
    </x:row>
    <x:row r="1862" spans="1:10">
      <x:c r="A1862" s="0" t="s">
        <x:v>511</x:v>
      </x:c>
      <x:c r="B1862" s="0" t="s">
        <x:v>512</x:v>
      </x:c>
      <x:c r="C1862" s="0" t="s">
        <x:v>51</x:v>
      </x:c>
      <x:c r="D1862" s="0" t="s">
        <x:v>51</x:v>
      </x:c>
      <x:c r="E1862" s="0" t="s">
        <x:v>503</x:v>
      </x:c>
      <x:c r="F1862" s="0" t="s">
        <x:v>504</x:v>
      </x:c>
      <x:c r="G1862" s="0" t="s">
        <x:v>207</x:v>
      </x:c>
      <x:c r="H1862" s="0" t="s">
        <x:v>208</x:v>
      </x:c>
      <x:c r="I1862" s="0" t="s">
        <x:v>56</x:v>
      </x:c>
      <x:c r="J1862" s="0">
        <x:v>1</x:v>
      </x:c>
    </x:row>
    <x:row r="1863" spans="1:10">
      <x:c r="A1863" s="0" t="s">
        <x:v>511</x:v>
      </x:c>
      <x:c r="B1863" s="0" t="s">
        <x:v>512</x:v>
      </x:c>
      <x:c r="C1863" s="0" t="s">
        <x:v>51</x:v>
      </x:c>
      <x:c r="D1863" s="0" t="s">
        <x:v>51</x:v>
      </x:c>
      <x:c r="E1863" s="0" t="s">
        <x:v>503</x:v>
      </x:c>
      <x:c r="F1863" s="0" t="s">
        <x:v>504</x:v>
      </x:c>
      <x:c r="G1863" s="0" t="s">
        <x:v>209</x:v>
      </x:c>
      <x:c r="H1863" s="0" t="s">
        <x:v>210</x:v>
      </x:c>
      <x:c r="I1863" s="0" t="s">
        <x:v>56</x:v>
      </x:c>
      <x:c r="J1863" s="0">
        <x:v>17</x:v>
      </x:c>
    </x:row>
    <x:row r="1864" spans="1:10">
      <x:c r="A1864" s="0" t="s">
        <x:v>511</x:v>
      </x:c>
      <x:c r="B1864" s="0" t="s">
        <x:v>512</x:v>
      </x:c>
      <x:c r="C1864" s="0" t="s">
        <x:v>51</x:v>
      </x:c>
      <x:c r="D1864" s="0" t="s">
        <x:v>51</x:v>
      </x:c>
      <x:c r="E1864" s="0" t="s">
        <x:v>503</x:v>
      </x:c>
      <x:c r="F1864" s="0" t="s">
        <x:v>504</x:v>
      </x:c>
      <x:c r="G1864" s="0" t="s">
        <x:v>211</x:v>
      </x:c>
      <x:c r="H1864" s="0" t="s">
        <x:v>212</x:v>
      </x:c>
      <x:c r="I1864" s="0" t="s">
        <x:v>56</x:v>
      </x:c>
      <x:c r="J1864" s="0">
        <x:v>1</x:v>
      </x:c>
    </x:row>
    <x:row r="1865" spans="1:10">
      <x:c r="A1865" s="0" t="s">
        <x:v>511</x:v>
      </x:c>
      <x:c r="B1865" s="0" t="s">
        <x:v>512</x:v>
      </x:c>
      <x:c r="C1865" s="0" t="s">
        <x:v>51</x:v>
      </x:c>
      <x:c r="D1865" s="0" t="s">
        <x:v>51</x:v>
      </x:c>
      <x:c r="E1865" s="0" t="s">
        <x:v>503</x:v>
      </x:c>
      <x:c r="F1865" s="0" t="s">
        <x:v>504</x:v>
      </x:c>
      <x:c r="G1865" s="0" t="s">
        <x:v>213</x:v>
      </x:c>
      <x:c r="H1865" s="0" t="s">
        <x:v>214</x:v>
      </x:c>
      <x:c r="I1865" s="0" t="s">
        <x:v>56</x:v>
      </x:c>
      <x:c r="J1865" s="0">
        <x:v>3</x:v>
      </x:c>
    </x:row>
    <x:row r="1866" spans="1:10">
      <x:c r="A1866" s="0" t="s">
        <x:v>511</x:v>
      </x:c>
      <x:c r="B1866" s="0" t="s">
        <x:v>512</x:v>
      </x:c>
      <x:c r="C1866" s="0" t="s">
        <x:v>51</x:v>
      </x:c>
      <x:c r="D1866" s="0" t="s">
        <x:v>51</x:v>
      </x:c>
      <x:c r="E1866" s="0" t="s">
        <x:v>503</x:v>
      </x:c>
      <x:c r="F1866" s="0" t="s">
        <x:v>504</x:v>
      </x:c>
      <x:c r="G1866" s="0" t="s">
        <x:v>215</x:v>
      </x:c>
      <x:c r="H1866" s="0" t="s">
        <x:v>216</x:v>
      </x:c>
      <x:c r="I1866" s="0" t="s">
        <x:v>56</x:v>
      </x:c>
      <x:c r="J1866" s="0">
        <x:v>31</x:v>
      </x:c>
    </x:row>
    <x:row r="1867" spans="1:10">
      <x:c r="A1867" s="0" t="s">
        <x:v>511</x:v>
      </x:c>
      <x:c r="B1867" s="0" t="s">
        <x:v>512</x:v>
      </x:c>
      <x:c r="C1867" s="0" t="s">
        <x:v>51</x:v>
      </x:c>
      <x:c r="D1867" s="0" t="s">
        <x:v>51</x:v>
      </x:c>
      <x:c r="E1867" s="0" t="s">
        <x:v>503</x:v>
      </x:c>
      <x:c r="F1867" s="0" t="s">
        <x:v>504</x:v>
      </x:c>
      <x:c r="G1867" s="0" t="s">
        <x:v>217</x:v>
      </x:c>
      <x:c r="H1867" s="0" t="s">
        <x:v>218</x:v>
      </x:c>
      <x:c r="I1867" s="0" t="s">
        <x:v>56</x:v>
      </x:c>
      <x:c r="J1867" s="0">
        <x:v>5</x:v>
      </x:c>
    </x:row>
    <x:row r="1868" spans="1:10">
      <x:c r="A1868" s="0" t="s">
        <x:v>511</x:v>
      </x:c>
      <x:c r="B1868" s="0" t="s">
        <x:v>512</x:v>
      </x:c>
      <x:c r="C1868" s="0" t="s">
        <x:v>51</x:v>
      </x:c>
      <x:c r="D1868" s="0" t="s">
        <x:v>51</x:v>
      </x:c>
      <x:c r="E1868" s="0" t="s">
        <x:v>503</x:v>
      </x:c>
      <x:c r="F1868" s="0" t="s">
        <x:v>504</x:v>
      </x:c>
      <x:c r="G1868" s="0" t="s">
        <x:v>219</x:v>
      </x:c>
      <x:c r="H1868" s="0" t="s">
        <x:v>220</x:v>
      </x:c>
      <x:c r="I1868" s="0" t="s">
        <x:v>56</x:v>
      </x:c>
      <x:c r="J1868" s="0">
        <x:v>8</x:v>
      </x:c>
    </x:row>
    <x:row r="1869" spans="1:10">
      <x:c r="A1869" s="0" t="s">
        <x:v>511</x:v>
      </x:c>
      <x:c r="B1869" s="0" t="s">
        <x:v>512</x:v>
      </x:c>
      <x:c r="C1869" s="0" t="s">
        <x:v>51</x:v>
      </x:c>
      <x:c r="D1869" s="0" t="s">
        <x:v>51</x:v>
      </x:c>
      <x:c r="E1869" s="0" t="s">
        <x:v>503</x:v>
      </x:c>
      <x:c r="F1869" s="0" t="s">
        <x:v>504</x:v>
      </x:c>
      <x:c r="G1869" s="0" t="s">
        <x:v>221</x:v>
      </x:c>
      <x:c r="H1869" s="0" t="s">
        <x:v>222</x:v>
      </x:c>
      <x:c r="I1869" s="0" t="s">
        <x:v>56</x:v>
      </x:c>
      <x:c r="J1869" s="0">
        <x:v>5</x:v>
      </x:c>
    </x:row>
    <x:row r="1870" spans="1:10">
      <x:c r="A1870" s="0" t="s">
        <x:v>511</x:v>
      </x:c>
      <x:c r="B1870" s="0" t="s">
        <x:v>512</x:v>
      </x:c>
      <x:c r="C1870" s="0" t="s">
        <x:v>51</x:v>
      </x:c>
      <x:c r="D1870" s="0" t="s">
        <x:v>51</x:v>
      </x:c>
      <x:c r="E1870" s="0" t="s">
        <x:v>503</x:v>
      </x:c>
      <x:c r="F1870" s="0" t="s">
        <x:v>504</x:v>
      </x:c>
      <x:c r="G1870" s="0" t="s">
        <x:v>223</x:v>
      </x:c>
      <x:c r="H1870" s="0" t="s">
        <x:v>224</x:v>
      </x:c>
      <x:c r="I1870" s="0" t="s">
        <x:v>56</x:v>
      </x:c>
      <x:c r="J1870" s="0">
        <x:v>1</x:v>
      </x:c>
    </x:row>
    <x:row r="1871" spans="1:10">
      <x:c r="A1871" s="0" t="s">
        <x:v>511</x:v>
      </x:c>
      <x:c r="B1871" s="0" t="s">
        <x:v>512</x:v>
      </x:c>
      <x:c r="C1871" s="0" t="s">
        <x:v>51</x:v>
      </x:c>
      <x:c r="D1871" s="0" t="s">
        <x:v>51</x:v>
      </x:c>
      <x:c r="E1871" s="0" t="s">
        <x:v>503</x:v>
      </x:c>
      <x:c r="F1871" s="0" t="s">
        <x:v>504</x:v>
      </x:c>
      <x:c r="G1871" s="0" t="s">
        <x:v>225</x:v>
      </x:c>
      <x:c r="H1871" s="0" t="s">
        <x:v>226</x:v>
      </x:c>
      <x:c r="I1871" s="0" t="s">
        <x:v>56</x:v>
      </x:c>
      <x:c r="J1871" s="0">
        <x:v>0</x:v>
      </x:c>
    </x:row>
    <x:row r="1872" spans="1:10">
      <x:c r="A1872" s="0" t="s">
        <x:v>511</x:v>
      </x:c>
      <x:c r="B1872" s="0" t="s">
        <x:v>512</x:v>
      </x:c>
      <x:c r="C1872" s="0" t="s">
        <x:v>51</x:v>
      </x:c>
      <x:c r="D1872" s="0" t="s">
        <x:v>51</x:v>
      </x:c>
      <x:c r="E1872" s="0" t="s">
        <x:v>503</x:v>
      </x:c>
      <x:c r="F1872" s="0" t="s">
        <x:v>504</x:v>
      </x:c>
      <x:c r="G1872" s="0" t="s">
        <x:v>227</x:v>
      </x:c>
      <x:c r="H1872" s="0" t="s">
        <x:v>228</x:v>
      </x:c>
      <x:c r="I1872" s="0" t="s">
        <x:v>56</x:v>
      </x:c>
      <x:c r="J1872" s="0">
        <x:v>20</x:v>
      </x:c>
    </x:row>
    <x:row r="1873" spans="1:10">
      <x:c r="A1873" s="0" t="s">
        <x:v>511</x:v>
      </x:c>
      <x:c r="B1873" s="0" t="s">
        <x:v>512</x:v>
      </x:c>
      <x:c r="C1873" s="0" t="s">
        <x:v>51</x:v>
      </x:c>
      <x:c r="D1873" s="0" t="s">
        <x:v>51</x:v>
      </x:c>
      <x:c r="E1873" s="0" t="s">
        <x:v>503</x:v>
      </x:c>
      <x:c r="F1873" s="0" t="s">
        <x:v>504</x:v>
      </x:c>
      <x:c r="G1873" s="0" t="s">
        <x:v>229</x:v>
      </x:c>
      <x:c r="H1873" s="0" t="s">
        <x:v>230</x:v>
      </x:c>
      <x:c r="I1873" s="0" t="s">
        <x:v>56</x:v>
      </x:c>
      <x:c r="J1873" s="0">
        <x:v>13</x:v>
      </x:c>
    </x:row>
    <x:row r="1874" spans="1:10">
      <x:c r="A1874" s="0" t="s">
        <x:v>511</x:v>
      </x:c>
      <x:c r="B1874" s="0" t="s">
        <x:v>512</x:v>
      </x:c>
      <x:c r="C1874" s="0" t="s">
        <x:v>51</x:v>
      </x:c>
      <x:c r="D1874" s="0" t="s">
        <x:v>51</x:v>
      </x:c>
      <x:c r="E1874" s="0" t="s">
        <x:v>503</x:v>
      </x:c>
      <x:c r="F1874" s="0" t="s">
        <x:v>504</x:v>
      </x:c>
      <x:c r="G1874" s="0" t="s">
        <x:v>231</x:v>
      </x:c>
      <x:c r="H1874" s="0" t="s">
        <x:v>232</x:v>
      </x:c>
      <x:c r="I1874" s="0" t="s">
        <x:v>56</x:v>
      </x:c>
      <x:c r="J1874" s="0">
        <x:v>0</x:v>
      </x:c>
    </x:row>
    <x:row r="1875" spans="1:10">
      <x:c r="A1875" s="0" t="s">
        <x:v>511</x:v>
      </x:c>
      <x:c r="B1875" s="0" t="s">
        <x:v>512</x:v>
      </x:c>
      <x:c r="C1875" s="0" t="s">
        <x:v>51</x:v>
      </x:c>
      <x:c r="D1875" s="0" t="s">
        <x:v>51</x:v>
      </x:c>
      <x:c r="E1875" s="0" t="s">
        <x:v>503</x:v>
      </x:c>
      <x:c r="F1875" s="0" t="s">
        <x:v>504</x:v>
      </x:c>
      <x:c r="G1875" s="0" t="s">
        <x:v>233</x:v>
      </x:c>
      <x:c r="H1875" s="0" t="s">
        <x:v>234</x:v>
      </x:c>
      <x:c r="I1875" s="0" t="s">
        <x:v>56</x:v>
      </x:c>
      <x:c r="J1875" s="0">
        <x:v>5</x:v>
      </x:c>
    </x:row>
    <x:row r="1876" spans="1:10">
      <x:c r="A1876" s="0" t="s">
        <x:v>511</x:v>
      </x:c>
      <x:c r="B1876" s="0" t="s">
        <x:v>512</x:v>
      </x:c>
      <x:c r="C1876" s="0" t="s">
        <x:v>51</x:v>
      </x:c>
      <x:c r="D1876" s="0" t="s">
        <x:v>51</x:v>
      </x:c>
      <x:c r="E1876" s="0" t="s">
        <x:v>503</x:v>
      </x:c>
      <x:c r="F1876" s="0" t="s">
        <x:v>504</x:v>
      </x:c>
      <x:c r="G1876" s="0" t="s">
        <x:v>235</x:v>
      </x:c>
      <x:c r="H1876" s="0" t="s">
        <x:v>236</x:v>
      </x:c>
      <x:c r="I1876" s="0" t="s">
        <x:v>56</x:v>
      </x:c>
      <x:c r="J1876" s="0">
        <x:v>19</x:v>
      </x:c>
    </x:row>
    <x:row r="1877" spans="1:10">
      <x:c r="A1877" s="0" t="s">
        <x:v>511</x:v>
      </x:c>
      <x:c r="B1877" s="0" t="s">
        <x:v>512</x:v>
      </x:c>
      <x:c r="C1877" s="0" t="s">
        <x:v>51</x:v>
      </x:c>
      <x:c r="D1877" s="0" t="s">
        <x:v>51</x:v>
      </x:c>
      <x:c r="E1877" s="0" t="s">
        <x:v>503</x:v>
      </x:c>
      <x:c r="F1877" s="0" t="s">
        <x:v>504</x:v>
      </x:c>
      <x:c r="G1877" s="0" t="s">
        <x:v>237</x:v>
      </x:c>
      <x:c r="H1877" s="0" t="s">
        <x:v>238</x:v>
      </x:c>
      <x:c r="I1877" s="0" t="s">
        <x:v>56</x:v>
      </x:c>
      <x:c r="J1877" s="0">
        <x:v>2</x:v>
      </x:c>
    </x:row>
    <x:row r="1878" spans="1:10">
      <x:c r="A1878" s="0" t="s">
        <x:v>511</x:v>
      </x:c>
      <x:c r="B1878" s="0" t="s">
        <x:v>512</x:v>
      </x:c>
      <x:c r="C1878" s="0" t="s">
        <x:v>51</x:v>
      </x:c>
      <x:c r="D1878" s="0" t="s">
        <x:v>51</x:v>
      </x:c>
      <x:c r="E1878" s="0" t="s">
        <x:v>503</x:v>
      </x:c>
      <x:c r="F1878" s="0" t="s">
        <x:v>504</x:v>
      </x:c>
      <x:c r="G1878" s="0" t="s">
        <x:v>239</x:v>
      </x:c>
      <x:c r="H1878" s="0" t="s">
        <x:v>240</x:v>
      </x:c>
      <x:c r="I1878" s="0" t="s">
        <x:v>56</x:v>
      </x:c>
      <x:c r="J1878" s="0">
        <x:v>28</x:v>
      </x:c>
    </x:row>
    <x:row r="1879" spans="1:10">
      <x:c r="A1879" s="0" t="s">
        <x:v>511</x:v>
      </x:c>
      <x:c r="B1879" s="0" t="s">
        <x:v>512</x:v>
      </x:c>
      <x:c r="C1879" s="0" t="s">
        <x:v>51</x:v>
      </x:c>
      <x:c r="D1879" s="0" t="s">
        <x:v>51</x:v>
      </x:c>
      <x:c r="E1879" s="0" t="s">
        <x:v>503</x:v>
      </x:c>
      <x:c r="F1879" s="0" t="s">
        <x:v>504</x:v>
      </x:c>
      <x:c r="G1879" s="0" t="s">
        <x:v>241</x:v>
      </x:c>
      <x:c r="H1879" s="0" t="s">
        <x:v>242</x:v>
      </x:c>
      <x:c r="I1879" s="0" t="s">
        <x:v>56</x:v>
      </x:c>
      <x:c r="J1879" s="0">
        <x:v>0</x:v>
      </x:c>
    </x:row>
    <x:row r="1880" spans="1:10">
      <x:c r="A1880" s="0" t="s">
        <x:v>511</x:v>
      </x:c>
      <x:c r="B1880" s="0" t="s">
        <x:v>512</x:v>
      </x:c>
      <x:c r="C1880" s="0" t="s">
        <x:v>51</x:v>
      </x:c>
      <x:c r="D1880" s="0" t="s">
        <x:v>51</x:v>
      </x:c>
      <x:c r="E1880" s="0" t="s">
        <x:v>503</x:v>
      </x:c>
      <x:c r="F1880" s="0" t="s">
        <x:v>504</x:v>
      </x:c>
      <x:c r="G1880" s="0" t="s">
        <x:v>243</x:v>
      </x:c>
      <x:c r="H1880" s="0" t="s">
        <x:v>244</x:v>
      </x:c>
      <x:c r="I1880" s="0" t="s">
        <x:v>56</x:v>
      </x:c>
      <x:c r="J1880" s="0">
        <x:v>1</x:v>
      </x:c>
    </x:row>
    <x:row r="1881" spans="1:10">
      <x:c r="A1881" s="0" t="s">
        <x:v>511</x:v>
      </x:c>
      <x:c r="B1881" s="0" t="s">
        <x:v>512</x:v>
      </x:c>
      <x:c r="C1881" s="0" t="s">
        <x:v>51</x:v>
      </x:c>
      <x:c r="D1881" s="0" t="s">
        <x:v>51</x:v>
      </x:c>
      <x:c r="E1881" s="0" t="s">
        <x:v>503</x:v>
      </x:c>
      <x:c r="F1881" s="0" t="s">
        <x:v>504</x:v>
      </x:c>
      <x:c r="G1881" s="0" t="s">
        <x:v>245</x:v>
      </x:c>
      <x:c r="H1881" s="0" t="s">
        <x:v>246</x:v>
      </x:c>
      <x:c r="I1881" s="0" t="s">
        <x:v>56</x:v>
      </x:c>
      <x:c r="J1881" s="0">
        <x:v>0</x:v>
      </x:c>
    </x:row>
    <x:row r="1882" spans="1:10">
      <x:c r="A1882" s="0" t="s">
        <x:v>511</x:v>
      </x:c>
      <x:c r="B1882" s="0" t="s">
        <x:v>512</x:v>
      </x:c>
      <x:c r="C1882" s="0" t="s">
        <x:v>51</x:v>
      </x:c>
      <x:c r="D1882" s="0" t="s">
        <x:v>51</x:v>
      </x:c>
      <x:c r="E1882" s="0" t="s">
        <x:v>503</x:v>
      </x:c>
      <x:c r="F1882" s="0" t="s">
        <x:v>504</x:v>
      </x:c>
      <x:c r="G1882" s="0" t="s">
        <x:v>247</x:v>
      </x:c>
      <x:c r="H1882" s="0" t="s">
        <x:v>248</x:v>
      </x:c>
      <x:c r="I1882" s="0" t="s">
        <x:v>56</x:v>
      </x:c>
      <x:c r="J1882" s="0">
        <x:v>35</x:v>
      </x:c>
    </x:row>
    <x:row r="1883" spans="1:10">
      <x:c r="A1883" s="0" t="s">
        <x:v>511</x:v>
      </x:c>
      <x:c r="B1883" s="0" t="s">
        <x:v>512</x:v>
      </x:c>
      <x:c r="C1883" s="0" t="s">
        <x:v>51</x:v>
      </x:c>
      <x:c r="D1883" s="0" t="s">
        <x:v>51</x:v>
      </x:c>
      <x:c r="E1883" s="0" t="s">
        <x:v>503</x:v>
      </x:c>
      <x:c r="F1883" s="0" t="s">
        <x:v>504</x:v>
      </x:c>
      <x:c r="G1883" s="0" t="s">
        <x:v>249</x:v>
      </x:c>
      <x:c r="H1883" s="0" t="s">
        <x:v>250</x:v>
      </x:c>
      <x:c r="I1883" s="0" t="s">
        <x:v>56</x:v>
      </x:c>
      <x:c r="J1883" s="0">
        <x:v>18</x:v>
      </x:c>
    </x:row>
    <x:row r="1884" spans="1:10">
      <x:c r="A1884" s="0" t="s">
        <x:v>511</x:v>
      </x:c>
      <x:c r="B1884" s="0" t="s">
        <x:v>512</x:v>
      </x:c>
      <x:c r="C1884" s="0" t="s">
        <x:v>51</x:v>
      </x:c>
      <x:c r="D1884" s="0" t="s">
        <x:v>51</x:v>
      </x:c>
      <x:c r="E1884" s="0" t="s">
        <x:v>503</x:v>
      </x:c>
      <x:c r="F1884" s="0" t="s">
        <x:v>504</x:v>
      </x:c>
      <x:c r="G1884" s="0" t="s">
        <x:v>251</x:v>
      </x:c>
      <x:c r="H1884" s="0" t="s">
        <x:v>252</x:v>
      </x:c>
      <x:c r="I1884" s="0" t="s">
        <x:v>56</x:v>
      </x:c>
      <x:c r="J1884" s="0">
        <x:v>2</x:v>
      </x:c>
    </x:row>
    <x:row r="1885" spans="1:10">
      <x:c r="A1885" s="0" t="s">
        <x:v>511</x:v>
      </x:c>
      <x:c r="B1885" s="0" t="s">
        <x:v>512</x:v>
      </x:c>
      <x:c r="C1885" s="0" t="s">
        <x:v>51</x:v>
      </x:c>
      <x:c r="D1885" s="0" t="s">
        <x:v>51</x:v>
      </x:c>
      <x:c r="E1885" s="0" t="s">
        <x:v>503</x:v>
      </x:c>
      <x:c r="F1885" s="0" t="s">
        <x:v>504</x:v>
      </x:c>
      <x:c r="G1885" s="0" t="s">
        <x:v>253</x:v>
      </x:c>
      <x:c r="H1885" s="0" t="s">
        <x:v>254</x:v>
      </x:c>
      <x:c r="I1885" s="0" t="s">
        <x:v>56</x:v>
      </x:c>
      <x:c r="J1885" s="0">
        <x:v>3</x:v>
      </x:c>
    </x:row>
    <x:row r="1886" spans="1:10">
      <x:c r="A1886" s="0" t="s">
        <x:v>511</x:v>
      </x:c>
      <x:c r="B1886" s="0" t="s">
        <x:v>512</x:v>
      </x:c>
      <x:c r="C1886" s="0" t="s">
        <x:v>51</x:v>
      </x:c>
      <x:c r="D1886" s="0" t="s">
        <x:v>51</x:v>
      </x:c>
      <x:c r="E1886" s="0" t="s">
        <x:v>503</x:v>
      </x:c>
      <x:c r="F1886" s="0" t="s">
        <x:v>504</x:v>
      </x:c>
      <x:c r="G1886" s="0" t="s">
        <x:v>255</x:v>
      </x:c>
      <x:c r="H1886" s="0" t="s">
        <x:v>256</x:v>
      </x:c>
      <x:c r="I1886" s="0" t="s">
        <x:v>56</x:v>
      </x:c>
      <x:c r="J1886" s="0">
        <x:v>5</x:v>
      </x:c>
    </x:row>
    <x:row r="1887" spans="1:10">
      <x:c r="A1887" s="0" t="s">
        <x:v>511</x:v>
      </x:c>
      <x:c r="B1887" s="0" t="s">
        <x:v>512</x:v>
      </x:c>
      <x:c r="C1887" s="0" t="s">
        <x:v>51</x:v>
      </x:c>
      <x:c r="D1887" s="0" t="s">
        <x:v>51</x:v>
      </x:c>
      <x:c r="E1887" s="0" t="s">
        <x:v>503</x:v>
      </x:c>
      <x:c r="F1887" s="0" t="s">
        <x:v>504</x:v>
      </x:c>
      <x:c r="G1887" s="0" t="s">
        <x:v>257</x:v>
      </x:c>
      <x:c r="H1887" s="0" t="s">
        <x:v>258</x:v>
      </x:c>
      <x:c r="I1887" s="0" t="s">
        <x:v>56</x:v>
      </x:c>
      <x:c r="J1887" s="0">
        <x:v>5</x:v>
      </x:c>
    </x:row>
    <x:row r="1888" spans="1:10">
      <x:c r="A1888" s="0" t="s">
        <x:v>511</x:v>
      </x:c>
      <x:c r="B1888" s="0" t="s">
        <x:v>512</x:v>
      </x:c>
      <x:c r="C1888" s="0" t="s">
        <x:v>51</x:v>
      </x:c>
      <x:c r="D1888" s="0" t="s">
        <x:v>51</x:v>
      </x:c>
      <x:c r="E1888" s="0" t="s">
        <x:v>503</x:v>
      </x:c>
      <x:c r="F1888" s="0" t="s">
        <x:v>504</x:v>
      </x:c>
      <x:c r="G1888" s="0" t="s">
        <x:v>259</x:v>
      </x:c>
      <x:c r="H1888" s="0" t="s">
        <x:v>260</x:v>
      </x:c>
      <x:c r="I1888" s="0" t="s">
        <x:v>56</x:v>
      </x:c>
      <x:c r="J1888" s="0">
        <x:v>4</x:v>
      </x:c>
    </x:row>
    <x:row r="1889" spans="1:10">
      <x:c r="A1889" s="0" t="s">
        <x:v>511</x:v>
      </x:c>
      <x:c r="B1889" s="0" t="s">
        <x:v>512</x:v>
      </x:c>
      <x:c r="C1889" s="0" t="s">
        <x:v>51</x:v>
      </x:c>
      <x:c r="D1889" s="0" t="s">
        <x:v>51</x:v>
      </x:c>
      <x:c r="E1889" s="0" t="s">
        <x:v>503</x:v>
      </x:c>
      <x:c r="F1889" s="0" t="s">
        <x:v>504</x:v>
      </x:c>
      <x:c r="G1889" s="0" t="s">
        <x:v>261</x:v>
      </x:c>
      <x:c r="H1889" s="0" t="s">
        <x:v>262</x:v>
      </x:c>
      <x:c r="I1889" s="0" t="s">
        <x:v>56</x:v>
      </x:c>
      <x:c r="J1889" s="0">
        <x:v>6</x:v>
      </x:c>
    </x:row>
    <x:row r="1890" spans="1:10">
      <x:c r="A1890" s="0" t="s">
        <x:v>511</x:v>
      </x:c>
      <x:c r="B1890" s="0" t="s">
        <x:v>512</x:v>
      </x:c>
      <x:c r="C1890" s="0" t="s">
        <x:v>51</x:v>
      </x:c>
      <x:c r="D1890" s="0" t="s">
        <x:v>51</x:v>
      </x:c>
      <x:c r="E1890" s="0" t="s">
        <x:v>503</x:v>
      </x:c>
      <x:c r="F1890" s="0" t="s">
        <x:v>504</x:v>
      </x:c>
      <x:c r="G1890" s="0" t="s">
        <x:v>263</x:v>
      </x:c>
      <x:c r="H1890" s="0" t="s">
        <x:v>264</x:v>
      </x:c>
      <x:c r="I1890" s="0" t="s">
        <x:v>56</x:v>
      </x:c>
      <x:c r="J1890" s="0">
        <x:v>20</x:v>
      </x:c>
    </x:row>
    <x:row r="1891" spans="1:10">
      <x:c r="A1891" s="0" t="s">
        <x:v>511</x:v>
      </x:c>
      <x:c r="B1891" s="0" t="s">
        <x:v>512</x:v>
      </x:c>
      <x:c r="C1891" s="0" t="s">
        <x:v>51</x:v>
      </x:c>
      <x:c r="D1891" s="0" t="s">
        <x:v>51</x:v>
      </x:c>
      <x:c r="E1891" s="0" t="s">
        <x:v>503</x:v>
      </x:c>
      <x:c r="F1891" s="0" t="s">
        <x:v>504</x:v>
      </x:c>
      <x:c r="G1891" s="0" t="s">
        <x:v>265</x:v>
      </x:c>
      <x:c r="H1891" s="0" t="s">
        <x:v>266</x:v>
      </x:c>
      <x:c r="I1891" s="0" t="s">
        <x:v>56</x:v>
      </x:c>
      <x:c r="J1891" s="0">
        <x:v>2</x:v>
      </x:c>
    </x:row>
    <x:row r="1892" spans="1:10">
      <x:c r="A1892" s="0" t="s">
        <x:v>511</x:v>
      </x:c>
      <x:c r="B1892" s="0" t="s">
        <x:v>512</x:v>
      </x:c>
      <x:c r="C1892" s="0" t="s">
        <x:v>51</x:v>
      </x:c>
      <x:c r="D1892" s="0" t="s">
        <x:v>51</x:v>
      </x:c>
      <x:c r="E1892" s="0" t="s">
        <x:v>503</x:v>
      </x:c>
      <x:c r="F1892" s="0" t="s">
        <x:v>504</x:v>
      </x:c>
      <x:c r="G1892" s="0" t="s">
        <x:v>267</x:v>
      </x:c>
      <x:c r="H1892" s="0" t="s">
        <x:v>268</x:v>
      </x:c>
      <x:c r="I1892" s="0" t="s">
        <x:v>56</x:v>
      </x:c>
      <x:c r="J1892" s="0">
        <x:v>43</x:v>
      </x:c>
    </x:row>
    <x:row r="1893" spans="1:10">
      <x:c r="A1893" s="0" t="s">
        <x:v>511</x:v>
      </x:c>
      <x:c r="B1893" s="0" t="s">
        <x:v>512</x:v>
      </x:c>
      <x:c r="C1893" s="0" t="s">
        <x:v>51</x:v>
      </x:c>
      <x:c r="D1893" s="0" t="s">
        <x:v>51</x:v>
      </x:c>
      <x:c r="E1893" s="0" t="s">
        <x:v>503</x:v>
      </x:c>
      <x:c r="F1893" s="0" t="s">
        <x:v>504</x:v>
      </x:c>
      <x:c r="G1893" s="0" t="s">
        <x:v>269</x:v>
      </x:c>
      <x:c r="H1893" s="0" t="s">
        <x:v>270</x:v>
      </x:c>
      <x:c r="I1893" s="0" t="s">
        <x:v>56</x:v>
      </x:c>
      <x:c r="J1893" s="0">
        <x:v>3</x:v>
      </x:c>
    </x:row>
    <x:row r="1894" spans="1:10">
      <x:c r="A1894" s="0" t="s">
        <x:v>511</x:v>
      </x:c>
      <x:c r="B1894" s="0" t="s">
        <x:v>512</x:v>
      </x:c>
      <x:c r="C1894" s="0" t="s">
        <x:v>51</x:v>
      </x:c>
      <x:c r="D1894" s="0" t="s">
        <x:v>51</x:v>
      </x:c>
      <x:c r="E1894" s="0" t="s">
        <x:v>503</x:v>
      </x:c>
      <x:c r="F1894" s="0" t="s">
        <x:v>504</x:v>
      </x:c>
      <x:c r="G1894" s="0" t="s">
        <x:v>271</x:v>
      </x:c>
      <x:c r="H1894" s="0" t="s">
        <x:v>272</x:v>
      </x:c>
      <x:c r="I1894" s="0" t="s">
        <x:v>56</x:v>
      </x:c>
      <x:c r="J1894" s="0">
        <x:v>368</x:v>
      </x:c>
    </x:row>
    <x:row r="1895" spans="1:10">
      <x:c r="A1895" s="0" t="s">
        <x:v>511</x:v>
      </x:c>
      <x:c r="B1895" s="0" t="s">
        <x:v>512</x:v>
      </x:c>
      <x:c r="C1895" s="0" t="s">
        <x:v>51</x:v>
      </x:c>
      <x:c r="D1895" s="0" t="s">
        <x:v>51</x:v>
      </x:c>
      <x:c r="E1895" s="0" t="s">
        <x:v>503</x:v>
      </x:c>
      <x:c r="F1895" s="0" t="s">
        <x:v>504</x:v>
      </x:c>
      <x:c r="G1895" s="0" t="s">
        <x:v>273</x:v>
      </x:c>
      <x:c r="H1895" s="0" t="s">
        <x:v>274</x:v>
      </x:c>
      <x:c r="I1895" s="0" t="s">
        <x:v>56</x:v>
      </x:c>
      <x:c r="J1895" s="0">
        <x:v>1</x:v>
      </x:c>
    </x:row>
    <x:row r="1896" spans="1:10">
      <x:c r="A1896" s="0" t="s">
        <x:v>511</x:v>
      </x:c>
      <x:c r="B1896" s="0" t="s">
        <x:v>512</x:v>
      </x:c>
      <x:c r="C1896" s="0" t="s">
        <x:v>51</x:v>
      </x:c>
      <x:c r="D1896" s="0" t="s">
        <x:v>51</x:v>
      </x:c>
      <x:c r="E1896" s="0" t="s">
        <x:v>503</x:v>
      </x:c>
      <x:c r="F1896" s="0" t="s">
        <x:v>504</x:v>
      </x:c>
      <x:c r="G1896" s="0" t="s">
        <x:v>275</x:v>
      </x:c>
      <x:c r="H1896" s="0" t="s">
        <x:v>276</x:v>
      </x:c>
      <x:c r="I1896" s="0" t="s">
        <x:v>56</x:v>
      </x:c>
      <x:c r="J1896" s="0">
        <x:v>5</x:v>
      </x:c>
    </x:row>
    <x:row r="1897" spans="1:10">
      <x:c r="A1897" s="0" t="s">
        <x:v>511</x:v>
      </x:c>
      <x:c r="B1897" s="0" t="s">
        <x:v>512</x:v>
      </x:c>
      <x:c r="C1897" s="0" t="s">
        <x:v>51</x:v>
      </x:c>
      <x:c r="D1897" s="0" t="s">
        <x:v>51</x:v>
      </x:c>
      <x:c r="E1897" s="0" t="s">
        <x:v>503</x:v>
      </x:c>
      <x:c r="F1897" s="0" t="s">
        <x:v>504</x:v>
      </x:c>
      <x:c r="G1897" s="0" t="s">
        <x:v>277</x:v>
      </x:c>
      <x:c r="H1897" s="0" t="s">
        <x:v>278</x:v>
      </x:c>
      <x:c r="I1897" s="0" t="s">
        <x:v>56</x:v>
      </x:c>
      <x:c r="J1897" s="0">
        <x:v>5</x:v>
      </x:c>
    </x:row>
    <x:row r="1898" spans="1:10">
      <x:c r="A1898" s="0" t="s">
        <x:v>511</x:v>
      </x:c>
      <x:c r="B1898" s="0" t="s">
        <x:v>512</x:v>
      </x:c>
      <x:c r="C1898" s="0" t="s">
        <x:v>51</x:v>
      </x:c>
      <x:c r="D1898" s="0" t="s">
        <x:v>51</x:v>
      </x:c>
      <x:c r="E1898" s="0" t="s">
        <x:v>503</x:v>
      </x:c>
      <x:c r="F1898" s="0" t="s">
        <x:v>504</x:v>
      </x:c>
      <x:c r="G1898" s="0" t="s">
        <x:v>279</x:v>
      </x:c>
      <x:c r="H1898" s="0" t="s">
        <x:v>280</x:v>
      </x:c>
      <x:c r="I1898" s="0" t="s">
        <x:v>56</x:v>
      </x:c>
      <x:c r="J1898" s="0">
        <x:v>2</x:v>
      </x:c>
    </x:row>
    <x:row r="1899" spans="1:10">
      <x:c r="A1899" s="0" t="s">
        <x:v>511</x:v>
      </x:c>
      <x:c r="B1899" s="0" t="s">
        <x:v>512</x:v>
      </x:c>
      <x:c r="C1899" s="0" t="s">
        <x:v>51</x:v>
      </x:c>
      <x:c r="D1899" s="0" t="s">
        <x:v>51</x:v>
      </x:c>
      <x:c r="E1899" s="0" t="s">
        <x:v>503</x:v>
      </x:c>
      <x:c r="F1899" s="0" t="s">
        <x:v>504</x:v>
      </x:c>
      <x:c r="G1899" s="0" t="s">
        <x:v>281</x:v>
      </x:c>
      <x:c r="H1899" s="0" t="s">
        <x:v>282</x:v>
      </x:c>
      <x:c r="I1899" s="0" t="s">
        <x:v>56</x:v>
      </x:c>
      <x:c r="J1899" s="0">
        <x:v>3</x:v>
      </x:c>
    </x:row>
    <x:row r="1900" spans="1:10">
      <x:c r="A1900" s="0" t="s">
        <x:v>511</x:v>
      </x:c>
      <x:c r="B1900" s="0" t="s">
        <x:v>512</x:v>
      </x:c>
      <x:c r="C1900" s="0" t="s">
        <x:v>51</x:v>
      </x:c>
      <x:c r="D1900" s="0" t="s">
        <x:v>51</x:v>
      </x:c>
      <x:c r="E1900" s="0" t="s">
        <x:v>503</x:v>
      </x:c>
      <x:c r="F1900" s="0" t="s">
        <x:v>504</x:v>
      </x:c>
      <x:c r="G1900" s="0" t="s">
        <x:v>283</x:v>
      </x:c>
      <x:c r="H1900" s="0" t="s">
        <x:v>284</x:v>
      </x:c>
      <x:c r="I1900" s="0" t="s">
        <x:v>56</x:v>
      </x:c>
      <x:c r="J1900" s="0">
        <x:v>24</x:v>
      </x:c>
    </x:row>
    <x:row r="1901" spans="1:10">
      <x:c r="A1901" s="0" t="s">
        <x:v>511</x:v>
      </x:c>
      <x:c r="B1901" s="0" t="s">
        <x:v>512</x:v>
      </x:c>
      <x:c r="C1901" s="0" t="s">
        <x:v>51</x:v>
      </x:c>
      <x:c r="D1901" s="0" t="s">
        <x:v>51</x:v>
      </x:c>
      <x:c r="E1901" s="0" t="s">
        <x:v>503</x:v>
      </x:c>
      <x:c r="F1901" s="0" t="s">
        <x:v>504</x:v>
      </x:c>
      <x:c r="G1901" s="0" t="s">
        <x:v>285</x:v>
      </x:c>
      <x:c r="H1901" s="0" t="s">
        <x:v>286</x:v>
      </x:c>
      <x:c r="I1901" s="0" t="s">
        <x:v>56</x:v>
      </x:c>
      <x:c r="J1901" s="0">
        <x:v>3</x:v>
      </x:c>
    </x:row>
    <x:row r="1902" spans="1:10">
      <x:c r="A1902" s="0" t="s">
        <x:v>511</x:v>
      </x:c>
      <x:c r="B1902" s="0" t="s">
        <x:v>512</x:v>
      </x:c>
      <x:c r="C1902" s="0" t="s">
        <x:v>51</x:v>
      </x:c>
      <x:c r="D1902" s="0" t="s">
        <x:v>51</x:v>
      </x:c>
      <x:c r="E1902" s="0" t="s">
        <x:v>503</x:v>
      </x:c>
      <x:c r="F1902" s="0" t="s">
        <x:v>504</x:v>
      </x:c>
      <x:c r="G1902" s="0" t="s">
        <x:v>287</x:v>
      </x:c>
      <x:c r="H1902" s="0" t="s">
        <x:v>288</x:v>
      </x:c>
      <x:c r="I1902" s="0" t="s">
        <x:v>56</x:v>
      </x:c>
      <x:c r="J1902" s="0">
        <x:v>4</x:v>
      </x:c>
    </x:row>
    <x:row r="1903" spans="1:10">
      <x:c r="A1903" s="0" t="s">
        <x:v>511</x:v>
      </x:c>
      <x:c r="B1903" s="0" t="s">
        <x:v>512</x:v>
      </x:c>
      <x:c r="C1903" s="0" t="s">
        <x:v>51</x:v>
      </x:c>
      <x:c r="D1903" s="0" t="s">
        <x:v>51</x:v>
      </x:c>
      <x:c r="E1903" s="0" t="s">
        <x:v>503</x:v>
      </x:c>
      <x:c r="F1903" s="0" t="s">
        <x:v>504</x:v>
      </x:c>
      <x:c r="G1903" s="0" t="s">
        <x:v>289</x:v>
      </x:c>
      <x:c r="H1903" s="0" t="s">
        <x:v>290</x:v>
      </x:c>
      <x:c r="I1903" s="0" t="s">
        <x:v>56</x:v>
      </x:c>
      <x:c r="J1903" s="0">
        <x:v>8</x:v>
      </x:c>
    </x:row>
    <x:row r="1904" spans="1:10">
      <x:c r="A1904" s="0" t="s">
        <x:v>511</x:v>
      </x:c>
      <x:c r="B1904" s="0" t="s">
        <x:v>512</x:v>
      </x:c>
      <x:c r="C1904" s="0" t="s">
        <x:v>51</x:v>
      </x:c>
      <x:c r="D1904" s="0" t="s">
        <x:v>51</x:v>
      </x:c>
      <x:c r="E1904" s="0" t="s">
        <x:v>503</x:v>
      </x:c>
      <x:c r="F1904" s="0" t="s">
        <x:v>504</x:v>
      </x:c>
      <x:c r="G1904" s="0" t="s">
        <x:v>291</x:v>
      </x:c>
      <x:c r="H1904" s="0" t="s">
        <x:v>292</x:v>
      </x:c>
      <x:c r="I1904" s="0" t="s">
        <x:v>56</x:v>
      </x:c>
      <x:c r="J1904" s="0">
        <x:v>1</x:v>
      </x:c>
    </x:row>
    <x:row r="1905" spans="1:10">
      <x:c r="A1905" s="0" t="s">
        <x:v>511</x:v>
      </x:c>
      <x:c r="B1905" s="0" t="s">
        <x:v>512</x:v>
      </x:c>
      <x:c r="C1905" s="0" t="s">
        <x:v>51</x:v>
      </x:c>
      <x:c r="D1905" s="0" t="s">
        <x:v>51</x:v>
      </x:c>
      <x:c r="E1905" s="0" t="s">
        <x:v>503</x:v>
      </x:c>
      <x:c r="F1905" s="0" t="s">
        <x:v>504</x:v>
      </x:c>
      <x:c r="G1905" s="0" t="s">
        <x:v>293</x:v>
      </x:c>
      <x:c r="H1905" s="0" t="s">
        <x:v>294</x:v>
      </x:c>
      <x:c r="I1905" s="0" t="s">
        <x:v>56</x:v>
      </x:c>
      <x:c r="J1905" s="0">
        <x:v>4</x:v>
      </x:c>
    </x:row>
    <x:row r="1906" spans="1:10">
      <x:c r="A1906" s="0" t="s">
        <x:v>511</x:v>
      </x:c>
      <x:c r="B1906" s="0" t="s">
        <x:v>512</x:v>
      </x:c>
      <x:c r="C1906" s="0" t="s">
        <x:v>51</x:v>
      </x:c>
      <x:c r="D1906" s="0" t="s">
        <x:v>51</x:v>
      </x:c>
      <x:c r="E1906" s="0" t="s">
        <x:v>503</x:v>
      </x:c>
      <x:c r="F1906" s="0" t="s">
        <x:v>504</x:v>
      </x:c>
      <x:c r="G1906" s="0" t="s">
        <x:v>295</x:v>
      </x:c>
      <x:c r="H1906" s="0" t="s">
        <x:v>296</x:v>
      </x:c>
      <x:c r="I1906" s="0" t="s">
        <x:v>56</x:v>
      </x:c>
      <x:c r="J1906" s="0">
        <x:v>17</x:v>
      </x:c>
    </x:row>
    <x:row r="1907" spans="1:10">
      <x:c r="A1907" s="0" t="s">
        <x:v>511</x:v>
      </x:c>
      <x:c r="B1907" s="0" t="s">
        <x:v>512</x:v>
      </x:c>
      <x:c r="C1907" s="0" t="s">
        <x:v>51</x:v>
      </x:c>
      <x:c r="D1907" s="0" t="s">
        <x:v>51</x:v>
      </x:c>
      <x:c r="E1907" s="0" t="s">
        <x:v>503</x:v>
      </x:c>
      <x:c r="F1907" s="0" t="s">
        <x:v>504</x:v>
      </x:c>
      <x:c r="G1907" s="0" t="s">
        <x:v>297</x:v>
      </x:c>
      <x:c r="H1907" s="0" t="s">
        <x:v>298</x:v>
      </x:c>
      <x:c r="I1907" s="0" t="s">
        <x:v>56</x:v>
      </x:c>
      <x:c r="J1907" s="0">
        <x:v>12</x:v>
      </x:c>
    </x:row>
    <x:row r="1908" spans="1:10">
      <x:c r="A1908" s="0" t="s">
        <x:v>511</x:v>
      </x:c>
      <x:c r="B1908" s="0" t="s">
        <x:v>512</x:v>
      </x:c>
      <x:c r="C1908" s="0" t="s">
        <x:v>51</x:v>
      </x:c>
      <x:c r="D1908" s="0" t="s">
        <x:v>51</x:v>
      </x:c>
      <x:c r="E1908" s="0" t="s">
        <x:v>503</x:v>
      </x:c>
      <x:c r="F1908" s="0" t="s">
        <x:v>504</x:v>
      </x:c>
      <x:c r="G1908" s="0" t="s">
        <x:v>299</x:v>
      </x:c>
      <x:c r="H1908" s="0" t="s">
        <x:v>300</x:v>
      </x:c>
      <x:c r="I1908" s="0" t="s">
        <x:v>56</x:v>
      </x:c>
      <x:c r="J1908" s="0">
        <x:v>1</x:v>
      </x:c>
    </x:row>
    <x:row r="1909" spans="1:10">
      <x:c r="A1909" s="0" t="s">
        <x:v>511</x:v>
      </x:c>
      <x:c r="B1909" s="0" t="s">
        <x:v>512</x:v>
      </x:c>
      <x:c r="C1909" s="0" t="s">
        <x:v>51</x:v>
      </x:c>
      <x:c r="D1909" s="0" t="s">
        <x:v>51</x:v>
      </x:c>
      <x:c r="E1909" s="0" t="s">
        <x:v>503</x:v>
      </x:c>
      <x:c r="F1909" s="0" t="s">
        <x:v>504</x:v>
      </x:c>
      <x:c r="G1909" s="0" t="s">
        <x:v>301</x:v>
      </x:c>
      <x:c r="H1909" s="0" t="s">
        <x:v>302</x:v>
      </x:c>
      <x:c r="I1909" s="0" t="s">
        <x:v>56</x:v>
      </x:c>
      <x:c r="J1909" s="0">
        <x:v>29</x:v>
      </x:c>
    </x:row>
    <x:row r="1910" spans="1:10">
      <x:c r="A1910" s="0" t="s">
        <x:v>511</x:v>
      </x:c>
      <x:c r="B1910" s="0" t="s">
        <x:v>512</x:v>
      </x:c>
      <x:c r="C1910" s="0" t="s">
        <x:v>51</x:v>
      </x:c>
      <x:c r="D1910" s="0" t="s">
        <x:v>51</x:v>
      </x:c>
      <x:c r="E1910" s="0" t="s">
        <x:v>503</x:v>
      </x:c>
      <x:c r="F1910" s="0" t="s">
        <x:v>504</x:v>
      </x:c>
      <x:c r="G1910" s="0" t="s">
        <x:v>303</x:v>
      </x:c>
      <x:c r="H1910" s="0" t="s">
        <x:v>304</x:v>
      </x:c>
      <x:c r="I1910" s="0" t="s">
        <x:v>56</x:v>
      </x:c>
      <x:c r="J1910" s="0">
        <x:v>9</x:v>
      </x:c>
    </x:row>
    <x:row r="1911" spans="1:10">
      <x:c r="A1911" s="0" t="s">
        <x:v>511</x:v>
      </x:c>
      <x:c r="B1911" s="0" t="s">
        <x:v>512</x:v>
      </x:c>
      <x:c r="C1911" s="0" t="s">
        <x:v>51</x:v>
      </x:c>
      <x:c r="D1911" s="0" t="s">
        <x:v>51</x:v>
      </x:c>
      <x:c r="E1911" s="0" t="s">
        <x:v>503</x:v>
      </x:c>
      <x:c r="F1911" s="0" t="s">
        <x:v>504</x:v>
      </x:c>
      <x:c r="G1911" s="0" t="s">
        <x:v>305</x:v>
      </x:c>
      <x:c r="H1911" s="0" t="s">
        <x:v>306</x:v>
      </x:c>
      <x:c r="I1911" s="0" t="s">
        <x:v>56</x:v>
      </x:c>
      <x:c r="J1911" s="0">
        <x:v>31</x:v>
      </x:c>
    </x:row>
    <x:row r="1912" spans="1:10">
      <x:c r="A1912" s="0" t="s">
        <x:v>511</x:v>
      </x:c>
      <x:c r="B1912" s="0" t="s">
        <x:v>512</x:v>
      </x:c>
      <x:c r="C1912" s="0" t="s">
        <x:v>51</x:v>
      </x:c>
      <x:c r="D1912" s="0" t="s">
        <x:v>51</x:v>
      </x:c>
      <x:c r="E1912" s="0" t="s">
        <x:v>503</x:v>
      </x:c>
      <x:c r="F1912" s="0" t="s">
        <x:v>504</x:v>
      </x:c>
      <x:c r="G1912" s="0" t="s">
        <x:v>307</x:v>
      </x:c>
      <x:c r="H1912" s="0" t="s">
        <x:v>308</x:v>
      </x:c>
      <x:c r="I1912" s="0" t="s">
        <x:v>56</x:v>
      </x:c>
      <x:c r="J1912" s="0">
        <x:v>6</x:v>
      </x:c>
    </x:row>
    <x:row r="1913" spans="1:10">
      <x:c r="A1913" s="0" t="s">
        <x:v>511</x:v>
      </x:c>
      <x:c r="B1913" s="0" t="s">
        <x:v>512</x:v>
      </x:c>
      <x:c r="C1913" s="0" t="s">
        <x:v>51</x:v>
      </x:c>
      <x:c r="D1913" s="0" t="s">
        <x:v>51</x:v>
      </x:c>
      <x:c r="E1913" s="0" t="s">
        <x:v>503</x:v>
      </x:c>
      <x:c r="F1913" s="0" t="s">
        <x:v>504</x:v>
      </x:c>
      <x:c r="G1913" s="0" t="s">
        <x:v>309</x:v>
      </x:c>
      <x:c r="H1913" s="0" t="s">
        <x:v>310</x:v>
      </x:c>
      <x:c r="I1913" s="0" t="s">
        <x:v>56</x:v>
      </x:c>
      <x:c r="J1913" s="0">
        <x:v>11</x:v>
      </x:c>
    </x:row>
    <x:row r="1914" spans="1:10">
      <x:c r="A1914" s="0" t="s">
        <x:v>511</x:v>
      </x:c>
      <x:c r="B1914" s="0" t="s">
        <x:v>512</x:v>
      </x:c>
      <x:c r="C1914" s="0" t="s">
        <x:v>51</x:v>
      </x:c>
      <x:c r="D1914" s="0" t="s">
        <x:v>51</x:v>
      </x:c>
      <x:c r="E1914" s="0" t="s">
        <x:v>503</x:v>
      </x:c>
      <x:c r="F1914" s="0" t="s">
        <x:v>504</x:v>
      </x:c>
      <x:c r="G1914" s="0" t="s">
        <x:v>311</x:v>
      </x:c>
      <x:c r="H1914" s="0" t="s">
        <x:v>312</x:v>
      </x:c>
      <x:c r="I1914" s="0" t="s">
        <x:v>56</x:v>
      </x:c>
      <x:c r="J1914" s="0">
        <x:v>4</x:v>
      </x:c>
    </x:row>
    <x:row r="1915" spans="1:10">
      <x:c r="A1915" s="0" t="s">
        <x:v>511</x:v>
      </x:c>
      <x:c r="B1915" s="0" t="s">
        <x:v>512</x:v>
      </x:c>
      <x:c r="C1915" s="0" t="s">
        <x:v>51</x:v>
      </x:c>
      <x:c r="D1915" s="0" t="s">
        <x:v>51</x:v>
      </x:c>
      <x:c r="E1915" s="0" t="s">
        <x:v>503</x:v>
      </x:c>
      <x:c r="F1915" s="0" t="s">
        <x:v>504</x:v>
      </x:c>
      <x:c r="G1915" s="0" t="s">
        <x:v>313</x:v>
      </x:c>
      <x:c r="H1915" s="0" t="s">
        <x:v>314</x:v>
      </x:c>
      <x:c r="I1915" s="0" t="s">
        <x:v>56</x:v>
      </x:c>
      <x:c r="J1915" s="0">
        <x:v>3</x:v>
      </x:c>
    </x:row>
    <x:row r="1916" spans="1:10">
      <x:c r="A1916" s="0" t="s">
        <x:v>511</x:v>
      </x:c>
      <x:c r="B1916" s="0" t="s">
        <x:v>512</x:v>
      </x:c>
      <x:c r="C1916" s="0" t="s">
        <x:v>51</x:v>
      </x:c>
      <x:c r="D1916" s="0" t="s">
        <x:v>51</x:v>
      </x:c>
      <x:c r="E1916" s="0" t="s">
        <x:v>503</x:v>
      </x:c>
      <x:c r="F1916" s="0" t="s">
        <x:v>504</x:v>
      </x:c>
      <x:c r="G1916" s="0" t="s">
        <x:v>315</x:v>
      </x:c>
      <x:c r="H1916" s="0" t="s">
        <x:v>316</x:v>
      </x:c>
      <x:c r="I1916" s="0" t="s">
        <x:v>56</x:v>
      </x:c>
      <x:c r="J1916" s="0">
        <x:v>1</x:v>
      </x:c>
    </x:row>
    <x:row r="1917" spans="1:10">
      <x:c r="A1917" s="0" t="s">
        <x:v>511</x:v>
      </x:c>
      <x:c r="B1917" s="0" t="s">
        <x:v>512</x:v>
      </x:c>
      <x:c r="C1917" s="0" t="s">
        <x:v>51</x:v>
      </x:c>
      <x:c r="D1917" s="0" t="s">
        <x:v>51</x:v>
      </x:c>
      <x:c r="E1917" s="0" t="s">
        <x:v>503</x:v>
      </x:c>
      <x:c r="F1917" s="0" t="s">
        <x:v>504</x:v>
      </x:c>
      <x:c r="G1917" s="0" t="s">
        <x:v>317</x:v>
      </x:c>
      <x:c r="H1917" s="0" t="s">
        <x:v>318</x:v>
      </x:c>
      <x:c r="I1917" s="0" t="s">
        <x:v>56</x:v>
      </x:c>
      <x:c r="J1917" s="0">
        <x:v>0</x:v>
      </x:c>
    </x:row>
    <x:row r="1918" spans="1:10">
      <x:c r="A1918" s="0" t="s">
        <x:v>511</x:v>
      </x:c>
      <x:c r="B1918" s="0" t="s">
        <x:v>512</x:v>
      </x:c>
      <x:c r="C1918" s="0" t="s">
        <x:v>51</x:v>
      </x:c>
      <x:c r="D1918" s="0" t="s">
        <x:v>51</x:v>
      </x:c>
      <x:c r="E1918" s="0" t="s">
        <x:v>503</x:v>
      </x:c>
      <x:c r="F1918" s="0" t="s">
        <x:v>504</x:v>
      </x:c>
      <x:c r="G1918" s="0" t="s">
        <x:v>319</x:v>
      </x:c>
      <x:c r="H1918" s="0" t="s">
        <x:v>320</x:v>
      </x:c>
      <x:c r="I1918" s="0" t="s">
        <x:v>56</x:v>
      </x:c>
      <x:c r="J1918" s="0">
        <x:v>1</x:v>
      </x:c>
    </x:row>
    <x:row r="1919" spans="1:10">
      <x:c r="A1919" s="0" t="s">
        <x:v>511</x:v>
      </x:c>
      <x:c r="B1919" s="0" t="s">
        <x:v>512</x:v>
      </x:c>
      <x:c r="C1919" s="0" t="s">
        <x:v>51</x:v>
      </x:c>
      <x:c r="D1919" s="0" t="s">
        <x:v>51</x:v>
      </x:c>
      <x:c r="E1919" s="0" t="s">
        <x:v>503</x:v>
      </x:c>
      <x:c r="F1919" s="0" t="s">
        <x:v>504</x:v>
      </x:c>
      <x:c r="G1919" s="0" t="s">
        <x:v>321</x:v>
      </x:c>
      <x:c r="H1919" s="0" t="s">
        <x:v>322</x:v>
      </x:c>
      <x:c r="I1919" s="0" t="s">
        <x:v>56</x:v>
      </x:c>
      <x:c r="J1919" s="0">
        <x:v>2</x:v>
      </x:c>
    </x:row>
    <x:row r="1920" spans="1:10">
      <x:c r="A1920" s="0" t="s">
        <x:v>511</x:v>
      </x:c>
      <x:c r="B1920" s="0" t="s">
        <x:v>512</x:v>
      </x:c>
      <x:c r="C1920" s="0" t="s">
        <x:v>51</x:v>
      </x:c>
      <x:c r="D1920" s="0" t="s">
        <x:v>51</x:v>
      </x:c>
      <x:c r="E1920" s="0" t="s">
        <x:v>503</x:v>
      </x:c>
      <x:c r="F1920" s="0" t="s">
        <x:v>504</x:v>
      </x:c>
      <x:c r="G1920" s="0" t="s">
        <x:v>323</x:v>
      </x:c>
      <x:c r="H1920" s="0" t="s">
        <x:v>324</x:v>
      </x:c>
      <x:c r="I1920" s="0" t="s">
        <x:v>56</x:v>
      </x:c>
      <x:c r="J1920" s="0">
        <x:v>1</x:v>
      </x:c>
    </x:row>
    <x:row r="1921" spans="1:10">
      <x:c r="A1921" s="0" t="s">
        <x:v>511</x:v>
      </x:c>
      <x:c r="B1921" s="0" t="s">
        <x:v>512</x:v>
      </x:c>
      <x:c r="C1921" s="0" t="s">
        <x:v>51</x:v>
      </x:c>
      <x:c r="D1921" s="0" t="s">
        <x:v>51</x:v>
      </x:c>
      <x:c r="E1921" s="0" t="s">
        <x:v>503</x:v>
      </x:c>
      <x:c r="F1921" s="0" t="s">
        <x:v>504</x:v>
      </x:c>
      <x:c r="G1921" s="0" t="s">
        <x:v>325</x:v>
      </x:c>
      <x:c r="H1921" s="0" t="s">
        <x:v>326</x:v>
      </x:c>
      <x:c r="I1921" s="0" t="s">
        <x:v>56</x:v>
      </x:c>
      <x:c r="J1921" s="0">
        <x:v>2</x:v>
      </x:c>
    </x:row>
    <x:row r="1922" spans="1:10">
      <x:c r="A1922" s="0" t="s">
        <x:v>511</x:v>
      </x:c>
      <x:c r="B1922" s="0" t="s">
        <x:v>512</x:v>
      </x:c>
      <x:c r="C1922" s="0" t="s">
        <x:v>51</x:v>
      </x:c>
      <x:c r="D1922" s="0" t="s">
        <x:v>51</x:v>
      </x:c>
      <x:c r="E1922" s="0" t="s">
        <x:v>503</x:v>
      </x:c>
      <x:c r="F1922" s="0" t="s">
        <x:v>504</x:v>
      </x:c>
      <x:c r="G1922" s="0" t="s">
        <x:v>327</x:v>
      </x:c>
      <x:c r="H1922" s="0" t="s">
        <x:v>328</x:v>
      </x:c>
      <x:c r="I1922" s="0" t="s">
        <x:v>56</x:v>
      </x:c>
      <x:c r="J1922" s="0">
        <x:v>6</x:v>
      </x:c>
    </x:row>
    <x:row r="1923" spans="1:10">
      <x:c r="A1923" s="0" t="s">
        <x:v>511</x:v>
      </x:c>
      <x:c r="B1923" s="0" t="s">
        <x:v>512</x:v>
      </x:c>
      <x:c r="C1923" s="0" t="s">
        <x:v>51</x:v>
      </x:c>
      <x:c r="D1923" s="0" t="s">
        <x:v>51</x:v>
      </x:c>
      <x:c r="E1923" s="0" t="s">
        <x:v>503</x:v>
      </x:c>
      <x:c r="F1923" s="0" t="s">
        <x:v>504</x:v>
      </x:c>
      <x:c r="G1923" s="0" t="s">
        <x:v>329</x:v>
      </x:c>
      <x:c r="H1923" s="0" t="s">
        <x:v>330</x:v>
      </x:c>
      <x:c r="I1923" s="0" t="s">
        <x:v>56</x:v>
      </x:c>
      <x:c r="J1923" s="0">
        <x:v>16</x:v>
      </x:c>
    </x:row>
    <x:row r="1924" spans="1:10">
      <x:c r="A1924" s="0" t="s">
        <x:v>511</x:v>
      </x:c>
      <x:c r="B1924" s="0" t="s">
        <x:v>512</x:v>
      </x:c>
      <x:c r="C1924" s="0" t="s">
        <x:v>51</x:v>
      </x:c>
      <x:c r="D1924" s="0" t="s">
        <x:v>51</x:v>
      </x:c>
      <x:c r="E1924" s="0" t="s">
        <x:v>503</x:v>
      </x:c>
      <x:c r="F1924" s="0" t="s">
        <x:v>504</x:v>
      </x:c>
      <x:c r="G1924" s="0" t="s">
        <x:v>331</x:v>
      </x:c>
      <x:c r="H1924" s="0" t="s">
        <x:v>332</x:v>
      </x:c>
      <x:c r="I1924" s="0" t="s">
        <x:v>56</x:v>
      </x:c>
      <x:c r="J1924" s="0">
        <x:v>5</x:v>
      </x:c>
    </x:row>
    <x:row r="1925" spans="1:10">
      <x:c r="A1925" s="0" t="s">
        <x:v>511</x:v>
      </x:c>
      <x:c r="B1925" s="0" t="s">
        <x:v>512</x:v>
      </x:c>
      <x:c r="C1925" s="0" t="s">
        <x:v>51</x:v>
      </x:c>
      <x:c r="D1925" s="0" t="s">
        <x:v>51</x:v>
      </x:c>
      <x:c r="E1925" s="0" t="s">
        <x:v>503</x:v>
      </x:c>
      <x:c r="F1925" s="0" t="s">
        <x:v>504</x:v>
      </x:c>
      <x:c r="G1925" s="0" t="s">
        <x:v>333</x:v>
      </x:c>
      <x:c r="H1925" s="0" t="s">
        <x:v>334</x:v>
      </x:c>
      <x:c r="I1925" s="0" t="s">
        <x:v>56</x:v>
      </x:c>
      <x:c r="J1925" s="0">
        <x:v>4</x:v>
      </x:c>
    </x:row>
    <x:row r="1926" spans="1:10">
      <x:c r="A1926" s="0" t="s">
        <x:v>511</x:v>
      </x:c>
      <x:c r="B1926" s="0" t="s">
        <x:v>512</x:v>
      </x:c>
      <x:c r="C1926" s="0" t="s">
        <x:v>51</x:v>
      </x:c>
      <x:c r="D1926" s="0" t="s">
        <x:v>51</x:v>
      </x:c>
      <x:c r="E1926" s="0" t="s">
        <x:v>503</x:v>
      </x:c>
      <x:c r="F1926" s="0" t="s">
        <x:v>504</x:v>
      </x:c>
      <x:c r="G1926" s="0" t="s">
        <x:v>335</x:v>
      </x:c>
      <x:c r="H1926" s="0" t="s">
        <x:v>336</x:v>
      </x:c>
      <x:c r="I1926" s="0" t="s">
        <x:v>56</x:v>
      </x:c>
      <x:c r="J1926" s="0">
        <x:v>42</x:v>
      </x:c>
    </x:row>
    <x:row r="1927" spans="1:10">
      <x:c r="A1927" s="0" t="s">
        <x:v>511</x:v>
      </x:c>
      <x:c r="B1927" s="0" t="s">
        <x:v>512</x:v>
      </x:c>
      <x:c r="C1927" s="0" t="s">
        <x:v>51</x:v>
      </x:c>
      <x:c r="D1927" s="0" t="s">
        <x:v>51</x:v>
      </x:c>
      <x:c r="E1927" s="0" t="s">
        <x:v>503</x:v>
      </x:c>
      <x:c r="F1927" s="0" t="s">
        <x:v>504</x:v>
      </x:c>
      <x:c r="G1927" s="0" t="s">
        <x:v>337</x:v>
      </x:c>
      <x:c r="H1927" s="0" t="s">
        <x:v>338</x:v>
      </x:c>
      <x:c r="I1927" s="0" t="s">
        <x:v>56</x:v>
      </x:c>
      <x:c r="J1927" s="0">
        <x:v>1</x:v>
      </x:c>
    </x:row>
    <x:row r="1928" spans="1:10">
      <x:c r="A1928" s="0" t="s">
        <x:v>511</x:v>
      </x:c>
      <x:c r="B1928" s="0" t="s">
        <x:v>512</x:v>
      </x:c>
      <x:c r="C1928" s="0" t="s">
        <x:v>51</x:v>
      </x:c>
      <x:c r="D1928" s="0" t="s">
        <x:v>51</x:v>
      </x:c>
      <x:c r="E1928" s="0" t="s">
        <x:v>503</x:v>
      </x:c>
      <x:c r="F1928" s="0" t="s">
        <x:v>504</x:v>
      </x:c>
      <x:c r="G1928" s="0" t="s">
        <x:v>339</x:v>
      </x:c>
      <x:c r="H1928" s="0" t="s">
        <x:v>340</x:v>
      </x:c>
      <x:c r="I1928" s="0" t="s">
        <x:v>56</x:v>
      </x:c>
      <x:c r="J1928" s="0">
        <x:v>3</x:v>
      </x:c>
    </x:row>
    <x:row r="1929" spans="1:10">
      <x:c r="A1929" s="0" t="s">
        <x:v>511</x:v>
      </x:c>
      <x:c r="B1929" s="0" t="s">
        <x:v>512</x:v>
      </x:c>
      <x:c r="C1929" s="0" t="s">
        <x:v>51</x:v>
      </x:c>
      <x:c r="D1929" s="0" t="s">
        <x:v>51</x:v>
      </x:c>
      <x:c r="E1929" s="0" t="s">
        <x:v>503</x:v>
      </x:c>
      <x:c r="F1929" s="0" t="s">
        <x:v>504</x:v>
      </x:c>
      <x:c r="G1929" s="0" t="s">
        <x:v>341</x:v>
      </x:c>
      <x:c r="H1929" s="0" t="s">
        <x:v>342</x:v>
      </x:c>
      <x:c r="I1929" s="0" t="s">
        <x:v>56</x:v>
      </x:c>
      <x:c r="J1929" s="0">
        <x:v>229</x:v>
      </x:c>
    </x:row>
    <x:row r="1930" spans="1:10">
      <x:c r="A1930" s="0" t="s">
        <x:v>511</x:v>
      </x:c>
      <x:c r="B1930" s="0" t="s">
        <x:v>512</x:v>
      </x:c>
      <x:c r="C1930" s="0" t="s">
        <x:v>51</x:v>
      </x:c>
      <x:c r="D1930" s="0" t="s">
        <x:v>51</x:v>
      </x:c>
      <x:c r="E1930" s="0" t="s">
        <x:v>503</x:v>
      </x:c>
      <x:c r="F1930" s="0" t="s">
        <x:v>504</x:v>
      </x:c>
      <x:c r="G1930" s="0" t="s">
        <x:v>343</x:v>
      </x:c>
      <x:c r="H1930" s="0" t="s">
        <x:v>344</x:v>
      </x:c>
      <x:c r="I1930" s="0" t="s">
        <x:v>56</x:v>
      </x:c>
      <x:c r="J1930" s="0">
        <x:v>0</x:v>
      </x:c>
    </x:row>
    <x:row r="1931" spans="1:10">
      <x:c r="A1931" s="0" t="s">
        <x:v>511</x:v>
      </x:c>
      <x:c r="B1931" s="0" t="s">
        <x:v>512</x:v>
      </x:c>
      <x:c r="C1931" s="0" t="s">
        <x:v>51</x:v>
      </x:c>
      <x:c r="D1931" s="0" t="s">
        <x:v>51</x:v>
      </x:c>
      <x:c r="E1931" s="0" t="s">
        <x:v>503</x:v>
      </x:c>
      <x:c r="F1931" s="0" t="s">
        <x:v>504</x:v>
      </x:c>
      <x:c r="G1931" s="0" t="s">
        <x:v>345</x:v>
      </x:c>
      <x:c r="H1931" s="0" t="s">
        <x:v>346</x:v>
      </x:c>
      <x:c r="I1931" s="0" t="s">
        <x:v>56</x:v>
      </x:c>
      <x:c r="J1931" s="0">
        <x:v>6</x:v>
      </x:c>
    </x:row>
    <x:row r="1932" spans="1:10">
      <x:c r="A1932" s="0" t="s">
        <x:v>511</x:v>
      </x:c>
      <x:c r="B1932" s="0" t="s">
        <x:v>512</x:v>
      </x:c>
      <x:c r="C1932" s="0" t="s">
        <x:v>51</x:v>
      </x:c>
      <x:c r="D1932" s="0" t="s">
        <x:v>51</x:v>
      </x:c>
      <x:c r="E1932" s="0" t="s">
        <x:v>503</x:v>
      </x:c>
      <x:c r="F1932" s="0" t="s">
        <x:v>504</x:v>
      </x:c>
      <x:c r="G1932" s="0" t="s">
        <x:v>347</x:v>
      </x:c>
      <x:c r="H1932" s="0" t="s">
        <x:v>348</x:v>
      </x:c>
      <x:c r="I1932" s="0" t="s">
        <x:v>56</x:v>
      </x:c>
      <x:c r="J1932" s="0">
        <x:v>4</x:v>
      </x:c>
    </x:row>
    <x:row r="1933" spans="1:10">
      <x:c r="A1933" s="0" t="s">
        <x:v>511</x:v>
      </x:c>
      <x:c r="B1933" s="0" t="s">
        <x:v>512</x:v>
      </x:c>
      <x:c r="C1933" s="0" t="s">
        <x:v>51</x:v>
      </x:c>
      <x:c r="D1933" s="0" t="s">
        <x:v>51</x:v>
      </x:c>
      <x:c r="E1933" s="0" t="s">
        <x:v>503</x:v>
      </x:c>
      <x:c r="F1933" s="0" t="s">
        <x:v>504</x:v>
      </x:c>
      <x:c r="G1933" s="0" t="s">
        <x:v>349</x:v>
      </x:c>
      <x:c r="H1933" s="0" t="s">
        <x:v>350</x:v>
      </x:c>
      <x:c r="I1933" s="0" t="s">
        <x:v>56</x:v>
      </x:c>
      <x:c r="J1933" s="0">
        <x:v>2</x:v>
      </x:c>
    </x:row>
    <x:row r="1934" spans="1:10">
      <x:c r="A1934" s="0" t="s">
        <x:v>511</x:v>
      </x:c>
      <x:c r="B1934" s="0" t="s">
        <x:v>512</x:v>
      </x:c>
      <x:c r="C1934" s="0" t="s">
        <x:v>51</x:v>
      </x:c>
      <x:c r="D1934" s="0" t="s">
        <x:v>51</x:v>
      </x:c>
      <x:c r="E1934" s="0" t="s">
        <x:v>503</x:v>
      </x:c>
      <x:c r="F1934" s="0" t="s">
        <x:v>504</x:v>
      </x:c>
      <x:c r="G1934" s="0" t="s">
        <x:v>351</x:v>
      </x:c>
      <x:c r="H1934" s="0" t="s">
        <x:v>352</x:v>
      </x:c>
      <x:c r="I1934" s="0" t="s">
        <x:v>56</x:v>
      </x:c>
      <x:c r="J1934" s="0">
        <x:v>4</x:v>
      </x:c>
    </x:row>
    <x:row r="1935" spans="1:10">
      <x:c r="A1935" s="0" t="s">
        <x:v>511</x:v>
      </x:c>
      <x:c r="B1935" s="0" t="s">
        <x:v>512</x:v>
      </x:c>
      <x:c r="C1935" s="0" t="s">
        <x:v>51</x:v>
      </x:c>
      <x:c r="D1935" s="0" t="s">
        <x:v>51</x:v>
      </x:c>
      <x:c r="E1935" s="0" t="s">
        <x:v>503</x:v>
      </x:c>
      <x:c r="F1935" s="0" t="s">
        <x:v>504</x:v>
      </x:c>
      <x:c r="G1935" s="0" t="s">
        <x:v>353</x:v>
      </x:c>
      <x:c r="H1935" s="0" t="s">
        <x:v>354</x:v>
      </x:c>
      <x:c r="I1935" s="0" t="s">
        <x:v>56</x:v>
      </x:c>
      <x:c r="J1935" s="0">
        <x:v>1</x:v>
      </x:c>
    </x:row>
    <x:row r="1936" spans="1:10">
      <x:c r="A1936" s="0" t="s">
        <x:v>511</x:v>
      </x:c>
      <x:c r="B1936" s="0" t="s">
        <x:v>512</x:v>
      </x:c>
      <x:c r="C1936" s="0" t="s">
        <x:v>51</x:v>
      </x:c>
      <x:c r="D1936" s="0" t="s">
        <x:v>51</x:v>
      </x:c>
      <x:c r="E1936" s="0" t="s">
        <x:v>503</x:v>
      </x:c>
      <x:c r="F1936" s="0" t="s">
        <x:v>504</x:v>
      </x:c>
      <x:c r="G1936" s="0" t="s">
        <x:v>355</x:v>
      </x:c>
      <x:c r="H1936" s="0" t="s">
        <x:v>356</x:v>
      </x:c>
      <x:c r="I1936" s="0" t="s">
        <x:v>56</x:v>
      </x:c>
      <x:c r="J1936" s="0">
        <x:v>0</x:v>
      </x:c>
    </x:row>
    <x:row r="1937" spans="1:10">
      <x:c r="A1937" s="0" t="s">
        <x:v>511</x:v>
      </x:c>
      <x:c r="B1937" s="0" t="s">
        <x:v>512</x:v>
      </x:c>
      <x:c r="C1937" s="0" t="s">
        <x:v>51</x:v>
      </x:c>
      <x:c r="D1937" s="0" t="s">
        <x:v>51</x:v>
      </x:c>
      <x:c r="E1937" s="0" t="s">
        <x:v>503</x:v>
      </x:c>
      <x:c r="F1937" s="0" t="s">
        <x:v>504</x:v>
      </x:c>
      <x:c r="G1937" s="0" t="s">
        <x:v>357</x:v>
      </x:c>
      <x:c r="H1937" s="0" t="s">
        <x:v>358</x:v>
      </x:c>
      <x:c r="I1937" s="0" t="s">
        <x:v>56</x:v>
      </x:c>
      <x:c r="J1937" s="0">
        <x:v>16</x:v>
      </x:c>
    </x:row>
    <x:row r="1938" spans="1:10">
      <x:c r="A1938" s="0" t="s">
        <x:v>511</x:v>
      </x:c>
      <x:c r="B1938" s="0" t="s">
        <x:v>512</x:v>
      </x:c>
      <x:c r="C1938" s="0" t="s">
        <x:v>51</x:v>
      </x:c>
      <x:c r="D1938" s="0" t="s">
        <x:v>51</x:v>
      </x:c>
      <x:c r="E1938" s="0" t="s">
        <x:v>503</x:v>
      </x:c>
      <x:c r="F1938" s="0" t="s">
        <x:v>504</x:v>
      </x:c>
      <x:c r="G1938" s="0" t="s">
        <x:v>359</x:v>
      </x:c>
      <x:c r="H1938" s="0" t="s">
        <x:v>360</x:v>
      </x:c>
      <x:c r="I1938" s="0" t="s">
        <x:v>56</x:v>
      </x:c>
      <x:c r="J1938" s="0">
        <x:v>3</x:v>
      </x:c>
    </x:row>
    <x:row r="1939" spans="1:10">
      <x:c r="A1939" s="0" t="s">
        <x:v>511</x:v>
      </x:c>
      <x:c r="B1939" s="0" t="s">
        <x:v>512</x:v>
      </x:c>
      <x:c r="C1939" s="0" t="s">
        <x:v>51</x:v>
      </x:c>
      <x:c r="D1939" s="0" t="s">
        <x:v>51</x:v>
      </x:c>
      <x:c r="E1939" s="0" t="s">
        <x:v>503</x:v>
      </x:c>
      <x:c r="F1939" s="0" t="s">
        <x:v>504</x:v>
      </x:c>
      <x:c r="G1939" s="0" t="s">
        <x:v>361</x:v>
      </x:c>
      <x:c r="H1939" s="0" t="s">
        <x:v>362</x:v>
      </x:c>
      <x:c r="I1939" s="0" t="s">
        <x:v>56</x:v>
      </x:c>
      <x:c r="J1939" s="0">
        <x:v>8</x:v>
      </x:c>
    </x:row>
    <x:row r="1940" spans="1:10">
      <x:c r="A1940" s="0" t="s">
        <x:v>511</x:v>
      </x:c>
      <x:c r="B1940" s="0" t="s">
        <x:v>512</x:v>
      </x:c>
      <x:c r="C1940" s="0" t="s">
        <x:v>51</x:v>
      </x:c>
      <x:c r="D1940" s="0" t="s">
        <x:v>51</x:v>
      </x:c>
      <x:c r="E1940" s="0" t="s">
        <x:v>503</x:v>
      </x:c>
      <x:c r="F1940" s="0" t="s">
        <x:v>504</x:v>
      </x:c>
      <x:c r="G1940" s="0" t="s">
        <x:v>363</x:v>
      </x:c>
      <x:c r="H1940" s="0" t="s">
        <x:v>364</x:v>
      </x:c>
      <x:c r="I1940" s="0" t="s">
        <x:v>56</x:v>
      </x:c>
      <x:c r="J1940" s="0">
        <x:v>2</x:v>
      </x:c>
    </x:row>
    <x:row r="1941" spans="1:10">
      <x:c r="A1941" s="0" t="s">
        <x:v>511</x:v>
      </x:c>
      <x:c r="B1941" s="0" t="s">
        <x:v>512</x:v>
      </x:c>
      <x:c r="C1941" s="0" t="s">
        <x:v>51</x:v>
      </x:c>
      <x:c r="D1941" s="0" t="s">
        <x:v>51</x:v>
      </x:c>
      <x:c r="E1941" s="0" t="s">
        <x:v>503</x:v>
      </x:c>
      <x:c r="F1941" s="0" t="s">
        <x:v>504</x:v>
      </x:c>
      <x:c r="G1941" s="0" t="s">
        <x:v>365</x:v>
      </x:c>
      <x:c r="H1941" s="0" t="s">
        <x:v>366</x:v>
      </x:c>
      <x:c r="I1941" s="0" t="s">
        <x:v>56</x:v>
      </x:c>
      <x:c r="J1941" s="0">
        <x:v>5</x:v>
      </x:c>
    </x:row>
    <x:row r="1942" spans="1:10">
      <x:c r="A1942" s="0" t="s">
        <x:v>511</x:v>
      </x:c>
      <x:c r="B1942" s="0" t="s">
        <x:v>512</x:v>
      </x:c>
      <x:c r="C1942" s="0" t="s">
        <x:v>51</x:v>
      </x:c>
      <x:c r="D1942" s="0" t="s">
        <x:v>51</x:v>
      </x:c>
      <x:c r="E1942" s="0" t="s">
        <x:v>503</x:v>
      </x:c>
      <x:c r="F1942" s="0" t="s">
        <x:v>504</x:v>
      </x:c>
      <x:c r="G1942" s="0" t="s">
        <x:v>367</x:v>
      </x:c>
      <x:c r="H1942" s="0" t="s">
        <x:v>368</x:v>
      </x:c>
      <x:c r="I1942" s="0" t="s">
        <x:v>56</x:v>
      </x:c>
      <x:c r="J1942" s="0">
        <x:v>5</x:v>
      </x:c>
    </x:row>
    <x:row r="1943" spans="1:10">
      <x:c r="A1943" s="0" t="s">
        <x:v>511</x:v>
      </x:c>
      <x:c r="B1943" s="0" t="s">
        <x:v>512</x:v>
      </x:c>
      <x:c r="C1943" s="0" t="s">
        <x:v>51</x:v>
      </x:c>
      <x:c r="D1943" s="0" t="s">
        <x:v>51</x:v>
      </x:c>
      <x:c r="E1943" s="0" t="s">
        <x:v>503</x:v>
      </x:c>
      <x:c r="F1943" s="0" t="s">
        <x:v>504</x:v>
      </x:c>
      <x:c r="G1943" s="0" t="s">
        <x:v>369</x:v>
      </x:c>
      <x:c r="H1943" s="0" t="s">
        <x:v>370</x:v>
      </x:c>
      <x:c r="I1943" s="0" t="s">
        <x:v>56</x:v>
      </x:c>
      <x:c r="J1943" s="0">
        <x:v>1</x:v>
      </x:c>
    </x:row>
    <x:row r="1944" spans="1:10">
      <x:c r="A1944" s="0" t="s">
        <x:v>511</x:v>
      </x:c>
      <x:c r="B1944" s="0" t="s">
        <x:v>512</x:v>
      </x:c>
      <x:c r="C1944" s="0" t="s">
        <x:v>51</x:v>
      </x:c>
      <x:c r="D1944" s="0" t="s">
        <x:v>51</x:v>
      </x:c>
      <x:c r="E1944" s="0" t="s">
        <x:v>503</x:v>
      </x:c>
      <x:c r="F1944" s="0" t="s">
        <x:v>504</x:v>
      </x:c>
      <x:c r="G1944" s="0" t="s">
        <x:v>371</x:v>
      </x:c>
      <x:c r="H1944" s="0" t="s">
        <x:v>372</x:v>
      </x:c>
      <x:c r="I1944" s="0" t="s">
        <x:v>56</x:v>
      </x:c>
      <x:c r="J1944" s="0">
        <x:v>18</x:v>
      </x:c>
    </x:row>
    <x:row r="1945" spans="1:10">
      <x:c r="A1945" s="0" t="s">
        <x:v>511</x:v>
      </x:c>
      <x:c r="B1945" s="0" t="s">
        <x:v>512</x:v>
      </x:c>
      <x:c r="C1945" s="0" t="s">
        <x:v>51</x:v>
      </x:c>
      <x:c r="D1945" s="0" t="s">
        <x:v>51</x:v>
      </x:c>
      <x:c r="E1945" s="0" t="s">
        <x:v>503</x:v>
      </x:c>
      <x:c r="F1945" s="0" t="s">
        <x:v>504</x:v>
      </x:c>
      <x:c r="G1945" s="0" t="s">
        <x:v>373</x:v>
      </x:c>
      <x:c r="H1945" s="0" t="s">
        <x:v>374</x:v>
      </x:c>
      <x:c r="I1945" s="0" t="s">
        <x:v>56</x:v>
      </x:c>
      <x:c r="J1945" s="0">
        <x:v>8</x:v>
      </x:c>
    </x:row>
    <x:row r="1946" spans="1:10">
      <x:c r="A1946" s="0" t="s">
        <x:v>511</x:v>
      </x:c>
      <x:c r="B1946" s="0" t="s">
        <x:v>512</x:v>
      </x:c>
      <x:c r="C1946" s="0" t="s">
        <x:v>51</x:v>
      </x:c>
      <x:c r="D1946" s="0" t="s">
        <x:v>51</x:v>
      </x:c>
      <x:c r="E1946" s="0" t="s">
        <x:v>503</x:v>
      </x:c>
      <x:c r="F1946" s="0" t="s">
        <x:v>504</x:v>
      </x:c>
      <x:c r="G1946" s="0" t="s">
        <x:v>375</x:v>
      </x:c>
      <x:c r="H1946" s="0" t="s">
        <x:v>376</x:v>
      </x:c>
      <x:c r="I1946" s="0" t="s">
        <x:v>56</x:v>
      </x:c>
      <x:c r="J1946" s="0">
        <x:v>1</x:v>
      </x:c>
    </x:row>
    <x:row r="1947" spans="1:10">
      <x:c r="A1947" s="0" t="s">
        <x:v>511</x:v>
      </x:c>
      <x:c r="B1947" s="0" t="s">
        <x:v>512</x:v>
      </x:c>
      <x:c r="C1947" s="0" t="s">
        <x:v>51</x:v>
      </x:c>
      <x:c r="D1947" s="0" t="s">
        <x:v>51</x:v>
      </x:c>
      <x:c r="E1947" s="0" t="s">
        <x:v>503</x:v>
      </x:c>
      <x:c r="F1947" s="0" t="s">
        <x:v>504</x:v>
      </x:c>
      <x:c r="G1947" s="0" t="s">
        <x:v>377</x:v>
      </x:c>
      <x:c r="H1947" s="0" t="s">
        <x:v>378</x:v>
      </x:c>
      <x:c r="I1947" s="0" t="s">
        <x:v>56</x:v>
      </x:c>
      <x:c r="J1947" s="0">
        <x:v>6</x:v>
      </x:c>
    </x:row>
    <x:row r="1948" spans="1:10">
      <x:c r="A1948" s="0" t="s">
        <x:v>511</x:v>
      </x:c>
      <x:c r="B1948" s="0" t="s">
        <x:v>512</x:v>
      </x:c>
      <x:c r="C1948" s="0" t="s">
        <x:v>51</x:v>
      </x:c>
      <x:c r="D1948" s="0" t="s">
        <x:v>51</x:v>
      </x:c>
      <x:c r="E1948" s="0" t="s">
        <x:v>503</x:v>
      </x:c>
      <x:c r="F1948" s="0" t="s">
        <x:v>504</x:v>
      </x:c>
      <x:c r="G1948" s="0" t="s">
        <x:v>379</x:v>
      </x:c>
      <x:c r="H1948" s="0" t="s">
        <x:v>380</x:v>
      </x:c>
      <x:c r="I1948" s="0" t="s">
        <x:v>56</x:v>
      </x:c>
      <x:c r="J1948" s="0">
        <x:v>93</x:v>
      </x:c>
    </x:row>
    <x:row r="1949" spans="1:10">
      <x:c r="A1949" s="0" t="s">
        <x:v>511</x:v>
      </x:c>
      <x:c r="B1949" s="0" t="s">
        <x:v>512</x:v>
      </x:c>
      <x:c r="C1949" s="0" t="s">
        <x:v>51</x:v>
      </x:c>
      <x:c r="D1949" s="0" t="s">
        <x:v>51</x:v>
      </x:c>
      <x:c r="E1949" s="0" t="s">
        <x:v>503</x:v>
      </x:c>
      <x:c r="F1949" s="0" t="s">
        <x:v>504</x:v>
      </x:c>
      <x:c r="G1949" s="0" t="s">
        <x:v>381</x:v>
      </x:c>
      <x:c r="H1949" s="0" t="s">
        <x:v>382</x:v>
      </x:c>
      <x:c r="I1949" s="0" t="s">
        <x:v>56</x:v>
      </x:c>
      <x:c r="J1949" s="0">
        <x:v>0</x:v>
      </x:c>
    </x:row>
    <x:row r="1950" spans="1:10">
      <x:c r="A1950" s="0" t="s">
        <x:v>511</x:v>
      </x:c>
      <x:c r="B1950" s="0" t="s">
        <x:v>512</x:v>
      </x:c>
      <x:c r="C1950" s="0" t="s">
        <x:v>51</x:v>
      </x:c>
      <x:c r="D1950" s="0" t="s">
        <x:v>51</x:v>
      </x:c>
      <x:c r="E1950" s="0" t="s">
        <x:v>503</x:v>
      </x:c>
      <x:c r="F1950" s="0" t="s">
        <x:v>504</x:v>
      </x:c>
      <x:c r="G1950" s="0" t="s">
        <x:v>383</x:v>
      </x:c>
      <x:c r="H1950" s="0" t="s">
        <x:v>384</x:v>
      </x:c>
      <x:c r="I1950" s="0" t="s">
        <x:v>56</x:v>
      </x:c>
      <x:c r="J1950" s="0">
        <x:v>13</x:v>
      </x:c>
    </x:row>
    <x:row r="1951" spans="1:10">
      <x:c r="A1951" s="0" t="s">
        <x:v>511</x:v>
      </x:c>
      <x:c r="B1951" s="0" t="s">
        <x:v>512</x:v>
      </x:c>
      <x:c r="C1951" s="0" t="s">
        <x:v>51</x:v>
      </x:c>
      <x:c r="D1951" s="0" t="s">
        <x:v>51</x:v>
      </x:c>
      <x:c r="E1951" s="0" t="s">
        <x:v>503</x:v>
      </x:c>
      <x:c r="F1951" s="0" t="s">
        <x:v>504</x:v>
      </x:c>
      <x:c r="G1951" s="0" t="s">
        <x:v>385</x:v>
      </x:c>
      <x:c r="H1951" s="0" t="s">
        <x:v>386</x:v>
      </x:c>
      <x:c r="I1951" s="0" t="s">
        <x:v>56</x:v>
      </x:c>
      <x:c r="J1951" s="0">
        <x:v>2</x:v>
      </x:c>
    </x:row>
    <x:row r="1952" spans="1:10">
      <x:c r="A1952" s="0" t="s">
        <x:v>511</x:v>
      </x:c>
      <x:c r="B1952" s="0" t="s">
        <x:v>512</x:v>
      </x:c>
      <x:c r="C1952" s="0" t="s">
        <x:v>51</x:v>
      </x:c>
      <x:c r="D1952" s="0" t="s">
        <x:v>51</x:v>
      </x:c>
      <x:c r="E1952" s="0" t="s">
        <x:v>503</x:v>
      </x:c>
      <x:c r="F1952" s="0" t="s">
        <x:v>504</x:v>
      </x:c>
      <x:c r="G1952" s="0" t="s">
        <x:v>387</x:v>
      </x:c>
      <x:c r="H1952" s="0" t="s">
        <x:v>388</x:v>
      </x:c>
      <x:c r="I1952" s="0" t="s">
        <x:v>56</x:v>
      </x:c>
      <x:c r="J1952" s="0">
        <x:v>11</x:v>
      </x:c>
    </x:row>
    <x:row r="1953" spans="1:10">
      <x:c r="A1953" s="0" t="s">
        <x:v>511</x:v>
      </x:c>
      <x:c r="B1953" s="0" t="s">
        <x:v>512</x:v>
      </x:c>
      <x:c r="C1953" s="0" t="s">
        <x:v>51</x:v>
      </x:c>
      <x:c r="D1953" s="0" t="s">
        <x:v>51</x:v>
      </x:c>
      <x:c r="E1953" s="0" t="s">
        <x:v>503</x:v>
      </x:c>
      <x:c r="F1953" s="0" t="s">
        <x:v>504</x:v>
      </x:c>
      <x:c r="G1953" s="0" t="s">
        <x:v>389</x:v>
      </x:c>
      <x:c r="H1953" s="0" t="s">
        <x:v>390</x:v>
      </x:c>
      <x:c r="I1953" s="0" t="s">
        <x:v>56</x:v>
      </x:c>
      <x:c r="J1953" s="0">
        <x:v>252</x:v>
      </x:c>
    </x:row>
    <x:row r="1954" spans="1:10">
      <x:c r="A1954" s="0" t="s">
        <x:v>511</x:v>
      </x:c>
      <x:c r="B1954" s="0" t="s">
        <x:v>512</x:v>
      </x:c>
      <x:c r="C1954" s="0" t="s">
        <x:v>51</x:v>
      </x:c>
      <x:c r="D1954" s="0" t="s">
        <x:v>51</x:v>
      </x:c>
      <x:c r="E1954" s="0" t="s">
        <x:v>503</x:v>
      </x:c>
      <x:c r="F1954" s="0" t="s">
        <x:v>504</x:v>
      </x:c>
      <x:c r="G1954" s="0" t="s">
        <x:v>391</x:v>
      </x:c>
      <x:c r="H1954" s="0" t="s">
        <x:v>392</x:v>
      </x:c>
      <x:c r="I1954" s="0" t="s">
        <x:v>56</x:v>
      </x:c>
      <x:c r="J1954" s="0">
        <x:v>10</x:v>
      </x:c>
    </x:row>
    <x:row r="1955" spans="1:10">
      <x:c r="A1955" s="0" t="s">
        <x:v>511</x:v>
      </x:c>
      <x:c r="B1955" s="0" t="s">
        <x:v>512</x:v>
      </x:c>
      <x:c r="C1955" s="0" t="s">
        <x:v>51</x:v>
      </x:c>
      <x:c r="D1955" s="0" t="s">
        <x:v>51</x:v>
      </x:c>
      <x:c r="E1955" s="0" t="s">
        <x:v>503</x:v>
      </x:c>
      <x:c r="F1955" s="0" t="s">
        <x:v>504</x:v>
      </x:c>
      <x:c r="G1955" s="0" t="s">
        <x:v>393</x:v>
      </x:c>
      <x:c r="H1955" s="0" t="s">
        <x:v>394</x:v>
      </x:c>
      <x:c r="I1955" s="0" t="s">
        <x:v>56</x:v>
      </x:c>
      <x:c r="J1955" s="0">
        <x:v>6</x:v>
      </x:c>
    </x:row>
    <x:row r="1956" spans="1:10">
      <x:c r="A1956" s="0" t="s">
        <x:v>511</x:v>
      </x:c>
      <x:c r="B1956" s="0" t="s">
        <x:v>512</x:v>
      </x:c>
      <x:c r="C1956" s="0" t="s">
        <x:v>51</x:v>
      </x:c>
      <x:c r="D1956" s="0" t="s">
        <x:v>51</x:v>
      </x:c>
      <x:c r="E1956" s="0" t="s">
        <x:v>503</x:v>
      </x:c>
      <x:c r="F1956" s="0" t="s">
        <x:v>504</x:v>
      </x:c>
      <x:c r="G1956" s="0" t="s">
        <x:v>395</x:v>
      </x:c>
      <x:c r="H1956" s="0" t="s">
        <x:v>396</x:v>
      </x:c>
      <x:c r="I1956" s="0" t="s">
        <x:v>56</x:v>
      </x:c>
      <x:c r="J1956" s="0">
        <x:v>2</x:v>
      </x:c>
    </x:row>
    <x:row r="1957" spans="1:10">
      <x:c r="A1957" s="0" t="s">
        <x:v>511</x:v>
      </x:c>
      <x:c r="B1957" s="0" t="s">
        <x:v>512</x:v>
      </x:c>
      <x:c r="C1957" s="0" t="s">
        <x:v>51</x:v>
      </x:c>
      <x:c r="D1957" s="0" t="s">
        <x:v>51</x:v>
      </x:c>
      <x:c r="E1957" s="0" t="s">
        <x:v>503</x:v>
      </x:c>
      <x:c r="F1957" s="0" t="s">
        <x:v>504</x:v>
      </x:c>
      <x:c r="G1957" s="0" t="s">
        <x:v>397</x:v>
      </x:c>
      <x:c r="H1957" s="0" t="s">
        <x:v>398</x:v>
      </x:c>
      <x:c r="I1957" s="0" t="s">
        <x:v>56</x:v>
      </x:c>
      <x:c r="J1957" s="0">
        <x:v>8</x:v>
      </x:c>
    </x:row>
    <x:row r="1958" spans="1:10">
      <x:c r="A1958" s="0" t="s">
        <x:v>511</x:v>
      </x:c>
      <x:c r="B1958" s="0" t="s">
        <x:v>512</x:v>
      </x:c>
      <x:c r="C1958" s="0" t="s">
        <x:v>51</x:v>
      </x:c>
      <x:c r="D1958" s="0" t="s">
        <x:v>51</x:v>
      </x:c>
      <x:c r="E1958" s="0" t="s">
        <x:v>503</x:v>
      </x:c>
      <x:c r="F1958" s="0" t="s">
        <x:v>504</x:v>
      </x:c>
      <x:c r="G1958" s="0" t="s">
        <x:v>399</x:v>
      </x:c>
      <x:c r="H1958" s="0" t="s">
        <x:v>400</x:v>
      </x:c>
      <x:c r="I1958" s="0" t="s">
        <x:v>56</x:v>
      </x:c>
      <x:c r="J1958" s="0">
        <x:v>1</x:v>
      </x:c>
    </x:row>
    <x:row r="1959" spans="1:10">
      <x:c r="A1959" s="0" t="s">
        <x:v>511</x:v>
      </x:c>
      <x:c r="B1959" s="0" t="s">
        <x:v>512</x:v>
      </x:c>
      <x:c r="C1959" s="0" t="s">
        <x:v>51</x:v>
      </x:c>
      <x:c r="D1959" s="0" t="s">
        <x:v>51</x:v>
      </x:c>
      <x:c r="E1959" s="0" t="s">
        <x:v>503</x:v>
      </x:c>
      <x:c r="F1959" s="0" t="s">
        <x:v>504</x:v>
      </x:c>
      <x:c r="G1959" s="0" t="s">
        <x:v>401</x:v>
      </x:c>
      <x:c r="H1959" s="0" t="s">
        <x:v>402</x:v>
      </x:c>
      <x:c r="I1959" s="0" t="s">
        <x:v>56</x:v>
      </x:c>
      <x:c r="J1959" s="0">
        <x:v>9</x:v>
      </x:c>
    </x:row>
    <x:row r="1960" spans="1:10">
      <x:c r="A1960" s="0" t="s">
        <x:v>511</x:v>
      </x:c>
      <x:c r="B1960" s="0" t="s">
        <x:v>512</x:v>
      </x:c>
      <x:c r="C1960" s="0" t="s">
        <x:v>51</x:v>
      </x:c>
      <x:c r="D1960" s="0" t="s">
        <x:v>51</x:v>
      </x:c>
      <x:c r="E1960" s="0" t="s">
        <x:v>503</x:v>
      </x:c>
      <x:c r="F1960" s="0" t="s">
        <x:v>504</x:v>
      </x:c>
      <x:c r="G1960" s="0" t="s">
        <x:v>403</x:v>
      </x:c>
      <x:c r="H1960" s="0" t="s">
        <x:v>404</x:v>
      </x:c>
      <x:c r="I1960" s="0" t="s">
        <x:v>56</x:v>
      </x:c>
      <x:c r="J1960" s="0">
        <x:v>5</x:v>
      </x:c>
    </x:row>
    <x:row r="1961" spans="1:10">
      <x:c r="A1961" s="0" t="s">
        <x:v>511</x:v>
      </x:c>
      <x:c r="B1961" s="0" t="s">
        <x:v>512</x:v>
      </x:c>
      <x:c r="C1961" s="0" t="s">
        <x:v>51</x:v>
      </x:c>
      <x:c r="D1961" s="0" t="s">
        <x:v>51</x:v>
      </x:c>
      <x:c r="E1961" s="0" t="s">
        <x:v>503</x:v>
      </x:c>
      <x:c r="F1961" s="0" t="s">
        <x:v>504</x:v>
      </x:c>
      <x:c r="G1961" s="0" t="s">
        <x:v>405</x:v>
      </x:c>
      <x:c r="H1961" s="0" t="s">
        <x:v>406</x:v>
      </x:c>
      <x:c r="I1961" s="0" t="s">
        <x:v>56</x:v>
      </x:c>
      <x:c r="J1961" s="0">
        <x:v>4</x:v>
      </x:c>
    </x:row>
    <x:row r="1962" spans="1:10">
      <x:c r="A1962" s="0" t="s">
        <x:v>511</x:v>
      </x:c>
      <x:c r="B1962" s="0" t="s">
        <x:v>512</x:v>
      </x:c>
      <x:c r="C1962" s="0" t="s">
        <x:v>51</x:v>
      </x:c>
      <x:c r="D1962" s="0" t="s">
        <x:v>51</x:v>
      </x:c>
      <x:c r="E1962" s="0" t="s">
        <x:v>503</x:v>
      </x:c>
      <x:c r="F1962" s="0" t="s">
        <x:v>504</x:v>
      </x:c>
      <x:c r="G1962" s="0" t="s">
        <x:v>407</x:v>
      </x:c>
      <x:c r="H1962" s="0" t="s">
        <x:v>408</x:v>
      </x:c>
      <x:c r="I1962" s="0" t="s">
        <x:v>56</x:v>
      </x:c>
      <x:c r="J1962" s="0">
        <x:v>5</x:v>
      </x:c>
    </x:row>
    <x:row r="1963" spans="1:10">
      <x:c r="A1963" s="0" t="s">
        <x:v>511</x:v>
      </x:c>
      <x:c r="B1963" s="0" t="s">
        <x:v>512</x:v>
      </x:c>
      <x:c r="C1963" s="0" t="s">
        <x:v>51</x:v>
      </x:c>
      <x:c r="D1963" s="0" t="s">
        <x:v>51</x:v>
      </x:c>
      <x:c r="E1963" s="0" t="s">
        <x:v>503</x:v>
      </x:c>
      <x:c r="F1963" s="0" t="s">
        <x:v>504</x:v>
      </x:c>
      <x:c r="G1963" s="0" t="s">
        <x:v>409</x:v>
      </x:c>
      <x:c r="H1963" s="0" t="s">
        <x:v>410</x:v>
      </x:c>
      <x:c r="I1963" s="0" t="s">
        <x:v>56</x:v>
      </x:c>
      <x:c r="J1963" s="0">
        <x:v>2</x:v>
      </x:c>
    </x:row>
    <x:row r="1964" spans="1:10">
      <x:c r="A1964" s="0" t="s">
        <x:v>511</x:v>
      </x:c>
      <x:c r="B1964" s="0" t="s">
        <x:v>512</x:v>
      </x:c>
      <x:c r="C1964" s="0" t="s">
        <x:v>51</x:v>
      </x:c>
      <x:c r="D1964" s="0" t="s">
        <x:v>51</x:v>
      </x:c>
      <x:c r="E1964" s="0" t="s">
        <x:v>503</x:v>
      </x:c>
      <x:c r="F1964" s="0" t="s">
        <x:v>504</x:v>
      </x:c>
      <x:c r="G1964" s="0" t="s">
        <x:v>411</x:v>
      </x:c>
      <x:c r="H1964" s="0" t="s">
        <x:v>412</x:v>
      </x:c>
      <x:c r="I1964" s="0" t="s">
        <x:v>56</x:v>
      </x:c>
      <x:c r="J1964" s="0">
        <x:v>3</x:v>
      </x:c>
    </x:row>
    <x:row r="1965" spans="1:10">
      <x:c r="A1965" s="0" t="s">
        <x:v>511</x:v>
      </x:c>
      <x:c r="B1965" s="0" t="s">
        <x:v>512</x:v>
      </x:c>
      <x:c r="C1965" s="0" t="s">
        <x:v>51</x:v>
      </x:c>
      <x:c r="D1965" s="0" t="s">
        <x:v>51</x:v>
      </x:c>
      <x:c r="E1965" s="0" t="s">
        <x:v>503</x:v>
      </x:c>
      <x:c r="F1965" s="0" t="s">
        <x:v>504</x:v>
      </x:c>
      <x:c r="G1965" s="0" t="s">
        <x:v>413</x:v>
      </x:c>
      <x:c r="H1965" s="0" t="s">
        <x:v>414</x:v>
      </x:c>
      <x:c r="I1965" s="0" t="s">
        <x:v>56</x:v>
      </x:c>
      <x:c r="J1965" s="0">
        <x:v>5</x:v>
      </x:c>
    </x:row>
    <x:row r="1966" spans="1:10">
      <x:c r="A1966" s="0" t="s">
        <x:v>511</x:v>
      </x:c>
      <x:c r="B1966" s="0" t="s">
        <x:v>512</x:v>
      </x:c>
      <x:c r="C1966" s="0" t="s">
        <x:v>51</x:v>
      </x:c>
      <x:c r="D1966" s="0" t="s">
        <x:v>51</x:v>
      </x:c>
      <x:c r="E1966" s="0" t="s">
        <x:v>503</x:v>
      </x:c>
      <x:c r="F1966" s="0" t="s">
        <x:v>504</x:v>
      </x:c>
      <x:c r="G1966" s="0" t="s">
        <x:v>415</x:v>
      </x:c>
      <x:c r="H1966" s="0" t="s">
        <x:v>416</x:v>
      </x:c>
      <x:c r="I1966" s="0" t="s">
        <x:v>56</x:v>
      </x:c>
      <x:c r="J1966" s="0">
        <x:v>3</x:v>
      </x:c>
    </x:row>
    <x:row r="1967" spans="1:10">
      <x:c r="A1967" s="0" t="s">
        <x:v>511</x:v>
      </x:c>
      <x:c r="B1967" s="0" t="s">
        <x:v>512</x:v>
      </x:c>
      <x:c r="C1967" s="0" t="s">
        <x:v>51</x:v>
      </x:c>
      <x:c r="D1967" s="0" t="s">
        <x:v>51</x:v>
      </x:c>
      <x:c r="E1967" s="0" t="s">
        <x:v>503</x:v>
      </x:c>
      <x:c r="F1967" s="0" t="s">
        <x:v>504</x:v>
      </x:c>
      <x:c r="G1967" s="0" t="s">
        <x:v>417</x:v>
      </x:c>
      <x:c r="H1967" s="0" t="s">
        <x:v>418</x:v>
      </x:c>
      <x:c r="I1967" s="0" t="s">
        <x:v>56</x:v>
      </x:c>
      <x:c r="J1967" s="0">
        <x:v>9</x:v>
      </x:c>
    </x:row>
    <x:row r="1968" spans="1:10">
      <x:c r="A1968" s="0" t="s">
        <x:v>511</x:v>
      </x:c>
      <x:c r="B1968" s="0" t="s">
        <x:v>512</x:v>
      </x:c>
      <x:c r="C1968" s="0" t="s">
        <x:v>51</x:v>
      </x:c>
      <x:c r="D1968" s="0" t="s">
        <x:v>51</x:v>
      </x:c>
      <x:c r="E1968" s="0" t="s">
        <x:v>503</x:v>
      </x:c>
      <x:c r="F1968" s="0" t="s">
        <x:v>504</x:v>
      </x:c>
      <x:c r="G1968" s="0" t="s">
        <x:v>419</x:v>
      </x:c>
      <x:c r="H1968" s="0" t="s">
        <x:v>420</x:v>
      </x:c>
      <x:c r="I1968" s="0" t="s">
        <x:v>56</x:v>
      </x:c>
      <x:c r="J1968" s="0">
        <x:v>4</x:v>
      </x:c>
    </x:row>
    <x:row r="1969" spans="1:10">
      <x:c r="A1969" s="0" t="s">
        <x:v>511</x:v>
      </x:c>
      <x:c r="B1969" s="0" t="s">
        <x:v>512</x:v>
      </x:c>
      <x:c r="C1969" s="0" t="s">
        <x:v>51</x:v>
      </x:c>
      <x:c r="D1969" s="0" t="s">
        <x:v>51</x:v>
      </x:c>
      <x:c r="E1969" s="0" t="s">
        <x:v>503</x:v>
      </x:c>
      <x:c r="F1969" s="0" t="s">
        <x:v>504</x:v>
      </x:c>
      <x:c r="G1969" s="0" t="s">
        <x:v>421</x:v>
      </x:c>
      <x:c r="H1969" s="0" t="s">
        <x:v>422</x:v>
      </x:c>
      <x:c r="I1969" s="0" t="s">
        <x:v>56</x:v>
      </x:c>
      <x:c r="J1969" s="0">
        <x:v>13</x:v>
      </x:c>
    </x:row>
    <x:row r="1970" spans="1:10">
      <x:c r="A1970" s="0" t="s">
        <x:v>511</x:v>
      </x:c>
      <x:c r="B1970" s="0" t="s">
        <x:v>512</x:v>
      </x:c>
      <x:c r="C1970" s="0" t="s">
        <x:v>51</x:v>
      </x:c>
      <x:c r="D1970" s="0" t="s">
        <x:v>51</x:v>
      </x:c>
      <x:c r="E1970" s="0" t="s">
        <x:v>503</x:v>
      </x:c>
      <x:c r="F1970" s="0" t="s">
        <x:v>504</x:v>
      </x:c>
      <x:c r="G1970" s="0" t="s">
        <x:v>423</x:v>
      </x:c>
      <x:c r="H1970" s="0" t="s">
        <x:v>424</x:v>
      </x:c>
      <x:c r="I1970" s="0" t="s">
        <x:v>56</x:v>
      </x:c>
      <x:c r="J1970" s="0">
        <x:v>3</x:v>
      </x:c>
    </x:row>
    <x:row r="1971" spans="1:10">
      <x:c r="A1971" s="0" t="s">
        <x:v>511</x:v>
      </x:c>
      <x:c r="B1971" s="0" t="s">
        <x:v>512</x:v>
      </x:c>
      <x:c r="C1971" s="0" t="s">
        <x:v>51</x:v>
      </x:c>
      <x:c r="D1971" s="0" t="s">
        <x:v>51</x:v>
      </x:c>
      <x:c r="E1971" s="0" t="s">
        <x:v>503</x:v>
      </x:c>
      <x:c r="F1971" s="0" t="s">
        <x:v>504</x:v>
      </x:c>
      <x:c r="G1971" s="0" t="s">
        <x:v>425</x:v>
      </x:c>
      <x:c r="H1971" s="0" t="s">
        <x:v>426</x:v>
      </x:c>
      <x:c r="I1971" s="0" t="s">
        <x:v>56</x:v>
      </x:c>
      <x:c r="J1971" s="0">
        <x:v>26</x:v>
      </x:c>
    </x:row>
    <x:row r="1972" spans="1:10">
      <x:c r="A1972" s="0" t="s">
        <x:v>511</x:v>
      </x:c>
      <x:c r="B1972" s="0" t="s">
        <x:v>512</x:v>
      </x:c>
      <x:c r="C1972" s="0" t="s">
        <x:v>51</x:v>
      </x:c>
      <x:c r="D1972" s="0" t="s">
        <x:v>51</x:v>
      </x:c>
      <x:c r="E1972" s="0" t="s">
        <x:v>503</x:v>
      </x:c>
      <x:c r="F1972" s="0" t="s">
        <x:v>504</x:v>
      </x:c>
      <x:c r="G1972" s="0" t="s">
        <x:v>427</x:v>
      </x:c>
      <x:c r="H1972" s="0" t="s">
        <x:v>428</x:v>
      </x:c>
      <x:c r="I1972" s="0" t="s">
        <x:v>56</x:v>
      </x:c>
      <x:c r="J1972" s="0">
        <x:v>5</x:v>
      </x:c>
    </x:row>
    <x:row r="1973" spans="1:10">
      <x:c r="A1973" s="0" t="s">
        <x:v>511</x:v>
      </x:c>
      <x:c r="B1973" s="0" t="s">
        <x:v>512</x:v>
      </x:c>
      <x:c r="C1973" s="0" t="s">
        <x:v>51</x:v>
      </x:c>
      <x:c r="D1973" s="0" t="s">
        <x:v>51</x:v>
      </x:c>
      <x:c r="E1973" s="0" t="s">
        <x:v>503</x:v>
      </x:c>
      <x:c r="F1973" s="0" t="s">
        <x:v>504</x:v>
      </x:c>
      <x:c r="G1973" s="0" t="s">
        <x:v>429</x:v>
      </x:c>
      <x:c r="H1973" s="0" t="s">
        <x:v>430</x:v>
      </x:c>
      <x:c r="I1973" s="0" t="s">
        <x:v>56</x:v>
      </x:c>
      <x:c r="J1973" s="0">
        <x:v>14</x:v>
      </x:c>
    </x:row>
    <x:row r="1974" spans="1:10">
      <x:c r="A1974" s="0" t="s">
        <x:v>511</x:v>
      </x:c>
      <x:c r="B1974" s="0" t="s">
        <x:v>512</x:v>
      </x:c>
      <x:c r="C1974" s="0" t="s">
        <x:v>51</x:v>
      </x:c>
      <x:c r="D1974" s="0" t="s">
        <x:v>51</x:v>
      </x:c>
      <x:c r="E1974" s="0" t="s">
        <x:v>503</x:v>
      </x:c>
      <x:c r="F1974" s="0" t="s">
        <x:v>504</x:v>
      </x:c>
      <x:c r="G1974" s="0" t="s">
        <x:v>431</x:v>
      </x:c>
      <x:c r="H1974" s="0" t="s">
        <x:v>432</x:v>
      </x:c>
      <x:c r="I1974" s="0" t="s">
        <x:v>56</x:v>
      </x:c>
      <x:c r="J1974" s="0">
        <x:v>2</x:v>
      </x:c>
    </x:row>
    <x:row r="1975" spans="1:10">
      <x:c r="A1975" s="0" t="s">
        <x:v>511</x:v>
      </x:c>
      <x:c r="B1975" s="0" t="s">
        <x:v>512</x:v>
      </x:c>
      <x:c r="C1975" s="0" t="s">
        <x:v>51</x:v>
      </x:c>
      <x:c r="D1975" s="0" t="s">
        <x:v>51</x:v>
      </x:c>
      <x:c r="E1975" s="0" t="s">
        <x:v>503</x:v>
      </x:c>
      <x:c r="F1975" s="0" t="s">
        <x:v>504</x:v>
      </x:c>
      <x:c r="G1975" s="0" t="s">
        <x:v>433</x:v>
      </x:c>
      <x:c r="H1975" s="0" t="s">
        <x:v>434</x:v>
      </x:c>
      <x:c r="I1975" s="0" t="s">
        <x:v>56</x:v>
      </x:c>
      <x:c r="J1975" s="0">
        <x:v>7</x:v>
      </x:c>
    </x:row>
    <x:row r="1976" spans="1:10">
      <x:c r="A1976" s="0" t="s">
        <x:v>511</x:v>
      </x:c>
      <x:c r="B1976" s="0" t="s">
        <x:v>512</x:v>
      </x:c>
      <x:c r="C1976" s="0" t="s">
        <x:v>51</x:v>
      </x:c>
      <x:c r="D1976" s="0" t="s">
        <x:v>51</x:v>
      </x:c>
      <x:c r="E1976" s="0" t="s">
        <x:v>503</x:v>
      </x:c>
      <x:c r="F1976" s="0" t="s">
        <x:v>504</x:v>
      </x:c>
      <x:c r="G1976" s="0" t="s">
        <x:v>435</x:v>
      </x:c>
      <x:c r="H1976" s="0" t="s">
        <x:v>436</x:v>
      </x:c>
      <x:c r="I1976" s="0" t="s">
        <x:v>56</x:v>
      </x:c>
      <x:c r="J1976" s="0">
        <x:v>3</x:v>
      </x:c>
    </x:row>
    <x:row r="1977" spans="1:10">
      <x:c r="A1977" s="0" t="s">
        <x:v>511</x:v>
      </x:c>
      <x:c r="B1977" s="0" t="s">
        <x:v>512</x:v>
      </x:c>
      <x:c r="C1977" s="0" t="s">
        <x:v>51</x:v>
      </x:c>
      <x:c r="D1977" s="0" t="s">
        <x:v>51</x:v>
      </x:c>
      <x:c r="E1977" s="0" t="s">
        <x:v>503</x:v>
      </x:c>
      <x:c r="F1977" s="0" t="s">
        <x:v>504</x:v>
      </x:c>
      <x:c r="G1977" s="0" t="s">
        <x:v>437</x:v>
      </x:c>
      <x:c r="H1977" s="0" t="s">
        <x:v>438</x:v>
      </x:c>
      <x:c r="I1977" s="0" t="s">
        <x:v>56</x:v>
      </x:c>
      <x:c r="J1977" s="0">
        <x:v>38</x:v>
      </x:c>
    </x:row>
    <x:row r="1978" spans="1:10">
      <x:c r="A1978" s="0" t="s">
        <x:v>511</x:v>
      </x:c>
      <x:c r="B1978" s="0" t="s">
        <x:v>512</x:v>
      </x:c>
      <x:c r="C1978" s="0" t="s">
        <x:v>51</x:v>
      </x:c>
      <x:c r="D1978" s="0" t="s">
        <x:v>51</x:v>
      </x:c>
      <x:c r="E1978" s="0" t="s">
        <x:v>503</x:v>
      </x:c>
      <x:c r="F1978" s="0" t="s">
        <x:v>504</x:v>
      </x:c>
      <x:c r="G1978" s="0" t="s">
        <x:v>439</x:v>
      </x:c>
      <x:c r="H1978" s="0" t="s">
        <x:v>440</x:v>
      </x:c>
      <x:c r="I1978" s="0" t="s">
        <x:v>56</x:v>
      </x:c>
      <x:c r="J1978" s="0">
        <x:v>2</x:v>
      </x:c>
    </x:row>
    <x:row r="1979" spans="1:10">
      <x:c r="A1979" s="0" t="s">
        <x:v>511</x:v>
      </x:c>
      <x:c r="B1979" s="0" t="s">
        <x:v>512</x:v>
      </x:c>
      <x:c r="C1979" s="0" t="s">
        <x:v>51</x:v>
      </x:c>
      <x:c r="D1979" s="0" t="s">
        <x:v>51</x:v>
      </x:c>
      <x:c r="E1979" s="0" t="s">
        <x:v>503</x:v>
      </x:c>
      <x:c r="F1979" s="0" t="s">
        <x:v>504</x:v>
      </x:c>
      <x:c r="G1979" s="0" t="s">
        <x:v>441</x:v>
      </x:c>
      <x:c r="H1979" s="0" t="s">
        <x:v>442</x:v>
      </x:c>
      <x:c r="I1979" s="0" t="s">
        <x:v>56</x:v>
      </x:c>
      <x:c r="J1979" s="0">
        <x:v>1</x:v>
      </x:c>
    </x:row>
    <x:row r="1980" spans="1:10">
      <x:c r="A1980" s="0" t="s">
        <x:v>511</x:v>
      </x:c>
      <x:c r="B1980" s="0" t="s">
        <x:v>512</x:v>
      </x:c>
      <x:c r="C1980" s="0" t="s">
        <x:v>51</x:v>
      </x:c>
      <x:c r="D1980" s="0" t="s">
        <x:v>51</x:v>
      </x:c>
      <x:c r="E1980" s="0" t="s">
        <x:v>503</x:v>
      </x:c>
      <x:c r="F1980" s="0" t="s">
        <x:v>504</x:v>
      </x:c>
      <x:c r="G1980" s="0" t="s">
        <x:v>443</x:v>
      </x:c>
      <x:c r="H1980" s="0" t="s">
        <x:v>444</x:v>
      </x:c>
      <x:c r="I1980" s="0" t="s">
        <x:v>56</x:v>
      </x:c>
      <x:c r="J1980" s="0">
        <x:v>5</x:v>
      </x:c>
    </x:row>
    <x:row r="1981" spans="1:10">
      <x:c r="A1981" s="0" t="s">
        <x:v>511</x:v>
      </x:c>
      <x:c r="B1981" s="0" t="s">
        <x:v>512</x:v>
      </x:c>
      <x:c r="C1981" s="0" t="s">
        <x:v>51</x:v>
      </x:c>
      <x:c r="D1981" s="0" t="s">
        <x:v>51</x:v>
      </x:c>
      <x:c r="E1981" s="0" t="s">
        <x:v>503</x:v>
      </x:c>
      <x:c r="F1981" s="0" t="s">
        <x:v>504</x:v>
      </x:c>
      <x:c r="G1981" s="0" t="s">
        <x:v>445</x:v>
      </x:c>
      <x:c r="H1981" s="0" t="s">
        <x:v>446</x:v>
      </x:c>
      <x:c r="I1981" s="0" t="s">
        <x:v>56</x:v>
      </x:c>
      <x:c r="J1981" s="0">
        <x:v>1</x:v>
      </x:c>
    </x:row>
    <x:row r="1982" spans="1:10">
      <x:c r="A1982" s="0" t="s">
        <x:v>511</x:v>
      </x:c>
      <x:c r="B1982" s="0" t="s">
        <x:v>512</x:v>
      </x:c>
      <x:c r="C1982" s="0" t="s">
        <x:v>51</x:v>
      </x:c>
      <x:c r="D1982" s="0" t="s">
        <x:v>51</x:v>
      </x:c>
      <x:c r="E1982" s="0" t="s">
        <x:v>503</x:v>
      </x:c>
      <x:c r="F1982" s="0" t="s">
        <x:v>504</x:v>
      </x:c>
      <x:c r="G1982" s="0" t="s">
        <x:v>447</x:v>
      </x:c>
      <x:c r="H1982" s="0" t="s">
        <x:v>448</x:v>
      </x:c>
      <x:c r="I1982" s="0" t="s">
        <x:v>56</x:v>
      </x:c>
      <x:c r="J1982" s="0">
        <x:v>2</x:v>
      </x:c>
    </x:row>
    <x:row r="1983" spans="1:10">
      <x:c r="A1983" s="0" t="s">
        <x:v>511</x:v>
      </x:c>
      <x:c r="B1983" s="0" t="s">
        <x:v>512</x:v>
      </x:c>
      <x:c r="C1983" s="0" t="s">
        <x:v>51</x:v>
      </x:c>
      <x:c r="D1983" s="0" t="s">
        <x:v>51</x:v>
      </x:c>
      <x:c r="E1983" s="0" t="s">
        <x:v>503</x:v>
      </x:c>
      <x:c r="F1983" s="0" t="s">
        <x:v>504</x:v>
      </x:c>
      <x:c r="G1983" s="0" t="s">
        <x:v>449</x:v>
      </x:c>
      <x:c r="H1983" s="0" t="s">
        <x:v>450</x:v>
      </x:c>
      <x:c r="I1983" s="0" t="s">
        <x:v>56</x:v>
      </x:c>
      <x:c r="J1983" s="0">
        <x:v>4</x:v>
      </x:c>
    </x:row>
    <x:row r="1984" spans="1:10">
      <x:c r="A1984" s="0" t="s">
        <x:v>511</x:v>
      </x:c>
      <x:c r="B1984" s="0" t="s">
        <x:v>512</x:v>
      </x:c>
      <x:c r="C1984" s="0" t="s">
        <x:v>51</x:v>
      </x:c>
      <x:c r="D1984" s="0" t="s">
        <x:v>51</x:v>
      </x:c>
      <x:c r="E1984" s="0" t="s">
        <x:v>503</x:v>
      </x:c>
      <x:c r="F1984" s="0" t="s">
        <x:v>504</x:v>
      </x:c>
      <x:c r="G1984" s="0" t="s">
        <x:v>451</x:v>
      </x:c>
      <x:c r="H1984" s="0" t="s">
        <x:v>452</x:v>
      </x:c>
      <x:c r="I1984" s="0" t="s">
        <x:v>56</x:v>
      </x:c>
      <x:c r="J1984" s="0">
        <x:v>3</x:v>
      </x:c>
    </x:row>
    <x:row r="1985" spans="1:10">
      <x:c r="A1985" s="0" t="s">
        <x:v>511</x:v>
      </x:c>
      <x:c r="B1985" s="0" t="s">
        <x:v>512</x:v>
      </x:c>
      <x:c r="C1985" s="0" t="s">
        <x:v>51</x:v>
      </x:c>
      <x:c r="D1985" s="0" t="s">
        <x:v>51</x:v>
      </x:c>
      <x:c r="E1985" s="0" t="s">
        <x:v>503</x:v>
      </x:c>
      <x:c r="F1985" s="0" t="s">
        <x:v>504</x:v>
      </x:c>
      <x:c r="G1985" s="0" t="s">
        <x:v>453</x:v>
      </x:c>
      <x:c r="H1985" s="0" t="s">
        <x:v>454</x:v>
      </x:c>
      <x:c r="I1985" s="0" t="s">
        <x:v>56</x:v>
      </x:c>
      <x:c r="J1985" s="0">
        <x:v>2</x:v>
      </x:c>
    </x:row>
    <x:row r="1986" spans="1:10">
      <x:c r="A1986" s="0" t="s">
        <x:v>511</x:v>
      </x:c>
      <x:c r="B1986" s="0" t="s">
        <x:v>512</x:v>
      </x:c>
      <x:c r="C1986" s="0" t="s">
        <x:v>51</x:v>
      </x:c>
      <x:c r="D1986" s="0" t="s">
        <x:v>51</x:v>
      </x:c>
      <x:c r="E1986" s="0" t="s">
        <x:v>503</x:v>
      </x:c>
      <x:c r="F1986" s="0" t="s">
        <x:v>504</x:v>
      </x:c>
      <x:c r="G1986" s="0" t="s">
        <x:v>455</x:v>
      </x:c>
      <x:c r="H1986" s="0" t="s">
        <x:v>456</x:v>
      </x:c>
      <x:c r="I1986" s="0" t="s">
        <x:v>56</x:v>
      </x:c>
      <x:c r="J1986" s="0">
        <x:v>4</x:v>
      </x:c>
    </x:row>
    <x:row r="1987" spans="1:10">
      <x:c r="A1987" s="0" t="s">
        <x:v>511</x:v>
      </x:c>
      <x:c r="B1987" s="0" t="s">
        <x:v>512</x:v>
      </x:c>
      <x:c r="C1987" s="0" t="s">
        <x:v>51</x:v>
      </x:c>
      <x:c r="D1987" s="0" t="s">
        <x:v>51</x:v>
      </x:c>
      <x:c r="E1987" s="0" t="s">
        <x:v>503</x:v>
      </x:c>
      <x:c r="F1987" s="0" t="s">
        <x:v>504</x:v>
      </x:c>
      <x:c r="G1987" s="0" t="s">
        <x:v>457</x:v>
      </x:c>
      <x:c r="H1987" s="0" t="s">
        <x:v>458</x:v>
      </x:c>
      <x:c r="I1987" s="0" t="s">
        <x:v>56</x:v>
      </x:c>
      <x:c r="J1987" s="0">
        <x:v>2</x:v>
      </x:c>
    </x:row>
    <x:row r="1988" spans="1:10">
      <x:c r="A1988" s="0" t="s">
        <x:v>511</x:v>
      </x:c>
      <x:c r="B1988" s="0" t="s">
        <x:v>512</x:v>
      </x:c>
      <x:c r="C1988" s="0" t="s">
        <x:v>51</x:v>
      </x:c>
      <x:c r="D1988" s="0" t="s">
        <x:v>51</x:v>
      </x:c>
      <x:c r="E1988" s="0" t="s">
        <x:v>503</x:v>
      </x:c>
      <x:c r="F1988" s="0" t="s">
        <x:v>504</x:v>
      </x:c>
      <x:c r="G1988" s="0" t="s">
        <x:v>459</x:v>
      </x:c>
      <x:c r="H1988" s="0" t="s">
        <x:v>460</x:v>
      </x:c>
      <x:c r="I1988" s="0" t="s">
        <x:v>56</x:v>
      </x:c>
      <x:c r="J1988" s="0">
        <x:v>4</x:v>
      </x:c>
    </x:row>
    <x:row r="1989" spans="1:10">
      <x:c r="A1989" s="0" t="s">
        <x:v>511</x:v>
      </x:c>
      <x:c r="B1989" s="0" t="s">
        <x:v>512</x:v>
      </x:c>
      <x:c r="C1989" s="0" t="s">
        <x:v>51</x:v>
      </x:c>
      <x:c r="D1989" s="0" t="s">
        <x:v>51</x:v>
      </x:c>
      <x:c r="E1989" s="0" t="s">
        <x:v>503</x:v>
      </x:c>
      <x:c r="F1989" s="0" t="s">
        <x:v>504</x:v>
      </x:c>
      <x:c r="G1989" s="0" t="s">
        <x:v>461</x:v>
      </x:c>
      <x:c r="H1989" s="0" t="s">
        <x:v>462</x:v>
      </x:c>
      <x:c r="I1989" s="0" t="s">
        <x:v>56</x:v>
      </x:c>
      <x:c r="J1989" s="0">
        <x:v>29</x:v>
      </x:c>
    </x:row>
    <x:row r="1990" spans="1:10">
      <x:c r="A1990" s="0" t="s">
        <x:v>511</x:v>
      </x:c>
      <x:c r="B1990" s="0" t="s">
        <x:v>512</x:v>
      </x:c>
      <x:c r="C1990" s="0" t="s">
        <x:v>51</x:v>
      </x:c>
      <x:c r="D1990" s="0" t="s">
        <x:v>51</x:v>
      </x:c>
      <x:c r="E1990" s="0" t="s">
        <x:v>503</x:v>
      </x:c>
      <x:c r="F1990" s="0" t="s">
        <x:v>504</x:v>
      </x:c>
      <x:c r="G1990" s="0" t="s">
        <x:v>463</x:v>
      </x:c>
      <x:c r="H1990" s="0" t="s">
        <x:v>464</x:v>
      </x:c>
      <x:c r="I1990" s="0" t="s">
        <x:v>56</x:v>
      </x:c>
      <x:c r="J1990" s="0">
        <x:v>2</x:v>
      </x:c>
    </x:row>
    <x:row r="1991" spans="1:10">
      <x:c r="A1991" s="0" t="s">
        <x:v>511</x:v>
      </x:c>
      <x:c r="B1991" s="0" t="s">
        <x:v>512</x:v>
      </x:c>
      <x:c r="C1991" s="0" t="s">
        <x:v>51</x:v>
      </x:c>
      <x:c r="D1991" s="0" t="s">
        <x:v>51</x:v>
      </x:c>
      <x:c r="E1991" s="0" t="s">
        <x:v>503</x:v>
      </x:c>
      <x:c r="F1991" s="0" t="s">
        <x:v>504</x:v>
      </x:c>
      <x:c r="G1991" s="0" t="s">
        <x:v>465</x:v>
      </x:c>
      <x:c r="H1991" s="0" t="s">
        <x:v>466</x:v>
      </x:c>
      <x:c r="I1991" s="0" t="s">
        <x:v>56</x:v>
      </x:c>
      <x:c r="J1991" s="0">
        <x:v>3</x:v>
      </x:c>
    </x:row>
    <x:row r="1992" spans="1:10">
      <x:c r="A1992" s="0" t="s">
        <x:v>511</x:v>
      </x:c>
      <x:c r="B1992" s="0" t="s">
        <x:v>512</x:v>
      </x:c>
      <x:c r="C1992" s="0" t="s">
        <x:v>51</x:v>
      </x:c>
      <x:c r="D1992" s="0" t="s">
        <x:v>51</x:v>
      </x:c>
      <x:c r="E1992" s="0" t="s">
        <x:v>503</x:v>
      </x:c>
      <x:c r="F1992" s="0" t="s">
        <x:v>504</x:v>
      </x:c>
      <x:c r="G1992" s="0" t="s">
        <x:v>467</x:v>
      </x:c>
      <x:c r="H1992" s="0" t="s">
        <x:v>468</x:v>
      </x:c>
      <x:c r="I1992" s="0" t="s">
        <x:v>56</x:v>
      </x:c>
      <x:c r="J1992" s="0">
        <x:v>13</x:v>
      </x:c>
    </x:row>
    <x:row r="1993" spans="1:10">
      <x:c r="A1993" s="0" t="s">
        <x:v>511</x:v>
      </x:c>
      <x:c r="B1993" s="0" t="s">
        <x:v>512</x:v>
      </x:c>
      <x:c r="C1993" s="0" t="s">
        <x:v>51</x:v>
      </x:c>
      <x:c r="D1993" s="0" t="s">
        <x:v>51</x:v>
      </x:c>
      <x:c r="E1993" s="0" t="s">
        <x:v>503</x:v>
      </x:c>
      <x:c r="F1993" s="0" t="s">
        <x:v>504</x:v>
      </x:c>
      <x:c r="G1993" s="0" t="s">
        <x:v>469</x:v>
      </x:c>
      <x:c r="H1993" s="0" t="s">
        <x:v>470</x:v>
      </x:c>
      <x:c r="I1993" s="0" t="s">
        <x:v>56</x:v>
      </x:c>
      <x:c r="J1993" s="0">
        <x:v>0</x:v>
      </x:c>
    </x:row>
    <x:row r="1994" spans="1:10">
      <x:c r="A1994" s="0" t="s">
        <x:v>511</x:v>
      </x:c>
      <x:c r="B1994" s="0" t="s">
        <x:v>512</x:v>
      </x:c>
      <x:c r="C1994" s="0" t="s">
        <x:v>51</x:v>
      </x:c>
      <x:c r="D1994" s="0" t="s">
        <x:v>51</x:v>
      </x:c>
      <x:c r="E1994" s="0" t="s">
        <x:v>503</x:v>
      </x:c>
      <x:c r="F1994" s="0" t="s">
        <x:v>504</x:v>
      </x:c>
      <x:c r="G1994" s="0" t="s">
        <x:v>471</x:v>
      </x:c>
      <x:c r="H1994" s="0" t="s">
        <x:v>472</x:v>
      </x:c>
      <x:c r="I1994" s="0" t="s">
        <x:v>56</x:v>
      </x:c>
      <x:c r="J1994" s="0">
        <x:v>1</x:v>
      </x:c>
    </x:row>
    <x:row r="1995" spans="1:10">
      <x:c r="A1995" s="0" t="s">
        <x:v>511</x:v>
      </x:c>
      <x:c r="B1995" s="0" t="s">
        <x:v>512</x:v>
      </x:c>
      <x:c r="C1995" s="0" t="s">
        <x:v>51</x:v>
      </x:c>
      <x:c r="D1995" s="0" t="s">
        <x:v>51</x:v>
      </x:c>
      <x:c r="E1995" s="0" t="s">
        <x:v>503</x:v>
      </x:c>
      <x:c r="F1995" s="0" t="s">
        <x:v>504</x:v>
      </x:c>
      <x:c r="G1995" s="0" t="s">
        <x:v>473</x:v>
      </x:c>
      <x:c r="H1995" s="0" t="s">
        <x:v>474</x:v>
      </x:c>
      <x:c r="I1995" s="0" t="s">
        <x:v>56</x:v>
      </x:c>
      <x:c r="J1995" s="0">
        <x:v>38</x:v>
      </x:c>
    </x:row>
    <x:row r="1996" spans="1:10">
      <x:c r="A1996" s="0" t="s">
        <x:v>511</x:v>
      </x:c>
      <x:c r="B1996" s="0" t="s">
        <x:v>512</x:v>
      </x:c>
      <x:c r="C1996" s="0" t="s">
        <x:v>51</x:v>
      </x:c>
      <x:c r="D1996" s="0" t="s">
        <x:v>51</x:v>
      </x:c>
      <x:c r="E1996" s="0" t="s">
        <x:v>503</x:v>
      </x:c>
      <x:c r="F1996" s="0" t="s">
        <x:v>504</x:v>
      </x:c>
      <x:c r="G1996" s="0" t="s">
        <x:v>475</x:v>
      </x:c>
      <x:c r="H1996" s="0" t="s">
        <x:v>476</x:v>
      </x:c>
      <x:c r="I1996" s="0" t="s">
        <x:v>56</x:v>
      </x:c>
      <x:c r="J1996" s="0">
        <x:v>9</x:v>
      </x:c>
    </x:row>
    <x:row r="1997" spans="1:10">
      <x:c r="A1997" s="0" t="s">
        <x:v>511</x:v>
      </x:c>
      <x:c r="B1997" s="0" t="s">
        <x:v>512</x:v>
      </x:c>
      <x:c r="C1997" s="0" t="s">
        <x:v>51</x:v>
      </x:c>
      <x:c r="D1997" s="0" t="s">
        <x:v>51</x:v>
      </x:c>
      <x:c r="E1997" s="0" t="s">
        <x:v>503</x:v>
      </x:c>
      <x:c r="F1997" s="0" t="s">
        <x:v>504</x:v>
      </x:c>
      <x:c r="G1997" s="0" t="s">
        <x:v>477</x:v>
      </x:c>
      <x:c r="H1997" s="0" t="s">
        <x:v>478</x:v>
      </x:c>
      <x:c r="I1997" s="0" t="s">
        <x:v>56</x:v>
      </x:c>
      <x:c r="J1997" s="0">
        <x:v>3</x:v>
      </x:c>
    </x:row>
    <x:row r="1998" spans="1:10">
      <x:c r="A1998" s="0" t="s">
        <x:v>511</x:v>
      </x:c>
      <x:c r="B1998" s="0" t="s">
        <x:v>512</x:v>
      </x:c>
      <x:c r="C1998" s="0" t="s">
        <x:v>51</x:v>
      </x:c>
      <x:c r="D1998" s="0" t="s">
        <x:v>51</x:v>
      </x:c>
      <x:c r="E1998" s="0" t="s">
        <x:v>503</x:v>
      </x:c>
      <x:c r="F1998" s="0" t="s">
        <x:v>504</x:v>
      </x:c>
      <x:c r="G1998" s="0" t="s">
        <x:v>479</x:v>
      </x:c>
      <x:c r="H1998" s="0" t="s">
        <x:v>480</x:v>
      </x:c>
      <x:c r="I1998" s="0" t="s">
        <x:v>56</x:v>
      </x:c>
      <x:c r="J1998" s="0">
        <x:v>2</x:v>
      </x:c>
    </x:row>
    <x:row r="1999" spans="1:10">
      <x:c r="A1999" s="0" t="s">
        <x:v>511</x:v>
      </x:c>
      <x:c r="B1999" s="0" t="s">
        <x:v>512</x:v>
      </x:c>
      <x:c r="C1999" s="0" t="s">
        <x:v>51</x:v>
      </x:c>
      <x:c r="D1999" s="0" t="s">
        <x:v>51</x:v>
      </x:c>
      <x:c r="E1999" s="0" t="s">
        <x:v>503</x:v>
      </x:c>
      <x:c r="F1999" s="0" t="s">
        <x:v>504</x:v>
      </x:c>
      <x:c r="G1999" s="0" t="s">
        <x:v>481</x:v>
      </x:c>
      <x:c r="H1999" s="0" t="s">
        <x:v>482</x:v>
      </x:c>
      <x:c r="I1999" s="0" t="s">
        <x:v>56</x:v>
      </x:c>
      <x:c r="J1999" s="0">
        <x:v>9</x:v>
      </x:c>
    </x:row>
    <x:row r="2000" spans="1:10">
      <x:c r="A2000" s="0" t="s">
        <x:v>511</x:v>
      </x:c>
      <x:c r="B2000" s="0" t="s">
        <x:v>512</x:v>
      </x:c>
      <x:c r="C2000" s="0" t="s">
        <x:v>51</x:v>
      </x:c>
      <x:c r="D2000" s="0" t="s">
        <x:v>51</x:v>
      </x:c>
      <x:c r="E2000" s="0" t="s">
        <x:v>503</x:v>
      </x:c>
      <x:c r="F2000" s="0" t="s">
        <x:v>504</x:v>
      </x:c>
      <x:c r="G2000" s="0" t="s">
        <x:v>483</x:v>
      </x:c>
      <x:c r="H2000" s="0" t="s">
        <x:v>484</x:v>
      </x:c>
      <x:c r="I2000" s="0" t="s">
        <x:v>56</x:v>
      </x:c>
      <x:c r="J2000" s="0">
        <x:v>11</x:v>
      </x:c>
    </x:row>
    <x:row r="2001" spans="1:10">
      <x:c r="A2001" s="0" t="s">
        <x:v>511</x:v>
      </x:c>
      <x:c r="B2001" s="0" t="s">
        <x:v>512</x:v>
      </x:c>
      <x:c r="C2001" s="0" t="s">
        <x:v>51</x:v>
      </x:c>
      <x:c r="D2001" s="0" t="s">
        <x:v>51</x:v>
      </x:c>
      <x:c r="E2001" s="0" t="s">
        <x:v>503</x:v>
      </x:c>
      <x:c r="F2001" s="0" t="s">
        <x:v>504</x:v>
      </x:c>
      <x:c r="G2001" s="0" t="s">
        <x:v>485</x:v>
      </x:c>
      <x:c r="H2001" s="0" t="s">
        <x:v>486</x:v>
      </x:c>
      <x:c r="I2001" s="0" t="s">
        <x:v>56</x:v>
      </x:c>
      <x:c r="J2001" s="0">
        <x:v>1</x:v>
      </x:c>
    </x:row>
    <x:row r="2002" spans="1:10">
      <x:c r="A2002" s="0" t="s">
        <x:v>511</x:v>
      </x:c>
      <x:c r="B2002" s="0" t="s">
        <x:v>512</x:v>
      </x:c>
      <x:c r="C2002" s="0" t="s">
        <x:v>51</x:v>
      </x:c>
      <x:c r="D2002" s="0" t="s">
        <x:v>51</x:v>
      </x:c>
      <x:c r="E2002" s="0" t="s">
        <x:v>503</x:v>
      </x:c>
      <x:c r="F2002" s="0" t="s">
        <x:v>504</x:v>
      </x:c>
      <x:c r="G2002" s="0" t="s">
        <x:v>487</x:v>
      </x:c>
      <x:c r="H2002" s="0" t="s">
        <x:v>488</x:v>
      </x:c>
      <x:c r="I2002" s="0" t="s">
        <x:v>56</x:v>
      </x:c>
      <x:c r="J2002" s="0">
        <x:v>10</x:v>
      </x:c>
    </x:row>
    <x:row r="2003" spans="1:10">
      <x:c r="A2003" s="0" t="s">
        <x:v>511</x:v>
      </x:c>
      <x:c r="B2003" s="0" t="s">
        <x:v>512</x:v>
      </x:c>
      <x:c r="C2003" s="0" t="s">
        <x:v>51</x:v>
      </x:c>
      <x:c r="D2003" s="0" t="s">
        <x:v>51</x:v>
      </x:c>
      <x:c r="E2003" s="0" t="s">
        <x:v>503</x:v>
      </x:c>
      <x:c r="F2003" s="0" t="s">
        <x:v>504</x:v>
      </x:c>
      <x:c r="G2003" s="0" t="s">
        <x:v>489</x:v>
      </x:c>
      <x:c r="H2003" s="0" t="s">
        <x:v>490</x:v>
      </x:c>
      <x:c r="I2003" s="0" t="s">
        <x:v>56</x:v>
      </x:c>
      <x:c r="J2003" s="0">
        <x:v>4</x:v>
      </x:c>
    </x:row>
    <x:row r="2004" spans="1:10">
      <x:c r="A2004" s="0" t="s">
        <x:v>511</x:v>
      </x:c>
      <x:c r="B2004" s="0" t="s">
        <x:v>512</x:v>
      </x:c>
      <x:c r="C2004" s="0" t="s">
        <x:v>51</x:v>
      </x:c>
      <x:c r="D2004" s="0" t="s">
        <x:v>51</x:v>
      </x:c>
      <x:c r="E2004" s="0" t="s">
        <x:v>503</x:v>
      </x:c>
      <x:c r="F2004" s="0" t="s">
        <x:v>504</x:v>
      </x:c>
      <x:c r="G2004" s="0" t="s">
        <x:v>491</x:v>
      </x:c>
      <x:c r="H2004" s="0" t="s">
        <x:v>492</x:v>
      </x:c>
      <x:c r="I2004" s="0" t="s">
        <x:v>56</x:v>
      </x:c>
      <x:c r="J2004" s="0">
        <x:v>8921</x:v>
      </x:c>
    </x:row>
    <x:row r="2005" spans="1:10">
      <x:c r="A2005" s="0" t="s">
        <x:v>511</x:v>
      </x:c>
      <x:c r="B2005" s="0" t="s">
        <x:v>512</x:v>
      </x:c>
      <x:c r="C2005" s="0" t="s">
        <x:v>51</x:v>
      </x:c>
      <x:c r="D2005" s="0" t="s">
        <x:v>51</x:v>
      </x:c>
      <x:c r="E2005" s="0" t="s">
        <x:v>503</x:v>
      </x:c>
      <x:c r="F2005" s="0" t="s">
        <x:v>504</x:v>
      </x:c>
      <x:c r="G2005" s="0" t="s">
        <x:v>493</x:v>
      </x:c>
      <x:c r="H2005" s="0" t="s">
        <x:v>494</x:v>
      </x:c>
      <x:c r="I2005" s="0" t="s">
        <x:v>56</x:v>
      </x:c>
      <x:c r="J2005" s="0">
        <x:v>166</x:v>
      </x:c>
    </x:row>
    <x:row r="2006" spans="1:10">
      <x:c r="A2006" s="0" t="s">
        <x:v>511</x:v>
      </x:c>
      <x:c r="B2006" s="0" t="s">
        <x:v>512</x:v>
      </x:c>
      <x:c r="C2006" s="0" t="s">
        <x:v>51</x:v>
      </x:c>
      <x:c r="D2006" s="0" t="s">
        <x:v>51</x:v>
      </x:c>
      <x:c r="E2006" s="0" t="s">
        <x:v>503</x:v>
      </x:c>
      <x:c r="F2006" s="0" t="s">
        <x:v>504</x:v>
      </x:c>
      <x:c r="G2006" s="0" t="s">
        <x:v>495</x:v>
      </x:c>
      <x:c r="H2006" s="0" t="s">
        <x:v>496</x:v>
      </x:c>
      <x:c r="I2006" s="0" t="s">
        <x:v>56</x:v>
      </x:c>
      <x:c r="J2006" s="0">
        <x:v>192</x:v>
      </x:c>
    </x:row>
    <x:row r="2007" spans="1:10">
      <x:c r="A2007" s="0" t="s">
        <x:v>511</x:v>
      </x:c>
      <x:c r="B2007" s="0" t="s">
        <x:v>512</x:v>
      </x:c>
      <x:c r="C2007" s="0" t="s">
        <x:v>51</x:v>
      </x:c>
      <x:c r="D2007" s="0" t="s">
        <x:v>51</x:v>
      </x:c>
      <x:c r="E2007" s="0" t="s">
        <x:v>503</x:v>
      </x:c>
      <x:c r="F2007" s="0" t="s">
        <x:v>504</x:v>
      </x:c>
      <x:c r="G2007" s="0" t="s">
        <x:v>497</x:v>
      </x:c>
      <x:c r="H2007" s="0" t="s">
        <x:v>498</x:v>
      </x:c>
      <x:c r="I2007" s="0" t="s">
        <x:v>56</x:v>
      </x:c>
      <x:c r="J2007" s="0">
        <x:v>202</x:v>
      </x:c>
    </x:row>
    <x:row r="2008" spans="1:10">
      <x:c r="A2008" s="0" t="s">
        <x:v>511</x:v>
      </x:c>
      <x:c r="B2008" s="0" t="s">
        <x:v>512</x:v>
      </x:c>
      <x:c r="C2008" s="0" t="s">
        <x:v>51</x:v>
      </x:c>
      <x:c r="D2008" s="0" t="s">
        <x:v>51</x:v>
      </x:c>
      <x:c r="E2008" s="0" t="s">
        <x:v>503</x:v>
      </x:c>
      <x:c r="F2008" s="0" t="s">
        <x:v>504</x:v>
      </x:c>
      <x:c r="G2008" s="0" t="s">
        <x:v>499</x:v>
      </x:c>
      <x:c r="H2008" s="0" t="s">
        <x:v>500</x:v>
      </x:c>
      <x:c r="I2008" s="0" t="s">
        <x:v>56</x:v>
      </x:c>
      <x:c r="J2008" s="0">
        <x:v>3350</x:v>
      </x:c>
    </x:row>
    <x:row r="2009" spans="1:10">
      <x:c r="A2009" s="0" t="s">
        <x:v>511</x:v>
      </x:c>
      <x:c r="B2009" s="0" t="s">
        <x:v>512</x:v>
      </x:c>
      <x:c r="C2009" s="0" t="s">
        <x:v>51</x:v>
      </x:c>
      <x:c r="D2009" s="0" t="s">
        <x:v>51</x:v>
      </x:c>
      <x:c r="E2009" s="0" t="s">
        <x:v>505</x:v>
      </x:c>
      <x:c r="F2009" s="0" t="s">
        <x:v>506</x:v>
      </x:c>
      <x:c r="G2009" s="0" t="s">
        <x:v>54</x:v>
      </x:c>
      <x:c r="H2009" s="0" t="s">
        <x:v>55</x:v>
      </x:c>
      <x:c r="I2009" s="0" t="s">
        <x:v>56</x:v>
      </x:c>
      <x:c r="J2009" s="0">
        <x:v>18</x:v>
      </x:c>
    </x:row>
    <x:row r="2010" spans="1:10">
      <x:c r="A2010" s="0" t="s">
        <x:v>511</x:v>
      </x:c>
      <x:c r="B2010" s="0" t="s">
        <x:v>512</x:v>
      </x:c>
      <x:c r="C2010" s="0" t="s">
        <x:v>51</x:v>
      </x:c>
      <x:c r="D2010" s="0" t="s">
        <x:v>51</x:v>
      </x:c>
      <x:c r="E2010" s="0" t="s">
        <x:v>505</x:v>
      </x:c>
      <x:c r="F2010" s="0" t="s">
        <x:v>506</x:v>
      </x:c>
      <x:c r="G2010" s="0" t="s">
        <x:v>57</x:v>
      </x:c>
      <x:c r="H2010" s="0" t="s">
        <x:v>58</x:v>
      </x:c>
      <x:c r="I2010" s="0" t="s">
        <x:v>56</x:v>
      </x:c>
      <x:c r="J2010" s="0">
        <x:v>118</x:v>
      </x:c>
    </x:row>
    <x:row r="2011" spans="1:10">
      <x:c r="A2011" s="0" t="s">
        <x:v>511</x:v>
      </x:c>
      <x:c r="B2011" s="0" t="s">
        <x:v>512</x:v>
      </x:c>
      <x:c r="C2011" s="0" t="s">
        <x:v>51</x:v>
      </x:c>
      <x:c r="D2011" s="0" t="s">
        <x:v>51</x:v>
      </x:c>
      <x:c r="E2011" s="0" t="s">
        <x:v>505</x:v>
      </x:c>
      <x:c r="F2011" s="0" t="s">
        <x:v>506</x:v>
      </x:c>
      <x:c r="G2011" s="0" t="s">
        <x:v>59</x:v>
      </x:c>
      <x:c r="H2011" s="0" t="s">
        <x:v>60</x:v>
      </x:c>
      <x:c r="I2011" s="0" t="s">
        <x:v>56</x:v>
      </x:c>
      <x:c r="J2011" s="0">
        <x:v>8</x:v>
      </x:c>
    </x:row>
    <x:row r="2012" spans="1:10">
      <x:c r="A2012" s="0" t="s">
        <x:v>511</x:v>
      </x:c>
      <x:c r="B2012" s="0" t="s">
        <x:v>512</x:v>
      </x:c>
      <x:c r="C2012" s="0" t="s">
        <x:v>51</x:v>
      </x:c>
      <x:c r="D2012" s="0" t="s">
        <x:v>51</x:v>
      </x:c>
      <x:c r="E2012" s="0" t="s">
        <x:v>505</x:v>
      </x:c>
      <x:c r="F2012" s="0" t="s">
        <x:v>506</x:v>
      </x:c>
      <x:c r="G2012" s="0" t="s">
        <x:v>61</x:v>
      </x:c>
      <x:c r="H2012" s="0" t="s">
        <x:v>62</x:v>
      </x:c>
      <x:c r="I2012" s="0" t="s">
        <x:v>56</x:v>
      </x:c>
      <x:c r="J2012" s="0">
        <x:v>5697</x:v>
      </x:c>
    </x:row>
    <x:row r="2013" spans="1:10">
      <x:c r="A2013" s="0" t="s">
        <x:v>511</x:v>
      </x:c>
      <x:c r="B2013" s="0" t="s">
        <x:v>512</x:v>
      </x:c>
      <x:c r="C2013" s="0" t="s">
        <x:v>51</x:v>
      </x:c>
      <x:c r="D2013" s="0" t="s">
        <x:v>51</x:v>
      </x:c>
      <x:c r="E2013" s="0" t="s">
        <x:v>505</x:v>
      </x:c>
      <x:c r="F2013" s="0" t="s">
        <x:v>506</x:v>
      </x:c>
      <x:c r="G2013" s="0" t="s">
        <x:v>63</x:v>
      </x:c>
      <x:c r="H2013" s="0" t="s">
        <x:v>64</x:v>
      </x:c>
      <x:c r="I2013" s="0" t="s">
        <x:v>56</x:v>
      </x:c>
      <x:c r="J2013" s="0">
        <x:v>19</x:v>
      </x:c>
    </x:row>
    <x:row r="2014" spans="1:10">
      <x:c r="A2014" s="0" t="s">
        <x:v>511</x:v>
      </x:c>
      <x:c r="B2014" s="0" t="s">
        <x:v>512</x:v>
      </x:c>
      <x:c r="C2014" s="0" t="s">
        <x:v>51</x:v>
      </x:c>
      <x:c r="D2014" s="0" t="s">
        <x:v>51</x:v>
      </x:c>
      <x:c r="E2014" s="0" t="s">
        <x:v>505</x:v>
      </x:c>
      <x:c r="F2014" s="0" t="s">
        <x:v>506</x:v>
      </x:c>
      <x:c r="G2014" s="0" t="s">
        <x:v>65</x:v>
      </x:c>
      <x:c r="H2014" s="0" t="s">
        <x:v>66</x:v>
      </x:c>
      <x:c r="I2014" s="0" t="s">
        <x:v>56</x:v>
      </x:c>
      <x:c r="J2014" s="0">
        <x:v>27</x:v>
      </x:c>
    </x:row>
    <x:row r="2015" spans="1:10">
      <x:c r="A2015" s="0" t="s">
        <x:v>511</x:v>
      </x:c>
      <x:c r="B2015" s="0" t="s">
        <x:v>512</x:v>
      </x:c>
      <x:c r="C2015" s="0" t="s">
        <x:v>51</x:v>
      </x:c>
      <x:c r="D2015" s="0" t="s">
        <x:v>51</x:v>
      </x:c>
      <x:c r="E2015" s="0" t="s">
        <x:v>505</x:v>
      </x:c>
      <x:c r="F2015" s="0" t="s">
        <x:v>506</x:v>
      </x:c>
      <x:c r="G2015" s="0" t="s">
        <x:v>67</x:v>
      </x:c>
      <x:c r="H2015" s="0" t="s">
        <x:v>68</x:v>
      </x:c>
      <x:c r="I2015" s="0" t="s">
        <x:v>56</x:v>
      </x:c>
      <x:c r="J2015" s="0">
        <x:v>21</x:v>
      </x:c>
    </x:row>
    <x:row r="2016" spans="1:10">
      <x:c r="A2016" s="0" t="s">
        <x:v>511</x:v>
      </x:c>
      <x:c r="B2016" s="0" t="s">
        <x:v>512</x:v>
      </x:c>
      <x:c r="C2016" s="0" t="s">
        <x:v>51</x:v>
      </x:c>
      <x:c r="D2016" s="0" t="s">
        <x:v>51</x:v>
      </x:c>
      <x:c r="E2016" s="0" t="s">
        <x:v>505</x:v>
      </x:c>
      <x:c r="F2016" s="0" t="s">
        <x:v>506</x:v>
      </x:c>
      <x:c r="G2016" s="0" t="s">
        <x:v>69</x:v>
      </x:c>
      <x:c r="H2016" s="0" t="s">
        <x:v>70</x:v>
      </x:c>
      <x:c r="I2016" s="0" t="s">
        <x:v>56</x:v>
      </x:c>
      <x:c r="J2016" s="0">
        <x:v>55</x:v>
      </x:c>
    </x:row>
    <x:row r="2017" spans="1:10">
      <x:c r="A2017" s="0" t="s">
        <x:v>511</x:v>
      </x:c>
      <x:c r="B2017" s="0" t="s">
        <x:v>512</x:v>
      </x:c>
      <x:c r="C2017" s="0" t="s">
        <x:v>51</x:v>
      </x:c>
      <x:c r="D2017" s="0" t="s">
        <x:v>51</x:v>
      </x:c>
      <x:c r="E2017" s="0" t="s">
        <x:v>505</x:v>
      </x:c>
      <x:c r="F2017" s="0" t="s">
        <x:v>506</x:v>
      </x:c>
      <x:c r="G2017" s="0" t="s">
        <x:v>71</x:v>
      </x:c>
      <x:c r="H2017" s="0" t="s">
        <x:v>72</x:v>
      </x:c>
      <x:c r="I2017" s="0" t="s">
        <x:v>56</x:v>
      </x:c>
      <x:c r="J2017" s="0">
        <x:v>40</x:v>
      </x:c>
    </x:row>
    <x:row r="2018" spans="1:10">
      <x:c r="A2018" s="0" t="s">
        <x:v>511</x:v>
      </x:c>
      <x:c r="B2018" s="0" t="s">
        <x:v>512</x:v>
      </x:c>
      <x:c r="C2018" s="0" t="s">
        <x:v>51</x:v>
      </x:c>
      <x:c r="D2018" s="0" t="s">
        <x:v>51</x:v>
      </x:c>
      <x:c r="E2018" s="0" t="s">
        <x:v>505</x:v>
      </x:c>
      <x:c r="F2018" s="0" t="s">
        <x:v>506</x:v>
      </x:c>
      <x:c r="G2018" s="0" t="s">
        <x:v>73</x:v>
      </x:c>
      <x:c r="H2018" s="0" t="s">
        <x:v>74</x:v>
      </x:c>
      <x:c r="I2018" s="0" t="s">
        <x:v>56</x:v>
      </x:c>
      <x:c r="J2018" s="0">
        <x:v>51</x:v>
      </x:c>
    </x:row>
    <x:row r="2019" spans="1:10">
      <x:c r="A2019" s="0" t="s">
        <x:v>511</x:v>
      </x:c>
      <x:c r="B2019" s="0" t="s">
        <x:v>512</x:v>
      </x:c>
      <x:c r="C2019" s="0" t="s">
        <x:v>51</x:v>
      </x:c>
      <x:c r="D2019" s="0" t="s">
        <x:v>51</x:v>
      </x:c>
      <x:c r="E2019" s="0" t="s">
        <x:v>505</x:v>
      </x:c>
      <x:c r="F2019" s="0" t="s">
        <x:v>506</x:v>
      </x:c>
      <x:c r="G2019" s="0" t="s">
        <x:v>75</x:v>
      </x:c>
      <x:c r="H2019" s="0" t="s">
        <x:v>76</x:v>
      </x:c>
      <x:c r="I2019" s="0" t="s">
        <x:v>56</x:v>
      </x:c>
      <x:c r="J2019" s="0">
        <x:v>51</x:v>
      </x:c>
    </x:row>
    <x:row r="2020" spans="1:10">
      <x:c r="A2020" s="0" t="s">
        <x:v>511</x:v>
      </x:c>
      <x:c r="B2020" s="0" t="s">
        <x:v>512</x:v>
      </x:c>
      <x:c r="C2020" s="0" t="s">
        <x:v>51</x:v>
      </x:c>
      <x:c r="D2020" s="0" t="s">
        <x:v>51</x:v>
      </x:c>
      <x:c r="E2020" s="0" t="s">
        <x:v>505</x:v>
      </x:c>
      <x:c r="F2020" s="0" t="s">
        <x:v>506</x:v>
      </x:c>
      <x:c r="G2020" s="0" t="s">
        <x:v>77</x:v>
      </x:c>
      <x:c r="H2020" s="0" t="s">
        <x:v>78</x:v>
      </x:c>
      <x:c r="I2020" s="0" t="s">
        <x:v>56</x:v>
      </x:c>
      <x:c r="J2020" s="0">
        <x:v>78</x:v>
      </x:c>
    </x:row>
    <x:row r="2021" spans="1:10">
      <x:c r="A2021" s="0" t="s">
        <x:v>511</x:v>
      </x:c>
      <x:c r="B2021" s="0" t="s">
        <x:v>512</x:v>
      </x:c>
      <x:c r="C2021" s="0" t="s">
        <x:v>51</x:v>
      </x:c>
      <x:c r="D2021" s="0" t="s">
        <x:v>51</x:v>
      </x:c>
      <x:c r="E2021" s="0" t="s">
        <x:v>505</x:v>
      </x:c>
      <x:c r="F2021" s="0" t="s">
        <x:v>506</x:v>
      </x:c>
      <x:c r="G2021" s="0" t="s">
        <x:v>79</x:v>
      </x:c>
      <x:c r="H2021" s="0" t="s">
        <x:v>80</x:v>
      </x:c>
      <x:c r="I2021" s="0" t="s">
        <x:v>56</x:v>
      </x:c>
      <x:c r="J2021" s="0">
        <x:v>44</x:v>
      </x:c>
    </x:row>
    <x:row r="2022" spans="1:10">
      <x:c r="A2022" s="0" t="s">
        <x:v>511</x:v>
      </x:c>
      <x:c r="B2022" s="0" t="s">
        <x:v>512</x:v>
      </x:c>
      <x:c r="C2022" s="0" t="s">
        <x:v>51</x:v>
      </x:c>
      <x:c r="D2022" s="0" t="s">
        <x:v>51</x:v>
      </x:c>
      <x:c r="E2022" s="0" t="s">
        <x:v>505</x:v>
      </x:c>
      <x:c r="F2022" s="0" t="s">
        <x:v>506</x:v>
      </x:c>
      <x:c r="G2022" s="0" t="s">
        <x:v>81</x:v>
      </x:c>
      <x:c r="H2022" s="0" t="s">
        <x:v>82</x:v>
      </x:c>
      <x:c r="I2022" s="0" t="s">
        <x:v>56</x:v>
      </x:c>
      <x:c r="J2022" s="0">
        <x:v>18</x:v>
      </x:c>
    </x:row>
    <x:row r="2023" spans="1:10">
      <x:c r="A2023" s="0" t="s">
        <x:v>511</x:v>
      </x:c>
      <x:c r="B2023" s="0" t="s">
        <x:v>512</x:v>
      </x:c>
      <x:c r="C2023" s="0" t="s">
        <x:v>51</x:v>
      </x:c>
      <x:c r="D2023" s="0" t="s">
        <x:v>51</x:v>
      </x:c>
      <x:c r="E2023" s="0" t="s">
        <x:v>505</x:v>
      </x:c>
      <x:c r="F2023" s="0" t="s">
        <x:v>506</x:v>
      </x:c>
      <x:c r="G2023" s="0" t="s">
        <x:v>83</x:v>
      </x:c>
      <x:c r="H2023" s="0" t="s">
        <x:v>84</x:v>
      </x:c>
      <x:c r="I2023" s="0" t="s">
        <x:v>56</x:v>
      </x:c>
      <x:c r="J2023" s="0">
        <x:v>133</x:v>
      </x:c>
    </x:row>
    <x:row r="2024" spans="1:10">
      <x:c r="A2024" s="0" t="s">
        <x:v>511</x:v>
      </x:c>
      <x:c r="B2024" s="0" t="s">
        <x:v>512</x:v>
      </x:c>
      <x:c r="C2024" s="0" t="s">
        <x:v>51</x:v>
      </x:c>
      <x:c r="D2024" s="0" t="s">
        <x:v>51</x:v>
      </x:c>
      <x:c r="E2024" s="0" t="s">
        <x:v>505</x:v>
      </x:c>
      <x:c r="F2024" s="0" t="s">
        <x:v>506</x:v>
      </x:c>
      <x:c r="G2024" s="0" t="s">
        <x:v>85</x:v>
      </x:c>
      <x:c r="H2024" s="0" t="s">
        <x:v>86</x:v>
      </x:c>
      <x:c r="I2024" s="0" t="s">
        <x:v>56</x:v>
      </x:c>
      <x:c r="J2024" s="0">
        <x:v>41</x:v>
      </x:c>
    </x:row>
    <x:row r="2025" spans="1:10">
      <x:c r="A2025" s="0" t="s">
        <x:v>511</x:v>
      </x:c>
      <x:c r="B2025" s="0" t="s">
        <x:v>512</x:v>
      </x:c>
      <x:c r="C2025" s="0" t="s">
        <x:v>51</x:v>
      </x:c>
      <x:c r="D2025" s="0" t="s">
        <x:v>51</x:v>
      </x:c>
      <x:c r="E2025" s="0" t="s">
        <x:v>505</x:v>
      </x:c>
      <x:c r="F2025" s="0" t="s">
        <x:v>506</x:v>
      </x:c>
      <x:c r="G2025" s="0" t="s">
        <x:v>87</x:v>
      </x:c>
      <x:c r="H2025" s="0" t="s">
        <x:v>88</x:v>
      </x:c>
      <x:c r="I2025" s="0" t="s">
        <x:v>56</x:v>
      </x:c>
      <x:c r="J2025" s="0">
        <x:v>131</x:v>
      </x:c>
    </x:row>
    <x:row r="2026" spans="1:10">
      <x:c r="A2026" s="0" t="s">
        <x:v>511</x:v>
      </x:c>
      <x:c r="B2026" s="0" t="s">
        <x:v>512</x:v>
      </x:c>
      <x:c r="C2026" s="0" t="s">
        <x:v>51</x:v>
      </x:c>
      <x:c r="D2026" s="0" t="s">
        <x:v>51</x:v>
      </x:c>
      <x:c r="E2026" s="0" t="s">
        <x:v>505</x:v>
      </x:c>
      <x:c r="F2026" s="0" t="s">
        <x:v>506</x:v>
      </x:c>
      <x:c r="G2026" s="0" t="s">
        <x:v>89</x:v>
      </x:c>
      <x:c r="H2026" s="0" t="s">
        <x:v>90</x:v>
      </x:c>
      <x:c r="I2026" s="0" t="s">
        <x:v>56</x:v>
      </x:c>
      <x:c r="J2026" s="0">
        <x:v>65</x:v>
      </x:c>
    </x:row>
    <x:row r="2027" spans="1:10">
      <x:c r="A2027" s="0" t="s">
        <x:v>511</x:v>
      </x:c>
      <x:c r="B2027" s="0" t="s">
        <x:v>512</x:v>
      </x:c>
      <x:c r="C2027" s="0" t="s">
        <x:v>51</x:v>
      </x:c>
      <x:c r="D2027" s="0" t="s">
        <x:v>51</x:v>
      </x:c>
      <x:c r="E2027" s="0" t="s">
        <x:v>505</x:v>
      </x:c>
      <x:c r="F2027" s="0" t="s">
        <x:v>506</x:v>
      </x:c>
      <x:c r="G2027" s="0" t="s">
        <x:v>91</x:v>
      </x:c>
      <x:c r="H2027" s="0" t="s">
        <x:v>92</x:v>
      </x:c>
      <x:c r="I2027" s="0" t="s">
        <x:v>56</x:v>
      </x:c>
      <x:c r="J2027" s="0">
        <x:v>66</x:v>
      </x:c>
    </x:row>
    <x:row r="2028" spans="1:10">
      <x:c r="A2028" s="0" t="s">
        <x:v>511</x:v>
      </x:c>
      <x:c r="B2028" s="0" t="s">
        <x:v>512</x:v>
      </x:c>
      <x:c r="C2028" s="0" t="s">
        <x:v>51</x:v>
      </x:c>
      <x:c r="D2028" s="0" t="s">
        <x:v>51</x:v>
      </x:c>
      <x:c r="E2028" s="0" t="s">
        <x:v>505</x:v>
      </x:c>
      <x:c r="F2028" s="0" t="s">
        <x:v>506</x:v>
      </x:c>
      <x:c r="G2028" s="0" t="s">
        <x:v>93</x:v>
      </x:c>
      <x:c r="H2028" s="0" t="s">
        <x:v>94</x:v>
      </x:c>
      <x:c r="I2028" s="0" t="s">
        <x:v>56</x:v>
      </x:c>
      <x:c r="J2028" s="0">
        <x:v>9</x:v>
      </x:c>
    </x:row>
    <x:row r="2029" spans="1:10">
      <x:c r="A2029" s="0" t="s">
        <x:v>511</x:v>
      </x:c>
      <x:c r="B2029" s="0" t="s">
        <x:v>512</x:v>
      </x:c>
      <x:c r="C2029" s="0" t="s">
        <x:v>51</x:v>
      </x:c>
      <x:c r="D2029" s="0" t="s">
        <x:v>51</x:v>
      </x:c>
      <x:c r="E2029" s="0" t="s">
        <x:v>505</x:v>
      </x:c>
      <x:c r="F2029" s="0" t="s">
        <x:v>506</x:v>
      </x:c>
      <x:c r="G2029" s="0" t="s">
        <x:v>95</x:v>
      </x:c>
      <x:c r="H2029" s="0" t="s">
        <x:v>96</x:v>
      </x:c>
      <x:c r="I2029" s="0" t="s">
        <x:v>56</x:v>
      </x:c>
      <x:c r="J2029" s="0">
        <x:v>103</x:v>
      </x:c>
    </x:row>
    <x:row r="2030" spans="1:10">
      <x:c r="A2030" s="0" t="s">
        <x:v>511</x:v>
      </x:c>
      <x:c r="B2030" s="0" t="s">
        <x:v>512</x:v>
      </x:c>
      <x:c r="C2030" s="0" t="s">
        <x:v>51</x:v>
      </x:c>
      <x:c r="D2030" s="0" t="s">
        <x:v>51</x:v>
      </x:c>
      <x:c r="E2030" s="0" t="s">
        <x:v>505</x:v>
      </x:c>
      <x:c r="F2030" s="0" t="s">
        <x:v>506</x:v>
      </x:c>
      <x:c r="G2030" s="0" t="s">
        <x:v>97</x:v>
      </x:c>
      <x:c r="H2030" s="0" t="s">
        <x:v>98</x:v>
      </x:c>
      <x:c r="I2030" s="0" t="s">
        <x:v>56</x:v>
      </x:c>
      <x:c r="J2030" s="0">
        <x:v>105</x:v>
      </x:c>
    </x:row>
    <x:row r="2031" spans="1:10">
      <x:c r="A2031" s="0" t="s">
        <x:v>511</x:v>
      </x:c>
      <x:c r="B2031" s="0" t="s">
        <x:v>512</x:v>
      </x:c>
      <x:c r="C2031" s="0" t="s">
        <x:v>51</x:v>
      </x:c>
      <x:c r="D2031" s="0" t="s">
        <x:v>51</x:v>
      </x:c>
      <x:c r="E2031" s="0" t="s">
        <x:v>505</x:v>
      </x:c>
      <x:c r="F2031" s="0" t="s">
        <x:v>506</x:v>
      </x:c>
      <x:c r="G2031" s="0" t="s">
        <x:v>99</x:v>
      </x:c>
      <x:c r="H2031" s="0" t="s">
        <x:v>100</x:v>
      </x:c>
      <x:c r="I2031" s="0" t="s">
        <x:v>56</x:v>
      </x:c>
      <x:c r="J2031" s="0">
        <x:v>32</x:v>
      </x:c>
    </x:row>
    <x:row r="2032" spans="1:10">
      <x:c r="A2032" s="0" t="s">
        <x:v>511</x:v>
      </x:c>
      <x:c r="B2032" s="0" t="s">
        <x:v>512</x:v>
      </x:c>
      <x:c r="C2032" s="0" t="s">
        <x:v>51</x:v>
      </x:c>
      <x:c r="D2032" s="0" t="s">
        <x:v>51</x:v>
      </x:c>
      <x:c r="E2032" s="0" t="s">
        <x:v>505</x:v>
      </x:c>
      <x:c r="F2032" s="0" t="s">
        <x:v>506</x:v>
      </x:c>
      <x:c r="G2032" s="0" t="s">
        <x:v>101</x:v>
      </x:c>
      <x:c r="H2032" s="0" t="s">
        <x:v>102</x:v>
      </x:c>
      <x:c r="I2032" s="0" t="s">
        <x:v>56</x:v>
      </x:c>
      <x:c r="J2032" s="0">
        <x:v>57</x:v>
      </x:c>
    </x:row>
    <x:row r="2033" spans="1:10">
      <x:c r="A2033" s="0" t="s">
        <x:v>511</x:v>
      </x:c>
      <x:c r="B2033" s="0" t="s">
        <x:v>512</x:v>
      </x:c>
      <x:c r="C2033" s="0" t="s">
        <x:v>51</x:v>
      </x:c>
      <x:c r="D2033" s="0" t="s">
        <x:v>51</x:v>
      </x:c>
      <x:c r="E2033" s="0" t="s">
        <x:v>505</x:v>
      </x:c>
      <x:c r="F2033" s="0" t="s">
        <x:v>506</x:v>
      </x:c>
      <x:c r="G2033" s="0" t="s">
        <x:v>103</x:v>
      </x:c>
      <x:c r="H2033" s="0" t="s">
        <x:v>104</x:v>
      </x:c>
      <x:c r="I2033" s="0" t="s">
        <x:v>56</x:v>
      </x:c>
      <x:c r="J2033" s="0">
        <x:v>41</x:v>
      </x:c>
    </x:row>
    <x:row r="2034" spans="1:10">
      <x:c r="A2034" s="0" t="s">
        <x:v>511</x:v>
      </x:c>
      <x:c r="B2034" s="0" t="s">
        <x:v>512</x:v>
      </x:c>
      <x:c r="C2034" s="0" t="s">
        <x:v>51</x:v>
      </x:c>
      <x:c r="D2034" s="0" t="s">
        <x:v>51</x:v>
      </x:c>
      <x:c r="E2034" s="0" t="s">
        <x:v>505</x:v>
      </x:c>
      <x:c r="F2034" s="0" t="s">
        <x:v>506</x:v>
      </x:c>
      <x:c r="G2034" s="0" t="s">
        <x:v>105</x:v>
      </x:c>
      <x:c r="H2034" s="0" t="s">
        <x:v>106</x:v>
      </x:c>
      <x:c r="I2034" s="0" t="s">
        <x:v>56</x:v>
      </x:c>
      <x:c r="J2034" s="0">
        <x:v>19</x:v>
      </x:c>
    </x:row>
    <x:row r="2035" spans="1:10">
      <x:c r="A2035" s="0" t="s">
        <x:v>511</x:v>
      </x:c>
      <x:c r="B2035" s="0" t="s">
        <x:v>512</x:v>
      </x:c>
      <x:c r="C2035" s="0" t="s">
        <x:v>51</x:v>
      </x:c>
      <x:c r="D2035" s="0" t="s">
        <x:v>51</x:v>
      </x:c>
      <x:c r="E2035" s="0" t="s">
        <x:v>505</x:v>
      </x:c>
      <x:c r="F2035" s="0" t="s">
        <x:v>506</x:v>
      </x:c>
      <x:c r="G2035" s="0" t="s">
        <x:v>107</x:v>
      </x:c>
      <x:c r="H2035" s="0" t="s">
        <x:v>108</x:v>
      </x:c>
      <x:c r="I2035" s="0" t="s">
        <x:v>56</x:v>
      </x:c>
      <x:c r="J2035" s="0">
        <x:v>14</x:v>
      </x:c>
    </x:row>
    <x:row r="2036" spans="1:10">
      <x:c r="A2036" s="0" t="s">
        <x:v>511</x:v>
      </x:c>
      <x:c r="B2036" s="0" t="s">
        <x:v>512</x:v>
      </x:c>
      <x:c r="C2036" s="0" t="s">
        <x:v>51</x:v>
      </x:c>
      <x:c r="D2036" s="0" t="s">
        <x:v>51</x:v>
      </x:c>
      <x:c r="E2036" s="0" t="s">
        <x:v>505</x:v>
      </x:c>
      <x:c r="F2036" s="0" t="s">
        <x:v>506</x:v>
      </x:c>
      <x:c r="G2036" s="0" t="s">
        <x:v>109</x:v>
      </x:c>
      <x:c r="H2036" s="0" t="s">
        <x:v>110</x:v>
      </x:c>
      <x:c r="I2036" s="0" t="s">
        <x:v>56</x:v>
      </x:c>
      <x:c r="J2036" s="0">
        <x:v>96</x:v>
      </x:c>
    </x:row>
    <x:row r="2037" spans="1:10">
      <x:c r="A2037" s="0" t="s">
        <x:v>511</x:v>
      </x:c>
      <x:c r="B2037" s="0" t="s">
        <x:v>512</x:v>
      </x:c>
      <x:c r="C2037" s="0" t="s">
        <x:v>51</x:v>
      </x:c>
      <x:c r="D2037" s="0" t="s">
        <x:v>51</x:v>
      </x:c>
      <x:c r="E2037" s="0" t="s">
        <x:v>505</x:v>
      </x:c>
      <x:c r="F2037" s="0" t="s">
        <x:v>506</x:v>
      </x:c>
      <x:c r="G2037" s="0" t="s">
        <x:v>111</x:v>
      </x:c>
      <x:c r="H2037" s="0" t="s">
        <x:v>112</x:v>
      </x:c>
      <x:c r="I2037" s="0" t="s">
        <x:v>56</x:v>
      </x:c>
      <x:c r="J2037" s="0">
        <x:v>8</x:v>
      </x:c>
    </x:row>
    <x:row r="2038" spans="1:10">
      <x:c r="A2038" s="0" t="s">
        <x:v>511</x:v>
      </x:c>
      <x:c r="B2038" s="0" t="s">
        <x:v>512</x:v>
      </x:c>
      <x:c r="C2038" s="0" t="s">
        <x:v>51</x:v>
      </x:c>
      <x:c r="D2038" s="0" t="s">
        <x:v>51</x:v>
      </x:c>
      <x:c r="E2038" s="0" t="s">
        <x:v>505</x:v>
      </x:c>
      <x:c r="F2038" s="0" t="s">
        <x:v>506</x:v>
      </x:c>
      <x:c r="G2038" s="0" t="s">
        <x:v>113</x:v>
      </x:c>
      <x:c r="H2038" s="0" t="s">
        <x:v>114</x:v>
      </x:c>
      <x:c r="I2038" s="0" t="s">
        <x:v>56</x:v>
      </x:c>
      <x:c r="J2038" s="0">
        <x:v>9</x:v>
      </x:c>
    </x:row>
    <x:row r="2039" spans="1:10">
      <x:c r="A2039" s="0" t="s">
        <x:v>511</x:v>
      </x:c>
      <x:c r="B2039" s="0" t="s">
        <x:v>512</x:v>
      </x:c>
      <x:c r="C2039" s="0" t="s">
        <x:v>51</x:v>
      </x:c>
      <x:c r="D2039" s="0" t="s">
        <x:v>51</x:v>
      </x:c>
      <x:c r="E2039" s="0" t="s">
        <x:v>505</x:v>
      </x:c>
      <x:c r="F2039" s="0" t="s">
        <x:v>506</x:v>
      </x:c>
      <x:c r="G2039" s="0" t="s">
        <x:v>115</x:v>
      </x:c>
      <x:c r="H2039" s="0" t="s">
        <x:v>116</x:v>
      </x:c>
      <x:c r="I2039" s="0" t="s">
        <x:v>56</x:v>
      </x:c>
      <x:c r="J2039" s="0">
        <x:v>36</x:v>
      </x:c>
    </x:row>
    <x:row r="2040" spans="1:10">
      <x:c r="A2040" s="0" t="s">
        <x:v>511</x:v>
      </x:c>
      <x:c r="B2040" s="0" t="s">
        <x:v>512</x:v>
      </x:c>
      <x:c r="C2040" s="0" t="s">
        <x:v>51</x:v>
      </x:c>
      <x:c r="D2040" s="0" t="s">
        <x:v>51</x:v>
      </x:c>
      <x:c r="E2040" s="0" t="s">
        <x:v>505</x:v>
      </x:c>
      <x:c r="F2040" s="0" t="s">
        <x:v>506</x:v>
      </x:c>
      <x:c r="G2040" s="0" t="s">
        <x:v>117</x:v>
      </x:c>
      <x:c r="H2040" s="0" t="s">
        <x:v>118</x:v>
      </x:c>
      <x:c r="I2040" s="0" t="s">
        <x:v>56</x:v>
      </x:c>
      <x:c r="J2040" s="0">
        <x:v>9</x:v>
      </x:c>
    </x:row>
    <x:row r="2041" spans="1:10">
      <x:c r="A2041" s="0" t="s">
        <x:v>511</x:v>
      </x:c>
      <x:c r="B2041" s="0" t="s">
        <x:v>512</x:v>
      </x:c>
      <x:c r="C2041" s="0" t="s">
        <x:v>51</x:v>
      </x:c>
      <x:c r="D2041" s="0" t="s">
        <x:v>51</x:v>
      </x:c>
      <x:c r="E2041" s="0" t="s">
        <x:v>505</x:v>
      </x:c>
      <x:c r="F2041" s="0" t="s">
        <x:v>506</x:v>
      </x:c>
      <x:c r="G2041" s="0" t="s">
        <x:v>119</x:v>
      </x:c>
      <x:c r="H2041" s="0" t="s">
        <x:v>120</x:v>
      </x:c>
      <x:c r="I2041" s="0" t="s">
        <x:v>56</x:v>
      </x:c>
      <x:c r="J2041" s="0">
        <x:v>41</x:v>
      </x:c>
    </x:row>
    <x:row r="2042" spans="1:10">
      <x:c r="A2042" s="0" t="s">
        <x:v>511</x:v>
      </x:c>
      <x:c r="B2042" s="0" t="s">
        <x:v>512</x:v>
      </x:c>
      <x:c r="C2042" s="0" t="s">
        <x:v>51</x:v>
      </x:c>
      <x:c r="D2042" s="0" t="s">
        <x:v>51</x:v>
      </x:c>
      <x:c r="E2042" s="0" t="s">
        <x:v>505</x:v>
      </x:c>
      <x:c r="F2042" s="0" t="s">
        <x:v>506</x:v>
      </x:c>
      <x:c r="G2042" s="0" t="s">
        <x:v>121</x:v>
      </x:c>
      <x:c r="H2042" s="0" t="s">
        <x:v>122</x:v>
      </x:c>
      <x:c r="I2042" s="0" t="s">
        <x:v>56</x:v>
      </x:c>
      <x:c r="J2042" s="0">
        <x:v>16</x:v>
      </x:c>
    </x:row>
    <x:row r="2043" spans="1:10">
      <x:c r="A2043" s="0" t="s">
        <x:v>511</x:v>
      </x:c>
      <x:c r="B2043" s="0" t="s">
        <x:v>512</x:v>
      </x:c>
      <x:c r="C2043" s="0" t="s">
        <x:v>51</x:v>
      </x:c>
      <x:c r="D2043" s="0" t="s">
        <x:v>51</x:v>
      </x:c>
      <x:c r="E2043" s="0" t="s">
        <x:v>505</x:v>
      </x:c>
      <x:c r="F2043" s="0" t="s">
        <x:v>506</x:v>
      </x:c>
      <x:c r="G2043" s="0" t="s">
        <x:v>123</x:v>
      </x:c>
      <x:c r="H2043" s="0" t="s">
        <x:v>124</x:v>
      </x:c>
      <x:c r="I2043" s="0" t="s">
        <x:v>56</x:v>
      </x:c>
      <x:c r="J2043" s="0">
        <x:v>27</x:v>
      </x:c>
    </x:row>
    <x:row r="2044" spans="1:10">
      <x:c r="A2044" s="0" t="s">
        <x:v>511</x:v>
      </x:c>
      <x:c r="B2044" s="0" t="s">
        <x:v>512</x:v>
      </x:c>
      <x:c r="C2044" s="0" t="s">
        <x:v>51</x:v>
      </x:c>
      <x:c r="D2044" s="0" t="s">
        <x:v>51</x:v>
      </x:c>
      <x:c r="E2044" s="0" t="s">
        <x:v>505</x:v>
      </x:c>
      <x:c r="F2044" s="0" t="s">
        <x:v>506</x:v>
      </x:c>
      <x:c r="G2044" s="0" t="s">
        <x:v>125</x:v>
      </x:c>
      <x:c r="H2044" s="0" t="s">
        <x:v>126</x:v>
      </x:c>
      <x:c r="I2044" s="0" t="s">
        <x:v>56</x:v>
      </x:c>
      <x:c r="J2044" s="0">
        <x:v>6</x:v>
      </x:c>
    </x:row>
    <x:row r="2045" spans="1:10">
      <x:c r="A2045" s="0" t="s">
        <x:v>511</x:v>
      </x:c>
      <x:c r="B2045" s="0" t="s">
        <x:v>512</x:v>
      </x:c>
      <x:c r="C2045" s="0" t="s">
        <x:v>51</x:v>
      </x:c>
      <x:c r="D2045" s="0" t="s">
        <x:v>51</x:v>
      </x:c>
      <x:c r="E2045" s="0" t="s">
        <x:v>505</x:v>
      </x:c>
      <x:c r="F2045" s="0" t="s">
        <x:v>506</x:v>
      </x:c>
      <x:c r="G2045" s="0" t="s">
        <x:v>127</x:v>
      </x:c>
      <x:c r="H2045" s="0" t="s">
        <x:v>128</x:v>
      </x:c>
      <x:c r="I2045" s="0" t="s">
        <x:v>56</x:v>
      </x:c>
      <x:c r="J2045" s="0">
        <x:v>15</x:v>
      </x:c>
    </x:row>
    <x:row r="2046" spans="1:10">
      <x:c r="A2046" s="0" t="s">
        <x:v>511</x:v>
      </x:c>
      <x:c r="B2046" s="0" t="s">
        <x:v>512</x:v>
      </x:c>
      <x:c r="C2046" s="0" t="s">
        <x:v>51</x:v>
      </x:c>
      <x:c r="D2046" s="0" t="s">
        <x:v>51</x:v>
      </x:c>
      <x:c r="E2046" s="0" t="s">
        <x:v>505</x:v>
      </x:c>
      <x:c r="F2046" s="0" t="s">
        <x:v>506</x:v>
      </x:c>
      <x:c r="G2046" s="0" t="s">
        <x:v>129</x:v>
      </x:c>
      <x:c r="H2046" s="0" t="s">
        <x:v>130</x:v>
      </x:c>
      <x:c r="I2046" s="0" t="s">
        <x:v>56</x:v>
      </x:c>
      <x:c r="J2046" s="0">
        <x:v>126</x:v>
      </x:c>
    </x:row>
    <x:row r="2047" spans="1:10">
      <x:c r="A2047" s="0" t="s">
        <x:v>511</x:v>
      </x:c>
      <x:c r="B2047" s="0" t="s">
        <x:v>512</x:v>
      </x:c>
      <x:c r="C2047" s="0" t="s">
        <x:v>51</x:v>
      </x:c>
      <x:c r="D2047" s="0" t="s">
        <x:v>51</x:v>
      </x:c>
      <x:c r="E2047" s="0" t="s">
        <x:v>505</x:v>
      </x:c>
      <x:c r="F2047" s="0" t="s">
        <x:v>506</x:v>
      </x:c>
      <x:c r="G2047" s="0" t="s">
        <x:v>131</x:v>
      </x:c>
      <x:c r="H2047" s="0" t="s">
        <x:v>132</x:v>
      </x:c>
      <x:c r="I2047" s="0" t="s">
        <x:v>56</x:v>
      </x:c>
      <x:c r="J2047" s="0">
        <x:v>10</x:v>
      </x:c>
    </x:row>
    <x:row r="2048" spans="1:10">
      <x:c r="A2048" s="0" t="s">
        <x:v>511</x:v>
      </x:c>
      <x:c r="B2048" s="0" t="s">
        <x:v>512</x:v>
      </x:c>
      <x:c r="C2048" s="0" t="s">
        <x:v>51</x:v>
      </x:c>
      <x:c r="D2048" s="0" t="s">
        <x:v>51</x:v>
      </x:c>
      <x:c r="E2048" s="0" t="s">
        <x:v>505</x:v>
      </x:c>
      <x:c r="F2048" s="0" t="s">
        <x:v>506</x:v>
      </x:c>
      <x:c r="G2048" s="0" t="s">
        <x:v>133</x:v>
      </x:c>
      <x:c r="H2048" s="0" t="s">
        <x:v>134</x:v>
      </x:c>
      <x:c r="I2048" s="0" t="s">
        <x:v>56</x:v>
      </x:c>
      <x:c r="J2048" s="0">
        <x:v>49</x:v>
      </x:c>
    </x:row>
    <x:row r="2049" spans="1:10">
      <x:c r="A2049" s="0" t="s">
        <x:v>511</x:v>
      </x:c>
      <x:c r="B2049" s="0" t="s">
        <x:v>512</x:v>
      </x:c>
      <x:c r="C2049" s="0" t="s">
        <x:v>51</x:v>
      </x:c>
      <x:c r="D2049" s="0" t="s">
        <x:v>51</x:v>
      </x:c>
      <x:c r="E2049" s="0" t="s">
        <x:v>505</x:v>
      </x:c>
      <x:c r="F2049" s="0" t="s">
        <x:v>506</x:v>
      </x:c>
      <x:c r="G2049" s="0" t="s">
        <x:v>135</x:v>
      </x:c>
      <x:c r="H2049" s="0" t="s">
        <x:v>136</x:v>
      </x:c>
      <x:c r="I2049" s="0" t="s">
        <x:v>56</x:v>
      </x:c>
      <x:c r="J2049" s="0">
        <x:v>123</x:v>
      </x:c>
    </x:row>
    <x:row r="2050" spans="1:10">
      <x:c r="A2050" s="0" t="s">
        <x:v>511</x:v>
      </x:c>
      <x:c r="B2050" s="0" t="s">
        <x:v>512</x:v>
      </x:c>
      <x:c r="C2050" s="0" t="s">
        <x:v>51</x:v>
      </x:c>
      <x:c r="D2050" s="0" t="s">
        <x:v>51</x:v>
      </x:c>
      <x:c r="E2050" s="0" t="s">
        <x:v>505</x:v>
      </x:c>
      <x:c r="F2050" s="0" t="s">
        <x:v>506</x:v>
      </x:c>
      <x:c r="G2050" s="0" t="s">
        <x:v>137</x:v>
      </x:c>
      <x:c r="H2050" s="0" t="s">
        <x:v>138</x:v>
      </x:c>
      <x:c r="I2050" s="0" t="s">
        <x:v>56</x:v>
      </x:c>
      <x:c r="J2050" s="0">
        <x:v>16</x:v>
      </x:c>
    </x:row>
    <x:row r="2051" spans="1:10">
      <x:c r="A2051" s="0" t="s">
        <x:v>511</x:v>
      </x:c>
      <x:c r="B2051" s="0" t="s">
        <x:v>512</x:v>
      </x:c>
      <x:c r="C2051" s="0" t="s">
        <x:v>51</x:v>
      </x:c>
      <x:c r="D2051" s="0" t="s">
        <x:v>51</x:v>
      </x:c>
      <x:c r="E2051" s="0" t="s">
        <x:v>505</x:v>
      </x:c>
      <x:c r="F2051" s="0" t="s">
        <x:v>506</x:v>
      </x:c>
      <x:c r="G2051" s="0" t="s">
        <x:v>139</x:v>
      </x:c>
      <x:c r="H2051" s="0" t="s">
        <x:v>140</x:v>
      </x:c>
      <x:c r="I2051" s="0" t="s">
        <x:v>56</x:v>
      </x:c>
      <x:c r="J2051" s="0">
        <x:v>8</x:v>
      </x:c>
    </x:row>
    <x:row r="2052" spans="1:10">
      <x:c r="A2052" s="0" t="s">
        <x:v>511</x:v>
      </x:c>
      <x:c r="B2052" s="0" t="s">
        <x:v>512</x:v>
      </x:c>
      <x:c r="C2052" s="0" t="s">
        <x:v>51</x:v>
      </x:c>
      <x:c r="D2052" s="0" t="s">
        <x:v>51</x:v>
      </x:c>
      <x:c r="E2052" s="0" t="s">
        <x:v>505</x:v>
      </x:c>
      <x:c r="F2052" s="0" t="s">
        <x:v>506</x:v>
      </x:c>
      <x:c r="G2052" s="0" t="s">
        <x:v>141</x:v>
      </x:c>
      <x:c r="H2052" s="0" t="s">
        <x:v>142</x:v>
      </x:c>
      <x:c r="I2052" s="0" t="s">
        <x:v>56</x:v>
      </x:c>
      <x:c r="J2052" s="0">
        <x:v>10</x:v>
      </x:c>
    </x:row>
    <x:row r="2053" spans="1:10">
      <x:c r="A2053" s="0" t="s">
        <x:v>511</x:v>
      </x:c>
      <x:c r="B2053" s="0" t="s">
        <x:v>512</x:v>
      </x:c>
      <x:c r="C2053" s="0" t="s">
        <x:v>51</x:v>
      </x:c>
      <x:c r="D2053" s="0" t="s">
        <x:v>51</x:v>
      </x:c>
      <x:c r="E2053" s="0" t="s">
        <x:v>505</x:v>
      </x:c>
      <x:c r="F2053" s="0" t="s">
        <x:v>506</x:v>
      </x:c>
      <x:c r="G2053" s="0" t="s">
        <x:v>143</x:v>
      </x:c>
      <x:c r="H2053" s="0" t="s">
        <x:v>144</x:v>
      </x:c>
      <x:c r="I2053" s="0" t="s">
        <x:v>56</x:v>
      </x:c>
      <x:c r="J2053" s="0">
        <x:v>8</x:v>
      </x:c>
    </x:row>
    <x:row r="2054" spans="1:10">
      <x:c r="A2054" s="0" t="s">
        <x:v>511</x:v>
      </x:c>
      <x:c r="B2054" s="0" t="s">
        <x:v>512</x:v>
      </x:c>
      <x:c r="C2054" s="0" t="s">
        <x:v>51</x:v>
      </x:c>
      <x:c r="D2054" s="0" t="s">
        <x:v>51</x:v>
      </x:c>
      <x:c r="E2054" s="0" t="s">
        <x:v>505</x:v>
      </x:c>
      <x:c r="F2054" s="0" t="s">
        <x:v>506</x:v>
      </x:c>
      <x:c r="G2054" s="0" t="s">
        <x:v>145</x:v>
      </x:c>
      <x:c r="H2054" s="0" t="s">
        <x:v>146</x:v>
      </x:c>
      <x:c r="I2054" s="0" t="s">
        <x:v>56</x:v>
      </x:c>
      <x:c r="J2054" s="0">
        <x:v>8</x:v>
      </x:c>
    </x:row>
    <x:row r="2055" spans="1:10">
      <x:c r="A2055" s="0" t="s">
        <x:v>511</x:v>
      </x:c>
      <x:c r="B2055" s="0" t="s">
        <x:v>512</x:v>
      </x:c>
      <x:c r="C2055" s="0" t="s">
        <x:v>51</x:v>
      </x:c>
      <x:c r="D2055" s="0" t="s">
        <x:v>51</x:v>
      </x:c>
      <x:c r="E2055" s="0" t="s">
        <x:v>505</x:v>
      </x:c>
      <x:c r="F2055" s="0" t="s">
        <x:v>506</x:v>
      </x:c>
      <x:c r="G2055" s="0" t="s">
        <x:v>147</x:v>
      </x:c>
      <x:c r="H2055" s="0" t="s">
        <x:v>148</x:v>
      </x:c>
      <x:c r="I2055" s="0" t="s">
        <x:v>56</x:v>
      </x:c>
      <x:c r="J2055" s="0">
        <x:v>67</x:v>
      </x:c>
    </x:row>
    <x:row r="2056" spans="1:10">
      <x:c r="A2056" s="0" t="s">
        <x:v>511</x:v>
      </x:c>
      <x:c r="B2056" s="0" t="s">
        <x:v>512</x:v>
      </x:c>
      <x:c r="C2056" s="0" t="s">
        <x:v>51</x:v>
      </x:c>
      <x:c r="D2056" s="0" t="s">
        <x:v>51</x:v>
      </x:c>
      <x:c r="E2056" s="0" t="s">
        <x:v>505</x:v>
      </x:c>
      <x:c r="F2056" s="0" t="s">
        <x:v>506</x:v>
      </x:c>
      <x:c r="G2056" s="0" t="s">
        <x:v>149</x:v>
      </x:c>
      <x:c r="H2056" s="0" t="s">
        <x:v>150</x:v>
      </x:c>
      <x:c r="I2056" s="0" t="s">
        <x:v>56</x:v>
      </x:c>
      <x:c r="J2056" s="0">
        <x:v>16</x:v>
      </x:c>
    </x:row>
    <x:row r="2057" spans="1:10">
      <x:c r="A2057" s="0" t="s">
        <x:v>511</x:v>
      </x:c>
      <x:c r="B2057" s="0" t="s">
        <x:v>512</x:v>
      </x:c>
      <x:c r="C2057" s="0" t="s">
        <x:v>51</x:v>
      </x:c>
      <x:c r="D2057" s="0" t="s">
        <x:v>51</x:v>
      </x:c>
      <x:c r="E2057" s="0" t="s">
        <x:v>505</x:v>
      </x:c>
      <x:c r="F2057" s="0" t="s">
        <x:v>506</x:v>
      </x:c>
      <x:c r="G2057" s="0" t="s">
        <x:v>151</x:v>
      </x:c>
      <x:c r="H2057" s="0" t="s">
        <x:v>152</x:v>
      </x:c>
      <x:c r="I2057" s="0" t="s">
        <x:v>56</x:v>
      </x:c>
      <x:c r="J2057" s="0">
        <x:v>14</x:v>
      </x:c>
    </x:row>
    <x:row r="2058" spans="1:10">
      <x:c r="A2058" s="0" t="s">
        <x:v>511</x:v>
      </x:c>
      <x:c r="B2058" s="0" t="s">
        <x:v>512</x:v>
      </x:c>
      <x:c r="C2058" s="0" t="s">
        <x:v>51</x:v>
      </x:c>
      <x:c r="D2058" s="0" t="s">
        <x:v>51</x:v>
      </x:c>
      <x:c r="E2058" s="0" t="s">
        <x:v>505</x:v>
      </x:c>
      <x:c r="F2058" s="0" t="s">
        <x:v>506</x:v>
      </x:c>
      <x:c r="G2058" s="0" t="s">
        <x:v>153</x:v>
      </x:c>
      <x:c r="H2058" s="0" t="s">
        <x:v>154</x:v>
      </x:c>
      <x:c r="I2058" s="0" t="s">
        <x:v>56</x:v>
      </x:c>
      <x:c r="J2058" s="0">
        <x:v>7</x:v>
      </x:c>
    </x:row>
    <x:row r="2059" spans="1:10">
      <x:c r="A2059" s="0" t="s">
        <x:v>511</x:v>
      </x:c>
      <x:c r="B2059" s="0" t="s">
        <x:v>512</x:v>
      </x:c>
      <x:c r="C2059" s="0" t="s">
        <x:v>51</x:v>
      </x:c>
      <x:c r="D2059" s="0" t="s">
        <x:v>51</x:v>
      </x:c>
      <x:c r="E2059" s="0" t="s">
        <x:v>505</x:v>
      </x:c>
      <x:c r="F2059" s="0" t="s">
        <x:v>506</x:v>
      </x:c>
      <x:c r="G2059" s="0" t="s">
        <x:v>155</x:v>
      </x:c>
      <x:c r="H2059" s="0" t="s">
        <x:v>156</x:v>
      </x:c>
      <x:c r="I2059" s="0" t="s">
        <x:v>56</x:v>
      </x:c>
      <x:c r="J2059" s="0">
        <x:v>8</x:v>
      </x:c>
    </x:row>
    <x:row r="2060" spans="1:10">
      <x:c r="A2060" s="0" t="s">
        <x:v>511</x:v>
      </x:c>
      <x:c r="B2060" s="0" t="s">
        <x:v>512</x:v>
      </x:c>
      <x:c r="C2060" s="0" t="s">
        <x:v>51</x:v>
      </x:c>
      <x:c r="D2060" s="0" t="s">
        <x:v>51</x:v>
      </x:c>
      <x:c r="E2060" s="0" t="s">
        <x:v>505</x:v>
      </x:c>
      <x:c r="F2060" s="0" t="s">
        <x:v>506</x:v>
      </x:c>
      <x:c r="G2060" s="0" t="s">
        <x:v>157</x:v>
      </x:c>
      <x:c r="H2060" s="0" t="s">
        <x:v>158</x:v>
      </x:c>
      <x:c r="I2060" s="0" t="s">
        <x:v>56</x:v>
      </x:c>
      <x:c r="J2060" s="0">
        <x:v>202</x:v>
      </x:c>
    </x:row>
    <x:row r="2061" spans="1:10">
      <x:c r="A2061" s="0" t="s">
        <x:v>511</x:v>
      </x:c>
      <x:c r="B2061" s="0" t="s">
        <x:v>512</x:v>
      </x:c>
      <x:c r="C2061" s="0" t="s">
        <x:v>51</x:v>
      </x:c>
      <x:c r="D2061" s="0" t="s">
        <x:v>51</x:v>
      </x:c>
      <x:c r="E2061" s="0" t="s">
        <x:v>505</x:v>
      </x:c>
      <x:c r="F2061" s="0" t="s">
        <x:v>506</x:v>
      </x:c>
      <x:c r="G2061" s="0" t="s">
        <x:v>159</x:v>
      </x:c>
      <x:c r="H2061" s="0" t="s">
        <x:v>160</x:v>
      </x:c>
      <x:c r="I2061" s="0" t="s">
        <x:v>56</x:v>
      </x:c>
      <x:c r="J2061" s="0">
        <x:v>7</x:v>
      </x:c>
    </x:row>
    <x:row r="2062" spans="1:10">
      <x:c r="A2062" s="0" t="s">
        <x:v>511</x:v>
      </x:c>
      <x:c r="B2062" s="0" t="s">
        <x:v>512</x:v>
      </x:c>
      <x:c r="C2062" s="0" t="s">
        <x:v>51</x:v>
      </x:c>
      <x:c r="D2062" s="0" t="s">
        <x:v>51</x:v>
      </x:c>
      <x:c r="E2062" s="0" t="s">
        <x:v>505</x:v>
      </x:c>
      <x:c r="F2062" s="0" t="s">
        <x:v>506</x:v>
      </x:c>
      <x:c r="G2062" s="0" t="s">
        <x:v>161</x:v>
      </x:c>
      <x:c r="H2062" s="0" t="s">
        <x:v>162</x:v>
      </x:c>
      <x:c r="I2062" s="0" t="s">
        <x:v>56</x:v>
      </x:c>
      <x:c r="J2062" s="0">
        <x:v>211</x:v>
      </x:c>
    </x:row>
    <x:row r="2063" spans="1:10">
      <x:c r="A2063" s="0" t="s">
        <x:v>511</x:v>
      </x:c>
      <x:c r="B2063" s="0" t="s">
        <x:v>512</x:v>
      </x:c>
      <x:c r="C2063" s="0" t="s">
        <x:v>51</x:v>
      </x:c>
      <x:c r="D2063" s="0" t="s">
        <x:v>51</x:v>
      </x:c>
      <x:c r="E2063" s="0" t="s">
        <x:v>505</x:v>
      </x:c>
      <x:c r="F2063" s="0" t="s">
        <x:v>506</x:v>
      </x:c>
      <x:c r="G2063" s="0" t="s">
        <x:v>163</x:v>
      </x:c>
      <x:c r="H2063" s="0" t="s">
        <x:v>164</x:v>
      </x:c>
      <x:c r="I2063" s="0" t="s">
        <x:v>56</x:v>
      </x:c>
      <x:c r="J2063" s="0">
        <x:v>10</x:v>
      </x:c>
    </x:row>
    <x:row r="2064" spans="1:10">
      <x:c r="A2064" s="0" t="s">
        <x:v>511</x:v>
      </x:c>
      <x:c r="B2064" s="0" t="s">
        <x:v>512</x:v>
      </x:c>
      <x:c r="C2064" s="0" t="s">
        <x:v>51</x:v>
      </x:c>
      <x:c r="D2064" s="0" t="s">
        <x:v>51</x:v>
      </x:c>
      <x:c r="E2064" s="0" t="s">
        <x:v>505</x:v>
      </x:c>
      <x:c r="F2064" s="0" t="s">
        <x:v>506</x:v>
      </x:c>
      <x:c r="G2064" s="0" t="s">
        <x:v>165</x:v>
      </x:c>
      <x:c r="H2064" s="0" t="s">
        <x:v>166</x:v>
      </x:c>
      <x:c r="I2064" s="0" t="s">
        <x:v>56</x:v>
      </x:c>
      <x:c r="J2064" s="0">
        <x:v>16</x:v>
      </x:c>
    </x:row>
    <x:row r="2065" spans="1:10">
      <x:c r="A2065" s="0" t="s">
        <x:v>511</x:v>
      </x:c>
      <x:c r="B2065" s="0" t="s">
        <x:v>512</x:v>
      </x:c>
      <x:c r="C2065" s="0" t="s">
        <x:v>51</x:v>
      </x:c>
      <x:c r="D2065" s="0" t="s">
        <x:v>51</x:v>
      </x:c>
      <x:c r="E2065" s="0" t="s">
        <x:v>505</x:v>
      </x:c>
      <x:c r="F2065" s="0" t="s">
        <x:v>506</x:v>
      </x:c>
      <x:c r="G2065" s="0" t="s">
        <x:v>167</x:v>
      </x:c>
      <x:c r="H2065" s="0" t="s">
        <x:v>168</x:v>
      </x:c>
      <x:c r="I2065" s="0" t="s">
        <x:v>56</x:v>
      </x:c>
      <x:c r="J2065" s="0">
        <x:v>72</x:v>
      </x:c>
    </x:row>
    <x:row r="2066" spans="1:10">
      <x:c r="A2066" s="0" t="s">
        <x:v>511</x:v>
      </x:c>
      <x:c r="B2066" s="0" t="s">
        <x:v>512</x:v>
      </x:c>
      <x:c r="C2066" s="0" t="s">
        <x:v>51</x:v>
      </x:c>
      <x:c r="D2066" s="0" t="s">
        <x:v>51</x:v>
      </x:c>
      <x:c r="E2066" s="0" t="s">
        <x:v>505</x:v>
      </x:c>
      <x:c r="F2066" s="0" t="s">
        <x:v>506</x:v>
      </x:c>
      <x:c r="G2066" s="0" t="s">
        <x:v>169</x:v>
      </x:c>
      <x:c r="H2066" s="0" t="s">
        <x:v>170</x:v>
      </x:c>
      <x:c r="I2066" s="0" t="s">
        <x:v>56</x:v>
      </x:c>
      <x:c r="J2066" s="0">
        <x:v>16</x:v>
      </x:c>
    </x:row>
    <x:row r="2067" spans="1:10">
      <x:c r="A2067" s="0" t="s">
        <x:v>511</x:v>
      </x:c>
      <x:c r="B2067" s="0" t="s">
        <x:v>512</x:v>
      </x:c>
      <x:c r="C2067" s="0" t="s">
        <x:v>51</x:v>
      </x:c>
      <x:c r="D2067" s="0" t="s">
        <x:v>51</x:v>
      </x:c>
      <x:c r="E2067" s="0" t="s">
        <x:v>505</x:v>
      </x:c>
      <x:c r="F2067" s="0" t="s">
        <x:v>506</x:v>
      </x:c>
      <x:c r="G2067" s="0" t="s">
        <x:v>171</x:v>
      </x:c>
      <x:c r="H2067" s="0" t="s">
        <x:v>172</x:v>
      </x:c>
      <x:c r="I2067" s="0" t="s">
        <x:v>56</x:v>
      </x:c>
      <x:c r="J2067" s="0">
        <x:v>67</x:v>
      </x:c>
    </x:row>
    <x:row r="2068" spans="1:10">
      <x:c r="A2068" s="0" t="s">
        <x:v>511</x:v>
      </x:c>
      <x:c r="B2068" s="0" t="s">
        <x:v>512</x:v>
      </x:c>
      <x:c r="C2068" s="0" t="s">
        <x:v>51</x:v>
      </x:c>
      <x:c r="D2068" s="0" t="s">
        <x:v>51</x:v>
      </x:c>
      <x:c r="E2068" s="0" t="s">
        <x:v>505</x:v>
      </x:c>
      <x:c r="F2068" s="0" t="s">
        <x:v>506</x:v>
      </x:c>
      <x:c r="G2068" s="0" t="s">
        <x:v>173</x:v>
      </x:c>
      <x:c r="H2068" s="0" t="s">
        <x:v>174</x:v>
      </x:c>
      <x:c r="I2068" s="0" t="s">
        <x:v>56</x:v>
      </x:c>
      <x:c r="J2068" s="0">
        <x:v>20</x:v>
      </x:c>
    </x:row>
    <x:row r="2069" spans="1:10">
      <x:c r="A2069" s="0" t="s">
        <x:v>511</x:v>
      </x:c>
      <x:c r="B2069" s="0" t="s">
        <x:v>512</x:v>
      </x:c>
      <x:c r="C2069" s="0" t="s">
        <x:v>51</x:v>
      </x:c>
      <x:c r="D2069" s="0" t="s">
        <x:v>51</x:v>
      </x:c>
      <x:c r="E2069" s="0" t="s">
        <x:v>505</x:v>
      </x:c>
      <x:c r="F2069" s="0" t="s">
        <x:v>506</x:v>
      </x:c>
      <x:c r="G2069" s="0" t="s">
        <x:v>175</x:v>
      </x:c>
      <x:c r="H2069" s="0" t="s">
        <x:v>176</x:v>
      </x:c>
      <x:c r="I2069" s="0" t="s">
        <x:v>56</x:v>
      </x:c>
      <x:c r="J2069" s="0">
        <x:v>33</x:v>
      </x:c>
    </x:row>
    <x:row r="2070" spans="1:10">
      <x:c r="A2070" s="0" t="s">
        <x:v>511</x:v>
      </x:c>
      <x:c r="B2070" s="0" t="s">
        <x:v>512</x:v>
      </x:c>
      <x:c r="C2070" s="0" t="s">
        <x:v>51</x:v>
      </x:c>
      <x:c r="D2070" s="0" t="s">
        <x:v>51</x:v>
      </x:c>
      <x:c r="E2070" s="0" t="s">
        <x:v>505</x:v>
      </x:c>
      <x:c r="F2070" s="0" t="s">
        <x:v>506</x:v>
      </x:c>
      <x:c r="G2070" s="0" t="s">
        <x:v>177</x:v>
      </x:c>
      <x:c r="H2070" s="0" t="s">
        <x:v>178</x:v>
      </x:c>
      <x:c r="I2070" s="0" t="s">
        <x:v>56</x:v>
      </x:c>
      <x:c r="J2070" s="0">
        <x:v>26</x:v>
      </x:c>
    </x:row>
    <x:row r="2071" spans="1:10">
      <x:c r="A2071" s="0" t="s">
        <x:v>511</x:v>
      </x:c>
      <x:c r="B2071" s="0" t="s">
        <x:v>512</x:v>
      </x:c>
      <x:c r="C2071" s="0" t="s">
        <x:v>51</x:v>
      </x:c>
      <x:c r="D2071" s="0" t="s">
        <x:v>51</x:v>
      </x:c>
      <x:c r="E2071" s="0" t="s">
        <x:v>505</x:v>
      </x:c>
      <x:c r="F2071" s="0" t="s">
        <x:v>506</x:v>
      </x:c>
      <x:c r="G2071" s="0" t="s">
        <x:v>179</x:v>
      </x:c>
      <x:c r="H2071" s="0" t="s">
        <x:v>180</x:v>
      </x:c>
      <x:c r="I2071" s="0" t="s">
        <x:v>56</x:v>
      </x:c>
      <x:c r="J2071" s="0">
        <x:v>30</x:v>
      </x:c>
    </x:row>
    <x:row r="2072" spans="1:10">
      <x:c r="A2072" s="0" t="s">
        <x:v>511</x:v>
      </x:c>
      <x:c r="B2072" s="0" t="s">
        <x:v>512</x:v>
      </x:c>
      <x:c r="C2072" s="0" t="s">
        <x:v>51</x:v>
      </x:c>
      <x:c r="D2072" s="0" t="s">
        <x:v>51</x:v>
      </x:c>
      <x:c r="E2072" s="0" t="s">
        <x:v>505</x:v>
      </x:c>
      <x:c r="F2072" s="0" t="s">
        <x:v>506</x:v>
      </x:c>
      <x:c r="G2072" s="0" t="s">
        <x:v>181</x:v>
      </x:c>
      <x:c r="H2072" s="0" t="s">
        <x:v>182</x:v>
      </x:c>
      <x:c r="I2072" s="0" t="s">
        <x:v>56</x:v>
      </x:c>
      <x:c r="J2072" s="0">
        <x:v>119</x:v>
      </x:c>
    </x:row>
    <x:row r="2073" spans="1:10">
      <x:c r="A2073" s="0" t="s">
        <x:v>511</x:v>
      </x:c>
      <x:c r="B2073" s="0" t="s">
        <x:v>512</x:v>
      </x:c>
      <x:c r="C2073" s="0" t="s">
        <x:v>51</x:v>
      </x:c>
      <x:c r="D2073" s="0" t="s">
        <x:v>51</x:v>
      </x:c>
      <x:c r="E2073" s="0" t="s">
        <x:v>505</x:v>
      </x:c>
      <x:c r="F2073" s="0" t="s">
        <x:v>506</x:v>
      </x:c>
      <x:c r="G2073" s="0" t="s">
        <x:v>183</x:v>
      </x:c>
      <x:c r="H2073" s="0" t="s">
        <x:v>184</x:v>
      </x:c>
      <x:c r="I2073" s="0" t="s">
        <x:v>56</x:v>
      </x:c>
      <x:c r="J2073" s="0">
        <x:v>40</x:v>
      </x:c>
    </x:row>
    <x:row r="2074" spans="1:10">
      <x:c r="A2074" s="0" t="s">
        <x:v>511</x:v>
      </x:c>
      <x:c r="B2074" s="0" t="s">
        <x:v>512</x:v>
      </x:c>
      <x:c r="C2074" s="0" t="s">
        <x:v>51</x:v>
      </x:c>
      <x:c r="D2074" s="0" t="s">
        <x:v>51</x:v>
      </x:c>
      <x:c r="E2074" s="0" t="s">
        <x:v>505</x:v>
      </x:c>
      <x:c r="F2074" s="0" t="s">
        <x:v>506</x:v>
      </x:c>
      <x:c r="G2074" s="0" t="s">
        <x:v>185</x:v>
      </x:c>
      <x:c r="H2074" s="0" t="s">
        <x:v>186</x:v>
      </x:c>
      <x:c r="I2074" s="0" t="s">
        <x:v>56</x:v>
      </x:c>
      <x:c r="J2074" s="0">
        <x:v>17</x:v>
      </x:c>
    </x:row>
    <x:row r="2075" spans="1:10">
      <x:c r="A2075" s="0" t="s">
        <x:v>511</x:v>
      </x:c>
      <x:c r="B2075" s="0" t="s">
        <x:v>512</x:v>
      </x:c>
      <x:c r="C2075" s="0" t="s">
        <x:v>51</x:v>
      </x:c>
      <x:c r="D2075" s="0" t="s">
        <x:v>51</x:v>
      </x:c>
      <x:c r="E2075" s="0" t="s">
        <x:v>505</x:v>
      </x:c>
      <x:c r="F2075" s="0" t="s">
        <x:v>506</x:v>
      </x:c>
      <x:c r="G2075" s="0" t="s">
        <x:v>187</x:v>
      </x:c>
      <x:c r="H2075" s="0" t="s">
        <x:v>188</x:v>
      </x:c>
      <x:c r="I2075" s="0" t="s">
        <x:v>56</x:v>
      </x:c>
      <x:c r="J2075" s="0">
        <x:v>35</x:v>
      </x:c>
    </x:row>
    <x:row r="2076" spans="1:10">
      <x:c r="A2076" s="0" t="s">
        <x:v>511</x:v>
      </x:c>
      <x:c r="B2076" s="0" t="s">
        <x:v>512</x:v>
      </x:c>
      <x:c r="C2076" s="0" t="s">
        <x:v>51</x:v>
      </x:c>
      <x:c r="D2076" s="0" t="s">
        <x:v>51</x:v>
      </x:c>
      <x:c r="E2076" s="0" t="s">
        <x:v>505</x:v>
      </x:c>
      <x:c r="F2076" s="0" t="s">
        <x:v>506</x:v>
      </x:c>
      <x:c r="G2076" s="0" t="s">
        <x:v>189</x:v>
      </x:c>
      <x:c r="H2076" s="0" t="s">
        <x:v>190</x:v>
      </x:c>
      <x:c r="I2076" s="0" t="s">
        <x:v>56</x:v>
      </x:c>
      <x:c r="J2076" s="0">
        <x:v>14</x:v>
      </x:c>
    </x:row>
    <x:row r="2077" spans="1:10">
      <x:c r="A2077" s="0" t="s">
        <x:v>511</x:v>
      </x:c>
      <x:c r="B2077" s="0" t="s">
        <x:v>512</x:v>
      </x:c>
      <x:c r="C2077" s="0" t="s">
        <x:v>51</x:v>
      </x:c>
      <x:c r="D2077" s="0" t="s">
        <x:v>51</x:v>
      </x:c>
      <x:c r="E2077" s="0" t="s">
        <x:v>505</x:v>
      </x:c>
      <x:c r="F2077" s="0" t="s">
        <x:v>506</x:v>
      </x:c>
      <x:c r="G2077" s="0" t="s">
        <x:v>191</x:v>
      </x:c>
      <x:c r="H2077" s="0" t="s">
        <x:v>192</x:v>
      </x:c>
      <x:c r="I2077" s="0" t="s">
        <x:v>56</x:v>
      </x:c>
      <x:c r="J2077" s="0">
        <x:v>17</x:v>
      </x:c>
    </x:row>
    <x:row r="2078" spans="1:10">
      <x:c r="A2078" s="0" t="s">
        <x:v>511</x:v>
      </x:c>
      <x:c r="B2078" s="0" t="s">
        <x:v>512</x:v>
      </x:c>
      <x:c r="C2078" s="0" t="s">
        <x:v>51</x:v>
      </x:c>
      <x:c r="D2078" s="0" t="s">
        <x:v>51</x:v>
      </x:c>
      <x:c r="E2078" s="0" t="s">
        <x:v>505</x:v>
      </x:c>
      <x:c r="F2078" s="0" t="s">
        <x:v>506</x:v>
      </x:c>
      <x:c r="G2078" s="0" t="s">
        <x:v>193</x:v>
      </x:c>
      <x:c r="H2078" s="0" t="s">
        <x:v>194</x:v>
      </x:c>
      <x:c r="I2078" s="0" t="s">
        <x:v>56</x:v>
      </x:c>
      <x:c r="J2078" s="0">
        <x:v>4</x:v>
      </x:c>
    </x:row>
    <x:row r="2079" spans="1:10">
      <x:c r="A2079" s="0" t="s">
        <x:v>511</x:v>
      </x:c>
      <x:c r="B2079" s="0" t="s">
        <x:v>512</x:v>
      </x:c>
      <x:c r="C2079" s="0" t="s">
        <x:v>51</x:v>
      </x:c>
      <x:c r="D2079" s="0" t="s">
        <x:v>51</x:v>
      </x:c>
      <x:c r="E2079" s="0" t="s">
        <x:v>505</x:v>
      </x:c>
      <x:c r="F2079" s="0" t="s">
        <x:v>506</x:v>
      </x:c>
      <x:c r="G2079" s="0" t="s">
        <x:v>195</x:v>
      </x:c>
      <x:c r="H2079" s="0" t="s">
        <x:v>196</x:v>
      </x:c>
      <x:c r="I2079" s="0" t="s">
        <x:v>56</x:v>
      </x:c>
      <x:c r="J2079" s="0">
        <x:v>35</x:v>
      </x:c>
    </x:row>
    <x:row r="2080" spans="1:10">
      <x:c r="A2080" s="0" t="s">
        <x:v>511</x:v>
      </x:c>
      <x:c r="B2080" s="0" t="s">
        <x:v>512</x:v>
      </x:c>
      <x:c r="C2080" s="0" t="s">
        <x:v>51</x:v>
      </x:c>
      <x:c r="D2080" s="0" t="s">
        <x:v>51</x:v>
      </x:c>
      <x:c r="E2080" s="0" t="s">
        <x:v>505</x:v>
      </x:c>
      <x:c r="F2080" s="0" t="s">
        <x:v>506</x:v>
      </x:c>
      <x:c r="G2080" s="0" t="s">
        <x:v>197</x:v>
      </x:c>
      <x:c r="H2080" s="0" t="s">
        <x:v>198</x:v>
      </x:c>
      <x:c r="I2080" s="0" t="s">
        <x:v>56</x:v>
      </x:c>
      <x:c r="J2080" s="0">
        <x:v>81</x:v>
      </x:c>
    </x:row>
    <x:row r="2081" spans="1:10">
      <x:c r="A2081" s="0" t="s">
        <x:v>511</x:v>
      </x:c>
      <x:c r="B2081" s="0" t="s">
        <x:v>512</x:v>
      </x:c>
      <x:c r="C2081" s="0" t="s">
        <x:v>51</x:v>
      </x:c>
      <x:c r="D2081" s="0" t="s">
        <x:v>51</x:v>
      </x:c>
      <x:c r="E2081" s="0" t="s">
        <x:v>505</x:v>
      </x:c>
      <x:c r="F2081" s="0" t="s">
        <x:v>506</x:v>
      </x:c>
      <x:c r="G2081" s="0" t="s">
        <x:v>199</x:v>
      </x:c>
      <x:c r="H2081" s="0" t="s">
        <x:v>200</x:v>
      </x:c>
      <x:c r="I2081" s="0" t="s">
        <x:v>56</x:v>
      </x:c>
      <x:c r="J2081" s="0">
        <x:v>19</x:v>
      </x:c>
    </x:row>
    <x:row r="2082" spans="1:10">
      <x:c r="A2082" s="0" t="s">
        <x:v>511</x:v>
      </x:c>
      <x:c r="B2082" s="0" t="s">
        <x:v>512</x:v>
      </x:c>
      <x:c r="C2082" s="0" t="s">
        <x:v>51</x:v>
      </x:c>
      <x:c r="D2082" s="0" t="s">
        <x:v>51</x:v>
      </x:c>
      <x:c r="E2082" s="0" t="s">
        <x:v>505</x:v>
      </x:c>
      <x:c r="F2082" s="0" t="s">
        <x:v>506</x:v>
      </x:c>
      <x:c r="G2082" s="0" t="s">
        <x:v>201</x:v>
      </x:c>
      <x:c r="H2082" s="0" t="s">
        <x:v>202</x:v>
      </x:c>
      <x:c r="I2082" s="0" t="s">
        <x:v>56</x:v>
      </x:c>
      <x:c r="J2082" s="0">
        <x:v>19</x:v>
      </x:c>
    </x:row>
    <x:row r="2083" spans="1:10">
      <x:c r="A2083" s="0" t="s">
        <x:v>511</x:v>
      </x:c>
      <x:c r="B2083" s="0" t="s">
        <x:v>512</x:v>
      </x:c>
      <x:c r="C2083" s="0" t="s">
        <x:v>51</x:v>
      </x:c>
      <x:c r="D2083" s="0" t="s">
        <x:v>51</x:v>
      </x:c>
      <x:c r="E2083" s="0" t="s">
        <x:v>505</x:v>
      </x:c>
      <x:c r="F2083" s="0" t="s">
        <x:v>506</x:v>
      </x:c>
      <x:c r="G2083" s="0" t="s">
        <x:v>203</x:v>
      </x:c>
      <x:c r="H2083" s="0" t="s">
        <x:v>204</x:v>
      </x:c>
      <x:c r="I2083" s="0" t="s">
        <x:v>56</x:v>
      </x:c>
      <x:c r="J2083" s="0">
        <x:v>16</x:v>
      </x:c>
    </x:row>
    <x:row r="2084" spans="1:10">
      <x:c r="A2084" s="0" t="s">
        <x:v>511</x:v>
      </x:c>
      <x:c r="B2084" s="0" t="s">
        <x:v>512</x:v>
      </x:c>
      <x:c r="C2084" s="0" t="s">
        <x:v>51</x:v>
      </x:c>
      <x:c r="D2084" s="0" t="s">
        <x:v>51</x:v>
      </x:c>
      <x:c r="E2084" s="0" t="s">
        <x:v>505</x:v>
      </x:c>
      <x:c r="F2084" s="0" t="s">
        <x:v>506</x:v>
      </x:c>
      <x:c r="G2084" s="0" t="s">
        <x:v>205</x:v>
      </x:c>
      <x:c r="H2084" s="0" t="s">
        <x:v>206</x:v>
      </x:c>
      <x:c r="I2084" s="0" t="s">
        <x:v>56</x:v>
      </x:c>
      <x:c r="J2084" s="0">
        <x:v>16</x:v>
      </x:c>
    </x:row>
    <x:row r="2085" spans="1:10">
      <x:c r="A2085" s="0" t="s">
        <x:v>511</x:v>
      </x:c>
      <x:c r="B2085" s="0" t="s">
        <x:v>512</x:v>
      </x:c>
      <x:c r="C2085" s="0" t="s">
        <x:v>51</x:v>
      </x:c>
      <x:c r="D2085" s="0" t="s">
        <x:v>51</x:v>
      </x:c>
      <x:c r="E2085" s="0" t="s">
        <x:v>505</x:v>
      </x:c>
      <x:c r="F2085" s="0" t="s">
        <x:v>506</x:v>
      </x:c>
      <x:c r="G2085" s="0" t="s">
        <x:v>207</x:v>
      </x:c>
      <x:c r="H2085" s="0" t="s">
        <x:v>208</x:v>
      </x:c>
      <x:c r="I2085" s="0" t="s">
        <x:v>56</x:v>
      </x:c>
      <x:c r="J2085" s="0">
        <x:v>3</x:v>
      </x:c>
    </x:row>
    <x:row r="2086" spans="1:10">
      <x:c r="A2086" s="0" t="s">
        <x:v>511</x:v>
      </x:c>
      <x:c r="B2086" s="0" t="s">
        <x:v>512</x:v>
      </x:c>
      <x:c r="C2086" s="0" t="s">
        <x:v>51</x:v>
      </x:c>
      <x:c r="D2086" s="0" t="s">
        <x:v>51</x:v>
      </x:c>
      <x:c r="E2086" s="0" t="s">
        <x:v>505</x:v>
      </x:c>
      <x:c r="F2086" s="0" t="s">
        <x:v>506</x:v>
      </x:c>
      <x:c r="G2086" s="0" t="s">
        <x:v>209</x:v>
      </x:c>
      <x:c r="H2086" s="0" t="s">
        <x:v>210</x:v>
      </x:c>
      <x:c r="I2086" s="0" t="s">
        <x:v>56</x:v>
      </x:c>
      <x:c r="J2086" s="0">
        <x:v>76</x:v>
      </x:c>
    </x:row>
    <x:row r="2087" spans="1:10">
      <x:c r="A2087" s="0" t="s">
        <x:v>511</x:v>
      </x:c>
      <x:c r="B2087" s="0" t="s">
        <x:v>512</x:v>
      </x:c>
      <x:c r="C2087" s="0" t="s">
        <x:v>51</x:v>
      </x:c>
      <x:c r="D2087" s="0" t="s">
        <x:v>51</x:v>
      </x:c>
      <x:c r="E2087" s="0" t="s">
        <x:v>505</x:v>
      </x:c>
      <x:c r="F2087" s="0" t="s">
        <x:v>506</x:v>
      </x:c>
      <x:c r="G2087" s="0" t="s">
        <x:v>211</x:v>
      </x:c>
      <x:c r="H2087" s="0" t="s">
        <x:v>212</x:v>
      </x:c>
      <x:c r="I2087" s="0" t="s">
        <x:v>56</x:v>
      </x:c>
      <x:c r="J2087" s="0">
        <x:v>2</x:v>
      </x:c>
    </x:row>
    <x:row r="2088" spans="1:10">
      <x:c r="A2088" s="0" t="s">
        <x:v>511</x:v>
      </x:c>
      <x:c r="B2088" s="0" t="s">
        <x:v>512</x:v>
      </x:c>
      <x:c r="C2088" s="0" t="s">
        <x:v>51</x:v>
      </x:c>
      <x:c r="D2088" s="0" t="s">
        <x:v>51</x:v>
      </x:c>
      <x:c r="E2088" s="0" t="s">
        <x:v>505</x:v>
      </x:c>
      <x:c r="F2088" s="0" t="s">
        <x:v>506</x:v>
      </x:c>
      <x:c r="G2088" s="0" t="s">
        <x:v>213</x:v>
      </x:c>
      <x:c r="H2088" s="0" t="s">
        <x:v>214</x:v>
      </x:c>
      <x:c r="I2088" s="0" t="s">
        <x:v>56</x:v>
      </x:c>
      <x:c r="J2088" s="0">
        <x:v>17</x:v>
      </x:c>
    </x:row>
    <x:row r="2089" spans="1:10">
      <x:c r="A2089" s="0" t="s">
        <x:v>511</x:v>
      </x:c>
      <x:c r="B2089" s="0" t="s">
        <x:v>512</x:v>
      </x:c>
      <x:c r="C2089" s="0" t="s">
        <x:v>51</x:v>
      </x:c>
      <x:c r="D2089" s="0" t="s">
        <x:v>51</x:v>
      </x:c>
      <x:c r="E2089" s="0" t="s">
        <x:v>505</x:v>
      </x:c>
      <x:c r="F2089" s="0" t="s">
        <x:v>506</x:v>
      </x:c>
      <x:c r="G2089" s="0" t="s">
        <x:v>215</x:v>
      </x:c>
      <x:c r="H2089" s="0" t="s">
        <x:v>216</x:v>
      </x:c>
      <x:c r="I2089" s="0" t="s">
        <x:v>56</x:v>
      </x:c>
      <x:c r="J2089" s="0">
        <x:v>114</x:v>
      </x:c>
    </x:row>
    <x:row r="2090" spans="1:10">
      <x:c r="A2090" s="0" t="s">
        <x:v>511</x:v>
      </x:c>
      <x:c r="B2090" s="0" t="s">
        <x:v>512</x:v>
      </x:c>
      <x:c r="C2090" s="0" t="s">
        <x:v>51</x:v>
      </x:c>
      <x:c r="D2090" s="0" t="s">
        <x:v>51</x:v>
      </x:c>
      <x:c r="E2090" s="0" t="s">
        <x:v>505</x:v>
      </x:c>
      <x:c r="F2090" s="0" t="s">
        <x:v>506</x:v>
      </x:c>
      <x:c r="G2090" s="0" t="s">
        <x:v>217</x:v>
      </x:c>
      <x:c r="H2090" s="0" t="s">
        <x:v>218</x:v>
      </x:c>
      <x:c r="I2090" s="0" t="s">
        <x:v>56</x:v>
      </x:c>
      <x:c r="J2090" s="0">
        <x:v>13</x:v>
      </x:c>
    </x:row>
    <x:row r="2091" spans="1:10">
      <x:c r="A2091" s="0" t="s">
        <x:v>511</x:v>
      </x:c>
      <x:c r="B2091" s="0" t="s">
        <x:v>512</x:v>
      </x:c>
      <x:c r="C2091" s="0" t="s">
        <x:v>51</x:v>
      </x:c>
      <x:c r="D2091" s="0" t="s">
        <x:v>51</x:v>
      </x:c>
      <x:c r="E2091" s="0" t="s">
        <x:v>505</x:v>
      </x:c>
      <x:c r="F2091" s="0" t="s">
        <x:v>506</x:v>
      </x:c>
      <x:c r="G2091" s="0" t="s">
        <x:v>219</x:v>
      </x:c>
      <x:c r="H2091" s="0" t="s">
        <x:v>220</x:v>
      </x:c>
      <x:c r="I2091" s="0" t="s">
        <x:v>56</x:v>
      </x:c>
      <x:c r="J2091" s="0">
        <x:v>38</x:v>
      </x:c>
    </x:row>
    <x:row r="2092" spans="1:10">
      <x:c r="A2092" s="0" t="s">
        <x:v>511</x:v>
      </x:c>
      <x:c r="B2092" s="0" t="s">
        <x:v>512</x:v>
      </x:c>
      <x:c r="C2092" s="0" t="s">
        <x:v>51</x:v>
      </x:c>
      <x:c r="D2092" s="0" t="s">
        <x:v>51</x:v>
      </x:c>
      <x:c r="E2092" s="0" t="s">
        <x:v>505</x:v>
      </x:c>
      <x:c r="F2092" s="0" t="s">
        <x:v>506</x:v>
      </x:c>
      <x:c r="G2092" s="0" t="s">
        <x:v>221</x:v>
      </x:c>
      <x:c r="H2092" s="0" t="s">
        <x:v>222</x:v>
      </x:c>
      <x:c r="I2092" s="0" t="s">
        <x:v>56</x:v>
      </x:c>
      <x:c r="J2092" s="0">
        <x:v>18</x:v>
      </x:c>
    </x:row>
    <x:row r="2093" spans="1:10">
      <x:c r="A2093" s="0" t="s">
        <x:v>511</x:v>
      </x:c>
      <x:c r="B2093" s="0" t="s">
        <x:v>512</x:v>
      </x:c>
      <x:c r="C2093" s="0" t="s">
        <x:v>51</x:v>
      </x:c>
      <x:c r="D2093" s="0" t="s">
        <x:v>51</x:v>
      </x:c>
      <x:c r="E2093" s="0" t="s">
        <x:v>505</x:v>
      </x:c>
      <x:c r="F2093" s="0" t="s">
        <x:v>506</x:v>
      </x:c>
      <x:c r="G2093" s="0" t="s">
        <x:v>223</x:v>
      </x:c>
      <x:c r="H2093" s="0" t="s">
        <x:v>224</x:v>
      </x:c>
      <x:c r="I2093" s="0" t="s">
        <x:v>56</x:v>
      </x:c>
      <x:c r="J2093" s="0">
        <x:v>7</x:v>
      </x:c>
    </x:row>
    <x:row r="2094" spans="1:10">
      <x:c r="A2094" s="0" t="s">
        <x:v>511</x:v>
      </x:c>
      <x:c r="B2094" s="0" t="s">
        <x:v>512</x:v>
      </x:c>
      <x:c r="C2094" s="0" t="s">
        <x:v>51</x:v>
      </x:c>
      <x:c r="D2094" s="0" t="s">
        <x:v>51</x:v>
      </x:c>
      <x:c r="E2094" s="0" t="s">
        <x:v>505</x:v>
      </x:c>
      <x:c r="F2094" s="0" t="s">
        <x:v>506</x:v>
      </x:c>
      <x:c r="G2094" s="0" t="s">
        <x:v>225</x:v>
      </x:c>
      <x:c r="H2094" s="0" t="s">
        <x:v>226</x:v>
      </x:c>
      <x:c r="I2094" s="0" t="s">
        <x:v>56</x:v>
      </x:c>
      <x:c r="J2094" s="0">
        <x:v>3</x:v>
      </x:c>
    </x:row>
    <x:row r="2095" spans="1:10">
      <x:c r="A2095" s="0" t="s">
        <x:v>511</x:v>
      </x:c>
      <x:c r="B2095" s="0" t="s">
        <x:v>512</x:v>
      </x:c>
      <x:c r="C2095" s="0" t="s">
        <x:v>51</x:v>
      </x:c>
      <x:c r="D2095" s="0" t="s">
        <x:v>51</x:v>
      </x:c>
      <x:c r="E2095" s="0" t="s">
        <x:v>505</x:v>
      </x:c>
      <x:c r="F2095" s="0" t="s">
        <x:v>506</x:v>
      </x:c>
      <x:c r="G2095" s="0" t="s">
        <x:v>227</x:v>
      </x:c>
      <x:c r="H2095" s="0" t="s">
        <x:v>228</x:v>
      </x:c>
      <x:c r="I2095" s="0" t="s">
        <x:v>56</x:v>
      </x:c>
      <x:c r="J2095" s="0">
        <x:v>84</x:v>
      </x:c>
    </x:row>
    <x:row r="2096" spans="1:10">
      <x:c r="A2096" s="0" t="s">
        <x:v>511</x:v>
      </x:c>
      <x:c r="B2096" s="0" t="s">
        <x:v>512</x:v>
      </x:c>
      <x:c r="C2096" s="0" t="s">
        <x:v>51</x:v>
      </x:c>
      <x:c r="D2096" s="0" t="s">
        <x:v>51</x:v>
      </x:c>
      <x:c r="E2096" s="0" t="s">
        <x:v>505</x:v>
      </x:c>
      <x:c r="F2096" s="0" t="s">
        <x:v>506</x:v>
      </x:c>
      <x:c r="G2096" s="0" t="s">
        <x:v>229</x:v>
      </x:c>
      <x:c r="H2096" s="0" t="s">
        <x:v>230</x:v>
      </x:c>
      <x:c r="I2096" s="0" t="s">
        <x:v>56</x:v>
      </x:c>
      <x:c r="J2096" s="0">
        <x:v>40</x:v>
      </x:c>
    </x:row>
    <x:row r="2097" spans="1:10">
      <x:c r="A2097" s="0" t="s">
        <x:v>511</x:v>
      </x:c>
      <x:c r="B2097" s="0" t="s">
        <x:v>512</x:v>
      </x:c>
      <x:c r="C2097" s="0" t="s">
        <x:v>51</x:v>
      </x:c>
      <x:c r="D2097" s="0" t="s">
        <x:v>51</x:v>
      </x:c>
      <x:c r="E2097" s="0" t="s">
        <x:v>505</x:v>
      </x:c>
      <x:c r="F2097" s="0" t="s">
        <x:v>506</x:v>
      </x:c>
      <x:c r="G2097" s="0" t="s">
        <x:v>231</x:v>
      </x:c>
      <x:c r="H2097" s="0" t="s">
        <x:v>232</x:v>
      </x:c>
      <x:c r="I2097" s="0" t="s">
        <x:v>56</x:v>
      </x:c>
      <x:c r="J2097" s="0">
        <x:v>3</x:v>
      </x:c>
    </x:row>
    <x:row r="2098" spans="1:10">
      <x:c r="A2098" s="0" t="s">
        <x:v>511</x:v>
      </x:c>
      <x:c r="B2098" s="0" t="s">
        <x:v>512</x:v>
      </x:c>
      <x:c r="C2098" s="0" t="s">
        <x:v>51</x:v>
      </x:c>
      <x:c r="D2098" s="0" t="s">
        <x:v>51</x:v>
      </x:c>
      <x:c r="E2098" s="0" t="s">
        <x:v>505</x:v>
      </x:c>
      <x:c r="F2098" s="0" t="s">
        <x:v>506</x:v>
      </x:c>
      <x:c r="G2098" s="0" t="s">
        <x:v>233</x:v>
      </x:c>
      <x:c r="H2098" s="0" t="s">
        <x:v>234</x:v>
      </x:c>
      <x:c r="I2098" s="0" t="s">
        <x:v>56</x:v>
      </x:c>
      <x:c r="J2098" s="0">
        <x:v>27</x:v>
      </x:c>
    </x:row>
    <x:row r="2099" spans="1:10">
      <x:c r="A2099" s="0" t="s">
        <x:v>511</x:v>
      </x:c>
      <x:c r="B2099" s="0" t="s">
        <x:v>512</x:v>
      </x:c>
      <x:c r="C2099" s="0" t="s">
        <x:v>51</x:v>
      </x:c>
      <x:c r="D2099" s="0" t="s">
        <x:v>51</x:v>
      </x:c>
      <x:c r="E2099" s="0" t="s">
        <x:v>505</x:v>
      </x:c>
      <x:c r="F2099" s="0" t="s">
        <x:v>506</x:v>
      </x:c>
      <x:c r="G2099" s="0" t="s">
        <x:v>235</x:v>
      </x:c>
      <x:c r="H2099" s="0" t="s">
        <x:v>236</x:v>
      </x:c>
      <x:c r="I2099" s="0" t="s">
        <x:v>56</x:v>
      </x:c>
      <x:c r="J2099" s="0">
        <x:v>60</x:v>
      </x:c>
    </x:row>
    <x:row r="2100" spans="1:10">
      <x:c r="A2100" s="0" t="s">
        <x:v>511</x:v>
      </x:c>
      <x:c r="B2100" s="0" t="s">
        <x:v>512</x:v>
      </x:c>
      <x:c r="C2100" s="0" t="s">
        <x:v>51</x:v>
      </x:c>
      <x:c r="D2100" s="0" t="s">
        <x:v>51</x:v>
      </x:c>
      <x:c r="E2100" s="0" t="s">
        <x:v>505</x:v>
      </x:c>
      <x:c r="F2100" s="0" t="s">
        <x:v>506</x:v>
      </x:c>
      <x:c r="G2100" s="0" t="s">
        <x:v>237</x:v>
      </x:c>
      <x:c r="H2100" s="0" t="s">
        <x:v>238</x:v>
      </x:c>
      <x:c r="I2100" s="0" t="s">
        <x:v>56</x:v>
      </x:c>
      <x:c r="J2100" s="0">
        <x:v>14</x:v>
      </x:c>
    </x:row>
    <x:row r="2101" spans="1:10">
      <x:c r="A2101" s="0" t="s">
        <x:v>511</x:v>
      </x:c>
      <x:c r="B2101" s="0" t="s">
        <x:v>512</x:v>
      </x:c>
      <x:c r="C2101" s="0" t="s">
        <x:v>51</x:v>
      </x:c>
      <x:c r="D2101" s="0" t="s">
        <x:v>51</x:v>
      </x:c>
      <x:c r="E2101" s="0" t="s">
        <x:v>505</x:v>
      </x:c>
      <x:c r="F2101" s="0" t="s">
        <x:v>506</x:v>
      </x:c>
      <x:c r="G2101" s="0" t="s">
        <x:v>239</x:v>
      </x:c>
      <x:c r="H2101" s="0" t="s">
        <x:v>240</x:v>
      </x:c>
      <x:c r="I2101" s="0" t="s">
        <x:v>56</x:v>
      </x:c>
      <x:c r="J2101" s="0">
        <x:v>105</x:v>
      </x:c>
    </x:row>
    <x:row r="2102" spans="1:10">
      <x:c r="A2102" s="0" t="s">
        <x:v>511</x:v>
      </x:c>
      <x:c r="B2102" s="0" t="s">
        <x:v>512</x:v>
      </x:c>
      <x:c r="C2102" s="0" t="s">
        <x:v>51</x:v>
      </x:c>
      <x:c r="D2102" s="0" t="s">
        <x:v>51</x:v>
      </x:c>
      <x:c r="E2102" s="0" t="s">
        <x:v>505</x:v>
      </x:c>
      <x:c r="F2102" s="0" t="s">
        <x:v>506</x:v>
      </x:c>
      <x:c r="G2102" s="0" t="s">
        <x:v>241</x:v>
      </x:c>
      <x:c r="H2102" s="0" t="s">
        <x:v>242</x:v>
      </x:c>
      <x:c r="I2102" s="0" t="s">
        <x:v>56</x:v>
      </x:c>
      <x:c r="J2102" s="0">
        <x:v>17</x:v>
      </x:c>
    </x:row>
    <x:row r="2103" spans="1:10">
      <x:c r="A2103" s="0" t="s">
        <x:v>511</x:v>
      </x:c>
      <x:c r="B2103" s="0" t="s">
        <x:v>512</x:v>
      </x:c>
      <x:c r="C2103" s="0" t="s">
        <x:v>51</x:v>
      </x:c>
      <x:c r="D2103" s="0" t="s">
        <x:v>51</x:v>
      </x:c>
      <x:c r="E2103" s="0" t="s">
        <x:v>505</x:v>
      </x:c>
      <x:c r="F2103" s="0" t="s">
        <x:v>506</x:v>
      </x:c>
      <x:c r="G2103" s="0" t="s">
        <x:v>243</x:v>
      </x:c>
      <x:c r="H2103" s="0" t="s">
        <x:v>244</x:v>
      </x:c>
      <x:c r="I2103" s="0" t="s">
        <x:v>56</x:v>
      </x:c>
      <x:c r="J2103" s="0">
        <x:v>22</x:v>
      </x:c>
    </x:row>
    <x:row r="2104" spans="1:10">
      <x:c r="A2104" s="0" t="s">
        <x:v>511</x:v>
      </x:c>
      <x:c r="B2104" s="0" t="s">
        <x:v>512</x:v>
      </x:c>
      <x:c r="C2104" s="0" t="s">
        <x:v>51</x:v>
      </x:c>
      <x:c r="D2104" s="0" t="s">
        <x:v>51</x:v>
      </x:c>
      <x:c r="E2104" s="0" t="s">
        <x:v>505</x:v>
      </x:c>
      <x:c r="F2104" s="0" t="s">
        <x:v>506</x:v>
      </x:c>
      <x:c r="G2104" s="0" t="s">
        <x:v>245</x:v>
      </x:c>
      <x:c r="H2104" s="0" t="s">
        <x:v>246</x:v>
      </x:c>
      <x:c r="I2104" s="0" t="s">
        <x:v>56</x:v>
      </x:c>
      <x:c r="J2104" s="0">
        <x:v>9</x:v>
      </x:c>
    </x:row>
    <x:row r="2105" spans="1:10">
      <x:c r="A2105" s="0" t="s">
        <x:v>511</x:v>
      </x:c>
      <x:c r="B2105" s="0" t="s">
        <x:v>512</x:v>
      </x:c>
      <x:c r="C2105" s="0" t="s">
        <x:v>51</x:v>
      </x:c>
      <x:c r="D2105" s="0" t="s">
        <x:v>51</x:v>
      </x:c>
      <x:c r="E2105" s="0" t="s">
        <x:v>505</x:v>
      </x:c>
      <x:c r="F2105" s="0" t="s">
        <x:v>506</x:v>
      </x:c>
      <x:c r="G2105" s="0" t="s">
        <x:v>247</x:v>
      </x:c>
      <x:c r="H2105" s="0" t="s">
        <x:v>248</x:v>
      </x:c>
      <x:c r="I2105" s="0" t="s">
        <x:v>56</x:v>
      </x:c>
      <x:c r="J2105" s="0">
        <x:v>125</x:v>
      </x:c>
    </x:row>
    <x:row r="2106" spans="1:10">
      <x:c r="A2106" s="0" t="s">
        <x:v>511</x:v>
      </x:c>
      <x:c r="B2106" s="0" t="s">
        <x:v>512</x:v>
      </x:c>
      <x:c r="C2106" s="0" t="s">
        <x:v>51</x:v>
      </x:c>
      <x:c r="D2106" s="0" t="s">
        <x:v>51</x:v>
      </x:c>
      <x:c r="E2106" s="0" t="s">
        <x:v>505</x:v>
      </x:c>
      <x:c r="F2106" s="0" t="s">
        <x:v>506</x:v>
      </x:c>
      <x:c r="G2106" s="0" t="s">
        <x:v>249</x:v>
      </x:c>
      <x:c r="H2106" s="0" t="s">
        <x:v>250</x:v>
      </x:c>
      <x:c r="I2106" s="0" t="s">
        <x:v>56</x:v>
      </x:c>
      <x:c r="J2106" s="0">
        <x:v>64</x:v>
      </x:c>
    </x:row>
    <x:row r="2107" spans="1:10">
      <x:c r="A2107" s="0" t="s">
        <x:v>511</x:v>
      </x:c>
      <x:c r="B2107" s="0" t="s">
        <x:v>512</x:v>
      </x:c>
      <x:c r="C2107" s="0" t="s">
        <x:v>51</x:v>
      </x:c>
      <x:c r="D2107" s="0" t="s">
        <x:v>51</x:v>
      </x:c>
      <x:c r="E2107" s="0" t="s">
        <x:v>505</x:v>
      </x:c>
      <x:c r="F2107" s="0" t="s">
        <x:v>506</x:v>
      </x:c>
      <x:c r="G2107" s="0" t="s">
        <x:v>251</x:v>
      </x:c>
      <x:c r="H2107" s="0" t="s">
        <x:v>252</x:v>
      </x:c>
      <x:c r="I2107" s="0" t="s">
        <x:v>56</x:v>
      </x:c>
      <x:c r="J2107" s="0">
        <x:v>8</x:v>
      </x:c>
    </x:row>
    <x:row r="2108" spans="1:10">
      <x:c r="A2108" s="0" t="s">
        <x:v>511</x:v>
      </x:c>
      <x:c r="B2108" s="0" t="s">
        <x:v>512</x:v>
      </x:c>
      <x:c r="C2108" s="0" t="s">
        <x:v>51</x:v>
      </x:c>
      <x:c r="D2108" s="0" t="s">
        <x:v>51</x:v>
      </x:c>
      <x:c r="E2108" s="0" t="s">
        <x:v>505</x:v>
      </x:c>
      <x:c r="F2108" s="0" t="s">
        <x:v>506</x:v>
      </x:c>
      <x:c r="G2108" s="0" t="s">
        <x:v>253</x:v>
      </x:c>
      <x:c r="H2108" s="0" t="s">
        <x:v>254</x:v>
      </x:c>
      <x:c r="I2108" s="0" t="s">
        <x:v>56</x:v>
      </x:c>
      <x:c r="J2108" s="0">
        <x:v>15</x:v>
      </x:c>
    </x:row>
    <x:row r="2109" spans="1:10">
      <x:c r="A2109" s="0" t="s">
        <x:v>511</x:v>
      </x:c>
      <x:c r="B2109" s="0" t="s">
        <x:v>512</x:v>
      </x:c>
      <x:c r="C2109" s="0" t="s">
        <x:v>51</x:v>
      </x:c>
      <x:c r="D2109" s="0" t="s">
        <x:v>51</x:v>
      </x:c>
      <x:c r="E2109" s="0" t="s">
        <x:v>505</x:v>
      </x:c>
      <x:c r="F2109" s="0" t="s">
        <x:v>506</x:v>
      </x:c>
      <x:c r="G2109" s="0" t="s">
        <x:v>255</x:v>
      </x:c>
      <x:c r="H2109" s="0" t="s">
        <x:v>256</x:v>
      </x:c>
      <x:c r="I2109" s="0" t="s">
        <x:v>56</x:v>
      </x:c>
      <x:c r="J2109" s="0">
        <x:v>32</x:v>
      </x:c>
    </x:row>
    <x:row r="2110" spans="1:10">
      <x:c r="A2110" s="0" t="s">
        <x:v>511</x:v>
      </x:c>
      <x:c r="B2110" s="0" t="s">
        <x:v>512</x:v>
      </x:c>
      <x:c r="C2110" s="0" t="s">
        <x:v>51</x:v>
      </x:c>
      <x:c r="D2110" s="0" t="s">
        <x:v>51</x:v>
      </x:c>
      <x:c r="E2110" s="0" t="s">
        <x:v>505</x:v>
      </x:c>
      <x:c r="F2110" s="0" t="s">
        <x:v>506</x:v>
      </x:c>
      <x:c r="G2110" s="0" t="s">
        <x:v>257</x:v>
      </x:c>
      <x:c r="H2110" s="0" t="s">
        <x:v>258</x:v>
      </x:c>
      <x:c r="I2110" s="0" t="s">
        <x:v>56</x:v>
      </x:c>
      <x:c r="J2110" s="0">
        <x:v>10</x:v>
      </x:c>
    </x:row>
    <x:row r="2111" spans="1:10">
      <x:c r="A2111" s="0" t="s">
        <x:v>511</x:v>
      </x:c>
      <x:c r="B2111" s="0" t="s">
        <x:v>512</x:v>
      </x:c>
      <x:c r="C2111" s="0" t="s">
        <x:v>51</x:v>
      </x:c>
      <x:c r="D2111" s="0" t="s">
        <x:v>51</x:v>
      </x:c>
      <x:c r="E2111" s="0" t="s">
        <x:v>505</x:v>
      </x:c>
      <x:c r="F2111" s="0" t="s">
        <x:v>506</x:v>
      </x:c>
      <x:c r="G2111" s="0" t="s">
        <x:v>259</x:v>
      </x:c>
      <x:c r="H2111" s="0" t="s">
        <x:v>260</x:v>
      </x:c>
      <x:c r="I2111" s="0" t="s">
        <x:v>56</x:v>
      </x:c>
      <x:c r="J2111" s="0">
        <x:v>13</x:v>
      </x:c>
    </x:row>
    <x:row r="2112" spans="1:10">
      <x:c r="A2112" s="0" t="s">
        <x:v>511</x:v>
      </x:c>
      <x:c r="B2112" s="0" t="s">
        <x:v>512</x:v>
      </x:c>
      <x:c r="C2112" s="0" t="s">
        <x:v>51</x:v>
      </x:c>
      <x:c r="D2112" s="0" t="s">
        <x:v>51</x:v>
      </x:c>
      <x:c r="E2112" s="0" t="s">
        <x:v>505</x:v>
      </x:c>
      <x:c r="F2112" s="0" t="s">
        <x:v>506</x:v>
      </x:c>
      <x:c r="G2112" s="0" t="s">
        <x:v>261</x:v>
      </x:c>
      <x:c r="H2112" s="0" t="s">
        <x:v>262</x:v>
      </x:c>
      <x:c r="I2112" s="0" t="s">
        <x:v>56</x:v>
      </x:c>
      <x:c r="J2112" s="0">
        <x:v>19</x:v>
      </x:c>
    </x:row>
    <x:row r="2113" spans="1:10">
      <x:c r="A2113" s="0" t="s">
        <x:v>511</x:v>
      </x:c>
      <x:c r="B2113" s="0" t="s">
        <x:v>512</x:v>
      </x:c>
      <x:c r="C2113" s="0" t="s">
        <x:v>51</x:v>
      </x:c>
      <x:c r="D2113" s="0" t="s">
        <x:v>51</x:v>
      </x:c>
      <x:c r="E2113" s="0" t="s">
        <x:v>505</x:v>
      </x:c>
      <x:c r="F2113" s="0" t="s">
        <x:v>506</x:v>
      </x:c>
      <x:c r="G2113" s="0" t="s">
        <x:v>263</x:v>
      </x:c>
      <x:c r="H2113" s="0" t="s">
        <x:v>264</x:v>
      </x:c>
      <x:c r="I2113" s="0" t="s">
        <x:v>56</x:v>
      </x:c>
      <x:c r="J2113" s="0">
        <x:v>57</x:v>
      </x:c>
    </x:row>
    <x:row r="2114" spans="1:10">
      <x:c r="A2114" s="0" t="s">
        <x:v>511</x:v>
      </x:c>
      <x:c r="B2114" s="0" t="s">
        <x:v>512</x:v>
      </x:c>
      <x:c r="C2114" s="0" t="s">
        <x:v>51</x:v>
      </x:c>
      <x:c r="D2114" s="0" t="s">
        <x:v>51</x:v>
      </x:c>
      <x:c r="E2114" s="0" t="s">
        <x:v>505</x:v>
      </x:c>
      <x:c r="F2114" s="0" t="s">
        <x:v>506</x:v>
      </x:c>
      <x:c r="G2114" s="0" t="s">
        <x:v>265</x:v>
      </x:c>
      <x:c r="H2114" s="0" t="s">
        <x:v>266</x:v>
      </x:c>
      <x:c r="I2114" s="0" t="s">
        <x:v>56</x:v>
      </x:c>
      <x:c r="J2114" s="0">
        <x:v>13</x:v>
      </x:c>
    </x:row>
    <x:row r="2115" spans="1:10">
      <x:c r="A2115" s="0" t="s">
        <x:v>511</x:v>
      </x:c>
      <x:c r="B2115" s="0" t="s">
        <x:v>512</x:v>
      </x:c>
      <x:c r="C2115" s="0" t="s">
        <x:v>51</x:v>
      </x:c>
      <x:c r="D2115" s="0" t="s">
        <x:v>51</x:v>
      </x:c>
      <x:c r="E2115" s="0" t="s">
        <x:v>505</x:v>
      </x:c>
      <x:c r="F2115" s="0" t="s">
        <x:v>506</x:v>
      </x:c>
      <x:c r="G2115" s="0" t="s">
        <x:v>267</x:v>
      </x:c>
      <x:c r="H2115" s="0" t="s">
        <x:v>268</x:v>
      </x:c>
      <x:c r="I2115" s="0" t="s">
        <x:v>56</x:v>
      </x:c>
      <x:c r="J2115" s="0">
        <x:v>121</x:v>
      </x:c>
    </x:row>
    <x:row r="2116" spans="1:10">
      <x:c r="A2116" s="0" t="s">
        <x:v>511</x:v>
      </x:c>
      <x:c r="B2116" s="0" t="s">
        <x:v>512</x:v>
      </x:c>
      <x:c r="C2116" s="0" t="s">
        <x:v>51</x:v>
      </x:c>
      <x:c r="D2116" s="0" t="s">
        <x:v>51</x:v>
      </x:c>
      <x:c r="E2116" s="0" t="s">
        <x:v>505</x:v>
      </x:c>
      <x:c r="F2116" s="0" t="s">
        <x:v>506</x:v>
      </x:c>
      <x:c r="G2116" s="0" t="s">
        <x:v>269</x:v>
      </x:c>
      <x:c r="H2116" s="0" t="s">
        <x:v>270</x:v>
      </x:c>
      <x:c r="I2116" s="0" t="s">
        <x:v>56</x:v>
      </x:c>
      <x:c r="J2116" s="0">
        <x:v>6</x:v>
      </x:c>
    </x:row>
    <x:row r="2117" spans="1:10">
      <x:c r="A2117" s="0" t="s">
        <x:v>511</x:v>
      </x:c>
      <x:c r="B2117" s="0" t="s">
        <x:v>512</x:v>
      </x:c>
      <x:c r="C2117" s="0" t="s">
        <x:v>51</x:v>
      </x:c>
      <x:c r="D2117" s="0" t="s">
        <x:v>51</x:v>
      </x:c>
      <x:c r="E2117" s="0" t="s">
        <x:v>505</x:v>
      </x:c>
      <x:c r="F2117" s="0" t="s">
        <x:v>506</x:v>
      </x:c>
      <x:c r="G2117" s="0" t="s">
        <x:v>271</x:v>
      </x:c>
      <x:c r="H2117" s="0" t="s">
        <x:v>272</x:v>
      </x:c>
      <x:c r="I2117" s="0" t="s">
        <x:v>56</x:v>
      </x:c>
      <x:c r="J2117" s="0">
        <x:v>934</x:v>
      </x:c>
    </x:row>
    <x:row r="2118" spans="1:10">
      <x:c r="A2118" s="0" t="s">
        <x:v>511</x:v>
      </x:c>
      <x:c r="B2118" s="0" t="s">
        <x:v>512</x:v>
      </x:c>
      <x:c r="C2118" s="0" t="s">
        <x:v>51</x:v>
      </x:c>
      <x:c r="D2118" s="0" t="s">
        <x:v>51</x:v>
      </x:c>
      <x:c r="E2118" s="0" t="s">
        <x:v>505</x:v>
      </x:c>
      <x:c r="F2118" s="0" t="s">
        <x:v>506</x:v>
      </x:c>
      <x:c r="G2118" s="0" t="s">
        <x:v>273</x:v>
      </x:c>
      <x:c r="H2118" s="0" t="s">
        <x:v>274</x:v>
      </x:c>
      <x:c r="I2118" s="0" t="s">
        <x:v>56</x:v>
      </x:c>
      <x:c r="J2118" s="0">
        <x:v>17</x:v>
      </x:c>
    </x:row>
    <x:row r="2119" spans="1:10">
      <x:c r="A2119" s="0" t="s">
        <x:v>511</x:v>
      </x:c>
      <x:c r="B2119" s="0" t="s">
        <x:v>512</x:v>
      </x:c>
      <x:c r="C2119" s="0" t="s">
        <x:v>51</x:v>
      </x:c>
      <x:c r="D2119" s="0" t="s">
        <x:v>51</x:v>
      </x:c>
      <x:c r="E2119" s="0" t="s">
        <x:v>505</x:v>
      </x:c>
      <x:c r="F2119" s="0" t="s">
        <x:v>506</x:v>
      </x:c>
      <x:c r="G2119" s="0" t="s">
        <x:v>275</x:v>
      </x:c>
      <x:c r="H2119" s="0" t="s">
        <x:v>276</x:v>
      </x:c>
      <x:c r="I2119" s="0" t="s">
        <x:v>56</x:v>
      </x:c>
      <x:c r="J2119" s="0">
        <x:v>15</x:v>
      </x:c>
    </x:row>
    <x:row r="2120" spans="1:10">
      <x:c r="A2120" s="0" t="s">
        <x:v>511</x:v>
      </x:c>
      <x:c r="B2120" s="0" t="s">
        <x:v>512</x:v>
      </x:c>
      <x:c r="C2120" s="0" t="s">
        <x:v>51</x:v>
      </x:c>
      <x:c r="D2120" s="0" t="s">
        <x:v>51</x:v>
      </x:c>
      <x:c r="E2120" s="0" t="s">
        <x:v>505</x:v>
      </x:c>
      <x:c r="F2120" s="0" t="s">
        <x:v>506</x:v>
      </x:c>
      <x:c r="G2120" s="0" t="s">
        <x:v>277</x:v>
      </x:c>
      <x:c r="H2120" s="0" t="s">
        <x:v>278</x:v>
      </x:c>
      <x:c r="I2120" s="0" t="s">
        <x:v>56</x:v>
      </x:c>
      <x:c r="J2120" s="0">
        <x:v>29</x:v>
      </x:c>
    </x:row>
    <x:row r="2121" spans="1:10">
      <x:c r="A2121" s="0" t="s">
        <x:v>511</x:v>
      </x:c>
      <x:c r="B2121" s="0" t="s">
        <x:v>512</x:v>
      </x:c>
      <x:c r="C2121" s="0" t="s">
        <x:v>51</x:v>
      </x:c>
      <x:c r="D2121" s="0" t="s">
        <x:v>51</x:v>
      </x:c>
      <x:c r="E2121" s="0" t="s">
        <x:v>505</x:v>
      </x:c>
      <x:c r="F2121" s="0" t="s">
        <x:v>506</x:v>
      </x:c>
      <x:c r="G2121" s="0" t="s">
        <x:v>279</x:v>
      </x:c>
      <x:c r="H2121" s="0" t="s">
        <x:v>280</x:v>
      </x:c>
      <x:c r="I2121" s="0" t="s">
        <x:v>56</x:v>
      </x:c>
      <x:c r="J2121" s="0">
        <x:v>8</x:v>
      </x:c>
    </x:row>
    <x:row r="2122" spans="1:10">
      <x:c r="A2122" s="0" t="s">
        <x:v>511</x:v>
      </x:c>
      <x:c r="B2122" s="0" t="s">
        <x:v>512</x:v>
      </x:c>
      <x:c r="C2122" s="0" t="s">
        <x:v>51</x:v>
      </x:c>
      <x:c r="D2122" s="0" t="s">
        <x:v>51</x:v>
      </x:c>
      <x:c r="E2122" s="0" t="s">
        <x:v>505</x:v>
      </x:c>
      <x:c r="F2122" s="0" t="s">
        <x:v>506</x:v>
      </x:c>
      <x:c r="G2122" s="0" t="s">
        <x:v>281</x:v>
      </x:c>
      <x:c r="H2122" s="0" t="s">
        <x:v>282</x:v>
      </x:c>
      <x:c r="I2122" s="0" t="s">
        <x:v>56</x:v>
      </x:c>
      <x:c r="J2122" s="0">
        <x:v>17</x:v>
      </x:c>
    </x:row>
    <x:row r="2123" spans="1:10">
      <x:c r="A2123" s="0" t="s">
        <x:v>511</x:v>
      </x:c>
      <x:c r="B2123" s="0" t="s">
        <x:v>512</x:v>
      </x:c>
      <x:c r="C2123" s="0" t="s">
        <x:v>51</x:v>
      </x:c>
      <x:c r="D2123" s="0" t="s">
        <x:v>51</x:v>
      </x:c>
      <x:c r="E2123" s="0" t="s">
        <x:v>505</x:v>
      </x:c>
      <x:c r="F2123" s="0" t="s">
        <x:v>506</x:v>
      </x:c>
      <x:c r="G2123" s="0" t="s">
        <x:v>283</x:v>
      </x:c>
      <x:c r="H2123" s="0" t="s">
        <x:v>284</x:v>
      </x:c>
      <x:c r="I2123" s="0" t="s">
        <x:v>56</x:v>
      </x:c>
      <x:c r="J2123" s="0">
        <x:v>58</x:v>
      </x:c>
    </x:row>
    <x:row r="2124" spans="1:10">
      <x:c r="A2124" s="0" t="s">
        <x:v>511</x:v>
      </x:c>
      <x:c r="B2124" s="0" t="s">
        <x:v>512</x:v>
      </x:c>
      <x:c r="C2124" s="0" t="s">
        <x:v>51</x:v>
      </x:c>
      <x:c r="D2124" s="0" t="s">
        <x:v>51</x:v>
      </x:c>
      <x:c r="E2124" s="0" t="s">
        <x:v>505</x:v>
      </x:c>
      <x:c r="F2124" s="0" t="s">
        <x:v>506</x:v>
      </x:c>
      <x:c r="G2124" s="0" t="s">
        <x:v>285</x:v>
      </x:c>
      <x:c r="H2124" s="0" t="s">
        <x:v>286</x:v>
      </x:c>
      <x:c r="I2124" s="0" t="s">
        <x:v>56</x:v>
      </x:c>
      <x:c r="J2124" s="0">
        <x:v>16</x:v>
      </x:c>
    </x:row>
    <x:row r="2125" spans="1:10">
      <x:c r="A2125" s="0" t="s">
        <x:v>511</x:v>
      </x:c>
      <x:c r="B2125" s="0" t="s">
        <x:v>512</x:v>
      </x:c>
      <x:c r="C2125" s="0" t="s">
        <x:v>51</x:v>
      </x:c>
      <x:c r="D2125" s="0" t="s">
        <x:v>51</x:v>
      </x:c>
      <x:c r="E2125" s="0" t="s">
        <x:v>505</x:v>
      </x:c>
      <x:c r="F2125" s="0" t="s">
        <x:v>506</x:v>
      </x:c>
      <x:c r="G2125" s="0" t="s">
        <x:v>287</x:v>
      </x:c>
      <x:c r="H2125" s="0" t="s">
        <x:v>288</x:v>
      </x:c>
      <x:c r="I2125" s="0" t="s">
        <x:v>56</x:v>
      </x:c>
      <x:c r="J2125" s="0">
        <x:v>38</x:v>
      </x:c>
    </x:row>
    <x:row r="2126" spans="1:10">
      <x:c r="A2126" s="0" t="s">
        <x:v>511</x:v>
      </x:c>
      <x:c r="B2126" s="0" t="s">
        <x:v>512</x:v>
      </x:c>
      <x:c r="C2126" s="0" t="s">
        <x:v>51</x:v>
      </x:c>
      <x:c r="D2126" s="0" t="s">
        <x:v>51</x:v>
      </x:c>
      <x:c r="E2126" s="0" t="s">
        <x:v>505</x:v>
      </x:c>
      <x:c r="F2126" s="0" t="s">
        <x:v>506</x:v>
      </x:c>
      <x:c r="G2126" s="0" t="s">
        <x:v>289</x:v>
      </x:c>
      <x:c r="H2126" s="0" t="s">
        <x:v>290</x:v>
      </x:c>
      <x:c r="I2126" s="0" t="s">
        <x:v>56</x:v>
      </x:c>
      <x:c r="J2126" s="0">
        <x:v>33</x:v>
      </x:c>
    </x:row>
    <x:row r="2127" spans="1:10">
      <x:c r="A2127" s="0" t="s">
        <x:v>511</x:v>
      </x:c>
      <x:c r="B2127" s="0" t="s">
        <x:v>512</x:v>
      </x:c>
      <x:c r="C2127" s="0" t="s">
        <x:v>51</x:v>
      </x:c>
      <x:c r="D2127" s="0" t="s">
        <x:v>51</x:v>
      </x:c>
      <x:c r="E2127" s="0" t="s">
        <x:v>505</x:v>
      </x:c>
      <x:c r="F2127" s="0" t="s">
        <x:v>506</x:v>
      </x:c>
      <x:c r="G2127" s="0" t="s">
        <x:v>291</x:v>
      </x:c>
      <x:c r="H2127" s="0" t="s">
        <x:v>292</x:v>
      </x:c>
      <x:c r="I2127" s="0" t="s">
        <x:v>56</x:v>
      </x:c>
      <x:c r="J2127" s="0">
        <x:v>8</x:v>
      </x:c>
    </x:row>
    <x:row r="2128" spans="1:10">
      <x:c r="A2128" s="0" t="s">
        <x:v>511</x:v>
      </x:c>
      <x:c r="B2128" s="0" t="s">
        <x:v>512</x:v>
      </x:c>
      <x:c r="C2128" s="0" t="s">
        <x:v>51</x:v>
      </x:c>
      <x:c r="D2128" s="0" t="s">
        <x:v>51</x:v>
      </x:c>
      <x:c r="E2128" s="0" t="s">
        <x:v>505</x:v>
      </x:c>
      <x:c r="F2128" s="0" t="s">
        <x:v>506</x:v>
      </x:c>
      <x:c r="G2128" s="0" t="s">
        <x:v>293</x:v>
      </x:c>
      <x:c r="H2128" s="0" t="s">
        <x:v>294</x:v>
      </x:c>
      <x:c r="I2128" s="0" t="s">
        <x:v>56</x:v>
      </x:c>
      <x:c r="J2128" s="0">
        <x:v>17</x:v>
      </x:c>
    </x:row>
    <x:row r="2129" spans="1:10">
      <x:c r="A2129" s="0" t="s">
        <x:v>511</x:v>
      </x:c>
      <x:c r="B2129" s="0" t="s">
        <x:v>512</x:v>
      </x:c>
      <x:c r="C2129" s="0" t="s">
        <x:v>51</x:v>
      </x:c>
      <x:c r="D2129" s="0" t="s">
        <x:v>51</x:v>
      </x:c>
      <x:c r="E2129" s="0" t="s">
        <x:v>505</x:v>
      </x:c>
      <x:c r="F2129" s="0" t="s">
        <x:v>506</x:v>
      </x:c>
      <x:c r="G2129" s="0" t="s">
        <x:v>295</x:v>
      </x:c>
      <x:c r="H2129" s="0" t="s">
        <x:v>296</x:v>
      </x:c>
      <x:c r="I2129" s="0" t="s">
        <x:v>56</x:v>
      </x:c>
      <x:c r="J2129" s="0">
        <x:v>59</x:v>
      </x:c>
    </x:row>
    <x:row r="2130" spans="1:10">
      <x:c r="A2130" s="0" t="s">
        <x:v>511</x:v>
      </x:c>
      <x:c r="B2130" s="0" t="s">
        <x:v>512</x:v>
      </x:c>
      <x:c r="C2130" s="0" t="s">
        <x:v>51</x:v>
      </x:c>
      <x:c r="D2130" s="0" t="s">
        <x:v>51</x:v>
      </x:c>
      <x:c r="E2130" s="0" t="s">
        <x:v>505</x:v>
      </x:c>
      <x:c r="F2130" s="0" t="s">
        <x:v>506</x:v>
      </x:c>
      <x:c r="G2130" s="0" t="s">
        <x:v>297</x:v>
      </x:c>
      <x:c r="H2130" s="0" t="s">
        <x:v>298</x:v>
      </x:c>
      <x:c r="I2130" s="0" t="s">
        <x:v>56</x:v>
      </x:c>
      <x:c r="J2130" s="0">
        <x:v>31</x:v>
      </x:c>
    </x:row>
    <x:row r="2131" spans="1:10">
      <x:c r="A2131" s="0" t="s">
        <x:v>511</x:v>
      </x:c>
      <x:c r="B2131" s="0" t="s">
        <x:v>512</x:v>
      </x:c>
      <x:c r="C2131" s="0" t="s">
        <x:v>51</x:v>
      </x:c>
      <x:c r="D2131" s="0" t="s">
        <x:v>51</x:v>
      </x:c>
      <x:c r="E2131" s="0" t="s">
        <x:v>505</x:v>
      </x:c>
      <x:c r="F2131" s="0" t="s">
        <x:v>506</x:v>
      </x:c>
      <x:c r="G2131" s="0" t="s">
        <x:v>299</x:v>
      </x:c>
      <x:c r="H2131" s="0" t="s">
        <x:v>300</x:v>
      </x:c>
      <x:c r="I2131" s="0" t="s">
        <x:v>56</x:v>
      </x:c>
      <x:c r="J2131" s="0">
        <x:v>11</x:v>
      </x:c>
    </x:row>
    <x:row r="2132" spans="1:10">
      <x:c r="A2132" s="0" t="s">
        <x:v>511</x:v>
      </x:c>
      <x:c r="B2132" s="0" t="s">
        <x:v>512</x:v>
      </x:c>
      <x:c r="C2132" s="0" t="s">
        <x:v>51</x:v>
      </x:c>
      <x:c r="D2132" s="0" t="s">
        <x:v>51</x:v>
      </x:c>
      <x:c r="E2132" s="0" t="s">
        <x:v>505</x:v>
      </x:c>
      <x:c r="F2132" s="0" t="s">
        <x:v>506</x:v>
      </x:c>
      <x:c r="G2132" s="0" t="s">
        <x:v>301</x:v>
      </x:c>
      <x:c r="H2132" s="0" t="s">
        <x:v>302</x:v>
      </x:c>
      <x:c r="I2132" s="0" t="s">
        <x:v>56</x:v>
      </x:c>
      <x:c r="J2132" s="0">
        <x:v>73</x:v>
      </x:c>
    </x:row>
    <x:row r="2133" spans="1:10">
      <x:c r="A2133" s="0" t="s">
        <x:v>511</x:v>
      </x:c>
      <x:c r="B2133" s="0" t="s">
        <x:v>512</x:v>
      </x:c>
      <x:c r="C2133" s="0" t="s">
        <x:v>51</x:v>
      </x:c>
      <x:c r="D2133" s="0" t="s">
        <x:v>51</x:v>
      </x:c>
      <x:c r="E2133" s="0" t="s">
        <x:v>505</x:v>
      </x:c>
      <x:c r="F2133" s="0" t="s">
        <x:v>506</x:v>
      </x:c>
      <x:c r="G2133" s="0" t="s">
        <x:v>303</x:v>
      </x:c>
      <x:c r="H2133" s="0" t="s">
        <x:v>304</x:v>
      </x:c>
      <x:c r="I2133" s="0" t="s">
        <x:v>56</x:v>
      </x:c>
      <x:c r="J2133" s="0">
        <x:v>31</x:v>
      </x:c>
    </x:row>
    <x:row r="2134" spans="1:10">
      <x:c r="A2134" s="0" t="s">
        <x:v>511</x:v>
      </x:c>
      <x:c r="B2134" s="0" t="s">
        <x:v>512</x:v>
      </x:c>
      <x:c r="C2134" s="0" t="s">
        <x:v>51</x:v>
      </x:c>
      <x:c r="D2134" s="0" t="s">
        <x:v>51</x:v>
      </x:c>
      <x:c r="E2134" s="0" t="s">
        <x:v>505</x:v>
      </x:c>
      <x:c r="F2134" s="0" t="s">
        <x:v>506</x:v>
      </x:c>
      <x:c r="G2134" s="0" t="s">
        <x:v>305</x:v>
      </x:c>
      <x:c r="H2134" s="0" t="s">
        <x:v>306</x:v>
      </x:c>
      <x:c r="I2134" s="0" t="s">
        <x:v>56</x:v>
      </x:c>
      <x:c r="J2134" s="0">
        <x:v>57</x:v>
      </x:c>
    </x:row>
    <x:row r="2135" spans="1:10">
      <x:c r="A2135" s="0" t="s">
        <x:v>511</x:v>
      </x:c>
      <x:c r="B2135" s="0" t="s">
        <x:v>512</x:v>
      </x:c>
      <x:c r="C2135" s="0" t="s">
        <x:v>51</x:v>
      </x:c>
      <x:c r="D2135" s="0" t="s">
        <x:v>51</x:v>
      </x:c>
      <x:c r="E2135" s="0" t="s">
        <x:v>505</x:v>
      </x:c>
      <x:c r="F2135" s="0" t="s">
        <x:v>506</x:v>
      </x:c>
      <x:c r="G2135" s="0" t="s">
        <x:v>307</x:v>
      </x:c>
      <x:c r="H2135" s="0" t="s">
        <x:v>308</x:v>
      </x:c>
      <x:c r="I2135" s="0" t="s">
        <x:v>56</x:v>
      </x:c>
      <x:c r="J2135" s="0">
        <x:v>11</x:v>
      </x:c>
    </x:row>
    <x:row r="2136" spans="1:10">
      <x:c r="A2136" s="0" t="s">
        <x:v>511</x:v>
      </x:c>
      <x:c r="B2136" s="0" t="s">
        <x:v>512</x:v>
      </x:c>
      <x:c r="C2136" s="0" t="s">
        <x:v>51</x:v>
      </x:c>
      <x:c r="D2136" s="0" t="s">
        <x:v>51</x:v>
      </x:c>
      <x:c r="E2136" s="0" t="s">
        <x:v>505</x:v>
      </x:c>
      <x:c r="F2136" s="0" t="s">
        <x:v>506</x:v>
      </x:c>
      <x:c r="G2136" s="0" t="s">
        <x:v>309</x:v>
      </x:c>
      <x:c r="H2136" s="0" t="s">
        <x:v>310</x:v>
      </x:c>
      <x:c r="I2136" s="0" t="s">
        <x:v>56</x:v>
      </x:c>
      <x:c r="J2136" s="0">
        <x:v>32</x:v>
      </x:c>
    </x:row>
    <x:row r="2137" spans="1:10">
      <x:c r="A2137" s="0" t="s">
        <x:v>511</x:v>
      </x:c>
      <x:c r="B2137" s="0" t="s">
        <x:v>512</x:v>
      </x:c>
      <x:c r="C2137" s="0" t="s">
        <x:v>51</x:v>
      </x:c>
      <x:c r="D2137" s="0" t="s">
        <x:v>51</x:v>
      </x:c>
      <x:c r="E2137" s="0" t="s">
        <x:v>505</x:v>
      </x:c>
      <x:c r="F2137" s="0" t="s">
        <x:v>506</x:v>
      </x:c>
      <x:c r="G2137" s="0" t="s">
        <x:v>311</x:v>
      </x:c>
      <x:c r="H2137" s="0" t="s">
        <x:v>312</x:v>
      </x:c>
      <x:c r="I2137" s="0" t="s">
        <x:v>56</x:v>
      </x:c>
      <x:c r="J2137" s="0">
        <x:v>23</x:v>
      </x:c>
    </x:row>
    <x:row r="2138" spans="1:10">
      <x:c r="A2138" s="0" t="s">
        <x:v>511</x:v>
      </x:c>
      <x:c r="B2138" s="0" t="s">
        <x:v>512</x:v>
      </x:c>
      <x:c r="C2138" s="0" t="s">
        <x:v>51</x:v>
      </x:c>
      <x:c r="D2138" s="0" t="s">
        <x:v>51</x:v>
      </x:c>
      <x:c r="E2138" s="0" t="s">
        <x:v>505</x:v>
      </x:c>
      <x:c r="F2138" s="0" t="s">
        <x:v>506</x:v>
      </x:c>
      <x:c r="G2138" s="0" t="s">
        <x:v>313</x:v>
      </x:c>
      <x:c r="H2138" s="0" t="s">
        <x:v>314</x:v>
      </x:c>
      <x:c r="I2138" s="0" t="s">
        <x:v>56</x:v>
      </x:c>
      <x:c r="J2138" s="0">
        <x:v>11</x:v>
      </x:c>
    </x:row>
    <x:row r="2139" spans="1:10">
      <x:c r="A2139" s="0" t="s">
        <x:v>511</x:v>
      </x:c>
      <x:c r="B2139" s="0" t="s">
        <x:v>512</x:v>
      </x:c>
      <x:c r="C2139" s="0" t="s">
        <x:v>51</x:v>
      </x:c>
      <x:c r="D2139" s="0" t="s">
        <x:v>51</x:v>
      </x:c>
      <x:c r="E2139" s="0" t="s">
        <x:v>505</x:v>
      </x:c>
      <x:c r="F2139" s="0" t="s">
        <x:v>506</x:v>
      </x:c>
      <x:c r="G2139" s="0" t="s">
        <x:v>315</x:v>
      </x:c>
      <x:c r="H2139" s="0" t="s">
        <x:v>316</x:v>
      </x:c>
      <x:c r="I2139" s="0" t="s">
        <x:v>56</x:v>
      </x:c>
      <x:c r="J2139" s="0">
        <x:v>17</x:v>
      </x:c>
    </x:row>
    <x:row r="2140" spans="1:10">
      <x:c r="A2140" s="0" t="s">
        <x:v>511</x:v>
      </x:c>
      <x:c r="B2140" s="0" t="s">
        <x:v>512</x:v>
      </x:c>
      <x:c r="C2140" s="0" t="s">
        <x:v>51</x:v>
      </x:c>
      <x:c r="D2140" s="0" t="s">
        <x:v>51</x:v>
      </x:c>
      <x:c r="E2140" s="0" t="s">
        <x:v>505</x:v>
      </x:c>
      <x:c r="F2140" s="0" t="s">
        <x:v>506</x:v>
      </x:c>
      <x:c r="G2140" s="0" t="s">
        <x:v>317</x:v>
      </x:c>
      <x:c r="H2140" s="0" t="s">
        <x:v>318</x:v>
      </x:c>
      <x:c r="I2140" s="0" t="s">
        <x:v>56</x:v>
      </x:c>
      <x:c r="J2140" s="0">
        <x:v>9</x:v>
      </x:c>
    </x:row>
    <x:row r="2141" spans="1:10">
      <x:c r="A2141" s="0" t="s">
        <x:v>511</x:v>
      </x:c>
      <x:c r="B2141" s="0" t="s">
        <x:v>512</x:v>
      </x:c>
      <x:c r="C2141" s="0" t="s">
        <x:v>51</x:v>
      </x:c>
      <x:c r="D2141" s="0" t="s">
        <x:v>51</x:v>
      </x:c>
      <x:c r="E2141" s="0" t="s">
        <x:v>505</x:v>
      </x:c>
      <x:c r="F2141" s="0" t="s">
        <x:v>506</x:v>
      </x:c>
      <x:c r="G2141" s="0" t="s">
        <x:v>319</x:v>
      </x:c>
      <x:c r="H2141" s="0" t="s">
        <x:v>320</x:v>
      </x:c>
      <x:c r="I2141" s="0" t="s">
        <x:v>56</x:v>
      </x:c>
      <x:c r="J2141" s="0">
        <x:v>11</x:v>
      </x:c>
    </x:row>
    <x:row r="2142" spans="1:10">
      <x:c r="A2142" s="0" t="s">
        <x:v>511</x:v>
      </x:c>
      <x:c r="B2142" s="0" t="s">
        <x:v>512</x:v>
      </x:c>
      <x:c r="C2142" s="0" t="s">
        <x:v>51</x:v>
      </x:c>
      <x:c r="D2142" s="0" t="s">
        <x:v>51</x:v>
      </x:c>
      <x:c r="E2142" s="0" t="s">
        <x:v>505</x:v>
      </x:c>
      <x:c r="F2142" s="0" t="s">
        <x:v>506</x:v>
      </x:c>
      <x:c r="G2142" s="0" t="s">
        <x:v>321</x:v>
      </x:c>
      <x:c r="H2142" s="0" t="s">
        <x:v>322</x:v>
      </x:c>
      <x:c r="I2142" s="0" t="s">
        <x:v>56</x:v>
      </x:c>
      <x:c r="J2142" s="0">
        <x:v>19</x:v>
      </x:c>
    </x:row>
    <x:row r="2143" spans="1:10">
      <x:c r="A2143" s="0" t="s">
        <x:v>511</x:v>
      </x:c>
      <x:c r="B2143" s="0" t="s">
        <x:v>512</x:v>
      </x:c>
      <x:c r="C2143" s="0" t="s">
        <x:v>51</x:v>
      </x:c>
      <x:c r="D2143" s="0" t="s">
        <x:v>51</x:v>
      </x:c>
      <x:c r="E2143" s="0" t="s">
        <x:v>505</x:v>
      </x:c>
      <x:c r="F2143" s="0" t="s">
        <x:v>506</x:v>
      </x:c>
      <x:c r="G2143" s="0" t="s">
        <x:v>323</x:v>
      </x:c>
      <x:c r="H2143" s="0" t="s">
        <x:v>324</x:v>
      </x:c>
      <x:c r="I2143" s="0" t="s">
        <x:v>56</x:v>
      </x:c>
      <x:c r="J2143" s="0">
        <x:v>19</x:v>
      </x:c>
    </x:row>
    <x:row r="2144" spans="1:10">
      <x:c r="A2144" s="0" t="s">
        <x:v>511</x:v>
      </x:c>
      <x:c r="B2144" s="0" t="s">
        <x:v>512</x:v>
      </x:c>
      <x:c r="C2144" s="0" t="s">
        <x:v>51</x:v>
      </x:c>
      <x:c r="D2144" s="0" t="s">
        <x:v>51</x:v>
      </x:c>
      <x:c r="E2144" s="0" t="s">
        <x:v>505</x:v>
      </x:c>
      <x:c r="F2144" s="0" t="s">
        <x:v>506</x:v>
      </x:c>
      <x:c r="G2144" s="0" t="s">
        <x:v>325</x:v>
      </x:c>
      <x:c r="H2144" s="0" t="s">
        <x:v>326</x:v>
      </x:c>
      <x:c r="I2144" s="0" t="s">
        <x:v>56</x:v>
      </x:c>
      <x:c r="J2144" s="0">
        <x:v>9</x:v>
      </x:c>
    </x:row>
    <x:row r="2145" spans="1:10">
      <x:c r="A2145" s="0" t="s">
        <x:v>511</x:v>
      </x:c>
      <x:c r="B2145" s="0" t="s">
        <x:v>512</x:v>
      </x:c>
      <x:c r="C2145" s="0" t="s">
        <x:v>51</x:v>
      </x:c>
      <x:c r="D2145" s="0" t="s">
        <x:v>51</x:v>
      </x:c>
      <x:c r="E2145" s="0" t="s">
        <x:v>505</x:v>
      </x:c>
      <x:c r="F2145" s="0" t="s">
        <x:v>506</x:v>
      </x:c>
      <x:c r="G2145" s="0" t="s">
        <x:v>327</x:v>
      </x:c>
      <x:c r="H2145" s="0" t="s">
        <x:v>328</x:v>
      </x:c>
      <x:c r="I2145" s="0" t="s">
        <x:v>56</x:v>
      </x:c>
      <x:c r="J2145" s="0">
        <x:v>17</x:v>
      </x:c>
    </x:row>
    <x:row r="2146" spans="1:10">
      <x:c r="A2146" s="0" t="s">
        <x:v>511</x:v>
      </x:c>
      <x:c r="B2146" s="0" t="s">
        <x:v>512</x:v>
      </x:c>
      <x:c r="C2146" s="0" t="s">
        <x:v>51</x:v>
      </x:c>
      <x:c r="D2146" s="0" t="s">
        <x:v>51</x:v>
      </x:c>
      <x:c r="E2146" s="0" t="s">
        <x:v>505</x:v>
      </x:c>
      <x:c r="F2146" s="0" t="s">
        <x:v>506</x:v>
      </x:c>
      <x:c r="G2146" s="0" t="s">
        <x:v>329</x:v>
      </x:c>
      <x:c r="H2146" s="0" t="s">
        <x:v>330</x:v>
      </x:c>
      <x:c r="I2146" s="0" t="s">
        <x:v>56</x:v>
      </x:c>
      <x:c r="J2146" s="0">
        <x:v>59</x:v>
      </x:c>
    </x:row>
    <x:row r="2147" spans="1:10">
      <x:c r="A2147" s="0" t="s">
        <x:v>511</x:v>
      </x:c>
      <x:c r="B2147" s="0" t="s">
        <x:v>512</x:v>
      </x:c>
      <x:c r="C2147" s="0" t="s">
        <x:v>51</x:v>
      </x:c>
      <x:c r="D2147" s="0" t="s">
        <x:v>51</x:v>
      </x:c>
      <x:c r="E2147" s="0" t="s">
        <x:v>505</x:v>
      </x:c>
      <x:c r="F2147" s="0" t="s">
        <x:v>506</x:v>
      </x:c>
      <x:c r="G2147" s="0" t="s">
        <x:v>331</x:v>
      </x:c>
      <x:c r="H2147" s="0" t="s">
        <x:v>332</x:v>
      </x:c>
      <x:c r="I2147" s="0" t="s">
        <x:v>56</x:v>
      </x:c>
      <x:c r="J2147" s="0">
        <x:v>30</x:v>
      </x:c>
    </x:row>
    <x:row r="2148" spans="1:10">
      <x:c r="A2148" s="0" t="s">
        <x:v>511</x:v>
      </x:c>
      <x:c r="B2148" s="0" t="s">
        <x:v>512</x:v>
      </x:c>
      <x:c r="C2148" s="0" t="s">
        <x:v>51</x:v>
      </x:c>
      <x:c r="D2148" s="0" t="s">
        <x:v>51</x:v>
      </x:c>
      <x:c r="E2148" s="0" t="s">
        <x:v>505</x:v>
      </x:c>
      <x:c r="F2148" s="0" t="s">
        <x:v>506</x:v>
      </x:c>
      <x:c r="G2148" s="0" t="s">
        <x:v>333</x:v>
      </x:c>
      <x:c r="H2148" s="0" t="s">
        <x:v>334</x:v>
      </x:c>
      <x:c r="I2148" s="0" t="s">
        <x:v>56</x:v>
      </x:c>
      <x:c r="J2148" s="0">
        <x:v>8</x:v>
      </x:c>
    </x:row>
    <x:row r="2149" spans="1:10">
      <x:c r="A2149" s="0" t="s">
        <x:v>511</x:v>
      </x:c>
      <x:c r="B2149" s="0" t="s">
        <x:v>512</x:v>
      </x:c>
      <x:c r="C2149" s="0" t="s">
        <x:v>51</x:v>
      </x:c>
      <x:c r="D2149" s="0" t="s">
        <x:v>51</x:v>
      </x:c>
      <x:c r="E2149" s="0" t="s">
        <x:v>505</x:v>
      </x:c>
      <x:c r="F2149" s="0" t="s">
        <x:v>506</x:v>
      </x:c>
      <x:c r="G2149" s="0" t="s">
        <x:v>335</x:v>
      </x:c>
      <x:c r="H2149" s="0" t="s">
        <x:v>336</x:v>
      </x:c>
      <x:c r="I2149" s="0" t="s">
        <x:v>56</x:v>
      </x:c>
      <x:c r="J2149" s="0">
        <x:v>122</x:v>
      </x:c>
    </x:row>
    <x:row r="2150" spans="1:10">
      <x:c r="A2150" s="0" t="s">
        <x:v>511</x:v>
      </x:c>
      <x:c r="B2150" s="0" t="s">
        <x:v>512</x:v>
      </x:c>
      <x:c r="C2150" s="0" t="s">
        <x:v>51</x:v>
      </x:c>
      <x:c r="D2150" s="0" t="s">
        <x:v>51</x:v>
      </x:c>
      <x:c r="E2150" s="0" t="s">
        <x:v>505</x:v>
      </x:c>
      <x:c r="F2150" s="0" t="s">
        <x:v>506</x:v>
      </x:c>
      <x:c r="G2150" s="0" t="s">
        <x:v>337</x:v>
      </x:c>
      <x:c r="H2150" s="0" t="s">
        <x:v>338</x:v>
      </x:c>
      <x:c r="I2150" s="0" t="s">
        <x:v>56</x:v>
      </x:c>
      <x:c r="J2150" s="0">
        <x:v>14</x:v>
      </x:c>
    </x:row>
    <x:row r="2151" spans="1:10">
      <x:c r="A2151" s="0" t="s">
        <x:v>511</x:v>
      </x:c>
      <x:c r="B2151" s="0" t="s">
        <x:v>512</x:v>
      </x:c>
      <x:c r="C2151" s="0" t="s">
        <x:v>51</x:v>
      </x:c>
      <x:c r="D2151" s="0" t="s">
        <x:v>51</x:v>
      </x:c>
      <x:c r="E2151" s="0" t="s">
        <x:v>505</x:v>
      </x:c>
      <x:c r="F2151" s="0" t="s">
        <x:v>506</x:v>
      </x:c>
      <x:c r="G2151" s="0" t="s">
        <x:v>339</x:v>
      </x:c>
      <x:c r="H2151" s="0" t="s">
        <x:v>340</x:v>
      </x:c>
      <x:c r="I2151" s="0" t="s">
        <x:v>56</x:v>
      </x:c>
      <x:c r="J2151" s="0">
        <x:v>11</x:v>
      </x:c>
    </x:row>
    <x:row r="2152" spans="1:10">
      <x:c r="A2152" s="0" t="s">
        <x:v>511</x:v>
      </x:c>
      <x:c r="B2152" s="0" t="s">
        <x:v>512</x:v>
      </x:c>
      <x:c r="C2152" s="0" t="s">
        <x:v>51</x:v>
      </x:c>
      <x:c r="D2152" s="0" t="s">
        <x:v>51</x:v>
      </x:c>
      <x:c r="E2152" s="0" t="s">
        <x:v>505</x:v>
      </x:c>
      <x:c r="F2152" s="0" t="s">
        <x:v>506</x:v>
      </x:c>
      <x:c r="G2152" s="0" t="s">
        <x:v>341</x:v>
      </x:c>
      <x:c r="H2152" s="0" t="s">
        <x:v>342</x:v>
      </x:c>
      <x:c r="I2152" s="0" t="s">
        <x:v>56</x:v>
      </x:c>
      <x:c r="J2152" s="0">
        <x:v>444</x:v>
      </x:c>
    </x:row>
    <x:row r="2153" spans="1:10">
      <x:c r="A2153" s="0" t="s">
        <x:v>511</x:v>
      </x:c>
      <x:c r="B2153" s="0" t="s">
        <x:v>512</x:v>
      </x:c>
      <x:c r="C2153" s="0" t="s">
        <x:v>51</x:v>
      </x:c>
      <x:c r="D2153" s="0" t="s">
        <x:v>51</x:v>
      </x:c>
      <x:c r="E2153" s="0" t="s">
        <x:v>505</x:v>
      </x:c>
      <x:c r="F2153" s="0" t="s">
        <x:v>506</x:v>
      </x:c>
      <x:c r="G2153" s="0" t="s">
        <x:v>343</x:v>
      </x:c>
      <x:c r="H2153" s="0" t="s">
        <x:v>344</x:v>
      </x:c>
      <x:c r="I2153" s="0" t="s">
        <x:v>56</x:v>
      </x:c>
      <x:c r="J2153" s="0">
        <x:v>7</x:v>
      </x:c>
    </x:row>
    <x:row r="2154" spans="1:10">
      <x:c r="A2154" s="0" t="s">
        <x:v>511</x:v>
      </x:c>
      <x:c r="B2154" s="0" t="s">
        <x:v>512</x:v>
      </x:c>
      <x:c r="C2154" s="0" t="s">
        <x:v>51</x:v>
      </x:c>
      <x:c r="D2154" s="0" t="s">
        <x:v>51</x:v>
      </x:c>
      <x:c r="E2154" s="0" t="s">
        <x:v>505</x:v>
      </x:c>
      <x:c r="F2154" s="0" t="s">
        <x:v>506</x:v>
      </x:c>
      <x:c r="G2154" s="0" t="s">
        <x:v>345</x:v>
      </x:c>
      <x:c r="H2154" s="0" t="s">
        <x:v>346</x:v>
      </x:c>
      <x:c r="I2154" s="0" t="s">
        <x:v>56</x:v>
      </x:c>
      <x:c r="J2154" s="0">
        <x:v>12</x:v>
      </x:c>
    </x:row>
    <x:row r="2155" spans="1:10">
      <x:c r="A2155" s="0" t="s">
        <x:v>511</x:v>
      </x:c>
      <x:c r="B2155" s="0" t="s">
        <x:v>512</x:v>
      </x:c>
      <x:c r="C2155" s="0" t="s">
        <x:v>51</x:v>
      </x:c>
      <x:c r="D2155" s="0" t="s">
        <x:v>51</x:v>
      </x:c>
      <x:c r="E2155" s="0" t="s">
        <x:v>505</x:v>
      </x:c>
      <x:c r="F2155" s="0" t="s">
        <x:v>506</x:v>
      </x:c>
      <x:c r="G2155" s="0" t="s">
        <x:v>347</x:v>
      </x:c>
      <x:c r="H2155" s="0" t="s">
        <x:v>348</x:v>
      </x:c>
      <x:c r="I2155" s="0" t="s">
        <x:v>56</x:v>
      </x:c>
      <x:c r="J2155" s="0">
        <x:v>15</x:v>
      </x:c>
    </x:row>
    <x:row r="2156" spans="1:10">
      <x:c r="A2156" s="0" t="s">
        <x:v>511</x:v>
      </x:c>
      <x:c r="B2156" s="0" t="s">
        <x:v>512</x:v>
      </x:c>
      <x:c r="C2156" s="0" t="s">
        <x:v>51</x:v>
      </x:c>
      <x:c r="D2156" s="0" t="s">
        <x:v>51</x:v>
      </x:c>
      <x:c r="E2156" s="0" t="s">
        <x:v>505</x:v>
      </x:c>
      <x:c r="F2156" s="0" t="s">
        <x:v>506</x:v>
      </x:c>
      <x:c r="G2156" s="0" t="s">
        <x:v>349</x:v>
      </x:c>
      <x:c r="H2156" s="0" t="s">
        <x:v>350</x:v>
      </x:c>
      <x:c r="I2156" s="0" t="s">
        <x:v>56</x:v>
      </x:c>
      <x:c r="J2156" s="0">
        <x:v>16</x:v>
      </x:c>
    </x:row>
    <x:row r="2157" spans="1:10">
      <x:c r="A2157" s="0" t="s">
        <x:v>511</x:v>
      </x:c>
      <x:c r="B2157" s="0" t="s">
        <x:v>512</x:v>
      </x:c>
      <x:c r="C2157" s="0" t="s">
        <x:v>51</x:v>
      </x:c>
      <x:c r="D2157" s="0" t="s">
        <x:v>51</x:v>
      </x:c>
      <x:c r="E2157" s="0" t="s">
        <x:v>505</x:v>
      </x:c>
      <x:c r="F2157" s="0" t="s">
        <x:v>506</x:v>
      </x:c>
      <x:c r="G2157" s="0" t="s">
        <x:v>351</x:v>
      </x:c>
      <x:c r="H2157" s="0" t="s">
        <x:v>352</x:v>
      </x:c>
      <x:c r="I2157" s="0" t="s">
        <x:v>56</x:v>
      </x:c>
      <x:c r="J2157" s="0">
        <x:v>25</x:v>
      </x:c>
    </x:row>
    <x:row r="2158" spans="1:10">
      <x:c r="A2158" s="0" t="s">
        <x:v>511</x:v>
      </x:c>
      <x:c r="B2158" s="0" t="s">
        <x:v>512</x:v>
      </x:c>
      <x:c r="C2158" s="0" t="s">
        <x:v>51</x:v>
      </x:c>
      <x:c r="D2158" s="0" t="s">
        <x:v>51</x:v>
      </x:c>
      <x:c r="E2158" s="0" t="s">
        <x:v>505</x:v>
      </x:c>
      <x:c r="F2158" s="0" t="s">
        <x:v>506</x:v>
      </x:c>
      <x:c r="G2158" s="0" t="s">
        <x:v>353</x:v>
      </x:c>
      <x:c r="H2158" s="0" t="s">
        <x:v>354</x:v>
      </x:c>
      <x:c r="I2158" s="0" t="s">
        <x:v>56</x:v>
      </x:c>
      <x:c r="J2158" s="0">
        <x:v>10</x:v>
      </x:c>
    </x:row>
    <x:row r="2159" spans="1:10">
      <x:c r="A2159" s="0" t="s">
        <x:v>511</x:v>
      </x:c>
      <x:c r="B2159" s="0" t="s">
        <x:v>512</x:v>
      </x:c>
      <x:c r="C2159" s="0" t="s">
        <x:v>51</x:v>
      </x:c>
      <x:c r="D2159" s="0" t="s">
        <x:v>51</x:v>
      </x:c>
      <x:c r="E2159" s="0" t="s">
        <x:v>505</x:v>
      </x:c>
      <x:c r="F2159" s="0" t="s">
        <x:v>506</x:v>
      </x:c>
      <x:c r="G2159" s="0" t="s">
        <x:v>355</x:v>
      </x:c>
      <x:c r="H2159" s="0" t="s">
        <x:v>356</x:v>
      </x:c>
      <x:c r="I2159" s="0" t="s">
        <x:v>56</x:v>
      </x:c>
      <x:c r="J2159" s="0">
        <x:v>22</x:v>
      </x:c>
    </x:row>
    <x:row r="2160" spans="1:10">
      <x:c r="A2160" s="0" t="s">
        <x:v>511</x:v>
      </x:c>
      <x:c r="B2160" s="0" t="s">
        <x:v>512</x:v>
      </x:c>
      <x:c r="C2160" s="0" t="s">
        <x:v>51</x:v>
      </x:c>
      <x:c r="D2160" s="0" t="s">
        <x:v>51</x:v>
      </x:c>
      <x:c r="E2160" s="0" t="s">
        <x:v>505</x:v>
      </x:c>
      <x:c r="F2160" s="0" t="s">
        <x:v>506</x:v>
      </x:c>
      <x:c r="G2160" s="0" t="s">
        <x:v>357</x:v>
      </x:c>
      <x:c r="H2160" s="0" t="s">
        <x:v>358</x:v>
      </x:c>
      <x:c r="I2160" s="0" t="s">
        <x:v>56</x:v>
      </x:c>
      <x:c r="J2160" s="0">
        <x:v>34</x:v>
      </x:c>
    </x:row>
    <x:row r="2161" spans="1:10">
      <x:c r="A2161" s="0" t="s">
        <x:v>511</x:v>
      </x:c>
      <x:c r="B2161" s="0" t="s">
        <x:v>512</x:v>
      </x:c>
      <x:c r="C2161" s="0" t="s">
        <x:v>51</x:v>
      </x:c>
      <x:c r="D2161" s="0" t="s">
        <x:v>51</x:v>
      </x:c>
      <x:c r="E2161" s="0" t="s">
        <x:v>505</x:v>
      </x:c>
      <x:c r="F2161" s="0" t="s">
        <x:v>506</x:v>
      </x:c>
      <x:c r="G2161" s="0" t="s">
        <x:v>359</x:v>
      </x:c>
      <x:c r="H2161" s="0" t="s">
        <x:v>360</x:v>
      </x:c>
      <x:c r="I2161" s="0" t="s">
        <x:v>56</x:v>
      </x:c>
      <x:c r="J2161" s="0">
        <x:v>8</x:v>
      </x:c>
    </x:row>
    <x:row r="2162" spans="1:10">
      <x:c r="A2162" s="0" t="s">
        <x:v>511</x:v>
      </x:c>
      <x:c r="B2162" s="0" t="s">
        <x:v>512</x:v>
      </x:c>
      <x:c r="C2162" s="0" t="s">
        <x:v>51</x:v>
      </x:c>
      <x:c r="D2162" s="0" t="s">
        <x:v>51</x:v>
      </x:c>
      <x:c r="E2162" s="0" t="s">
        <x:v>505</x:v>
      </x:c>
      <x:c r="F2162" s="0" t="s">
        <x:v>506</x:v>
      </x:c>
      <x:c r="G2162" s="0" t="s">
        <x:v>361</x:v>
      </x:c>
      <x:c r="H2162" s="0" t="s">
        <x:v>362</x:v>
      </x:c>
      <x:c r="I2162" s="0" t="s">
        <x:v>56</x:v>
      </x:c>
      <x:c r="J2162" s="0">
        <x:v>54</x:v>
      </x:c>
    </x:row>
    <x:row r="2163" spans="1:10">
      <x:c r="A2163" s="0" t="s">
        <x:v>511</x:v>
      </x:c>
      <x:c r="B2163" s="0" t="s">
        <x:v>512</x:v>
      </x:c>
      <x:c r="C2163" s="0" t="s">
        <x:v>51</x:v>
      </x:c>
      <x:c r="D2163" s="0" t="s">
        <x:v>51</x:v>
      </x:c>
      <x:c r="E2163" s="0" t="s">
        <x:v>505</x:v>
      </x:c>
      <x:c r="F2163" s="0" t="s">
        <x:v>506</x:v>
      </x:c>
      <x:c r="G2163" s="0" t="s">
        <x:v>363</x:v>
      </x:c>
      <x:c r="H2163" s="0" t="s">
        <x:v>364</x:v>
      </x:c>
      <x:c r="I2163" s="0" t="s">
        <x:v>56</x:v>
      </x:c>
      <x:c r="J2163" s="0">
        <x:v>19</x:v>
      </x:c>
    </x:row>
    <x:row r="2164" spans="1:10">
      <x:c r="A2164" s="0" t="s">
        <x:v>511</x:v>
      </x:c>
      <x:c r="B2164" s="0" t="s">
        <x:v>512</x:v>
      </x:c>
      <x:c r="C2164" s="0" t="s">
        <x:v>51</x:v>
      </x:c>
      <x:c r="D2164" s="0" t="s">
        <x:v>51</x:v>
      </x:c>
      <x:c r="E2164" s="0" t="s">
        <x:v>505</x:v>
      </x:c>
      <x:c r="F2164" s="0" t="s">
        <x:v>506</x:v>
      </x:c>
      <x:c r="G2164" s="0" t="s">
        <x:v>365</x:v>
      </x:c>
      <x:c r="H2164" s="0" t="s">
        <x:v>366</x:v>
      </x:c>
      <x:c r="I2164" s="0" t="s">
        <x:v>56</x:v>
      </x:c>
      <x:c r="J2164" s="0">
        <x:v>14</x:v>
      </x:c>
    </x:row>
    <x:row r="2165" spans="1:10">
      <x:c r="A2165" s="0" t="s">
        <x:v>511</x:v>
      </x:c>
      <x:c r="B2165" s="0" t="s">
        <x:v>512</x:v>
      </x:c>
      <x:c r="C2165" s="0" t="s">
        <x:v>51</x:v>
      </x:c>
      <x:c r="D2165" s="0" t="s">
        <x:v>51</x:v>
      </x:c>
      <x:c r="E2165" s="0" t="s">
        <x:v>505</x:v>
      </x:c>
      <x:c r="F2165" s="0" t="s">
        <x:v>506</x:v>
      </x:c>
      <x:c r="G2165" s="0" t="s">
        <x:v>367</x:v>
      </x:c>
      <x:c r="H2165" s="0" t="s">
        <x:v>368</x:v>
      </x:c>
      <x:c r="I2165" s="0" t="s">
        <x:v>56</x:v>
      </x:c>
      <x:c r="J2165" s="0">
        <x:v>15</x:v>
      </x:c>
    </x:row>
    <x:row r="2166" spans="1:10">
      <x:c r="A2166" s="0" t="s">
        <x:v>511</x:v>
      </x:c>
      <x:c r="B2166" s="0" t="s">
        <x:v>512</x:v>
      </x:c>
      <x:c r="C2166" s="0" t="s">
        <x:v>51</x:v>
      </x:c>
      <x:c r="D2166" s="0" t="s">
        <x:v>51</x:v>
      </x:c>
      <x:c r="E2166" s="0" t="s">
        <x:v>505</x:v>
      </x:c>
      <x:c r="F2166" s="0" t="s">
        <x:v>506</x:v>
      </x:c>
      <x:c r="G2166" s="0" t="s">
        <x:v>369</x:v>
      </x:c>
      <x:c r="H2166" s="0" t="s">
        <x:v>370</x:v>
      </x:c>
      <x:c r="I2166" s="0" t="s">
        <x:v>56</x:v>
      </x:c>
      <x:c r="J2166" s="0">
        <x:v>11</x:v>
      </x:c>
    </x:row>
    <x:row r="2167" spans="1:10">
      <x:c r="A2167" s="0" t="s">
        <x:v>511</x:v>
      </x:c>
      <x:c r="B2167" s="0" t="s">
        <x:v>512</x:v>
      </x:c>
      <x:c r="C2167" s="0" t="s">
        <x:v>51</x:v>
      </x:c>
      <x:c r="D2167" s="0" t="s">
        <x:v>51</x:v>
      </x:c>
      <x:c r="E2167" s="0" t="s">
        <x:v>505</x:v>
      </x:c>
      <x:c r="F2167" s="0" t="s">
        <x:v>506</x:v>
      </x:c>
      <x:c r="G2167" s="0" t="s">
        <x:v>371</x:v>
      </x:c>
      <x:c r="H2167" s="0" t="s">
        <x:v>372</x:v>
      </x:c>
      <x:c r="I2167" s="0" t="s">
        <x:v>56</x:v>
      </x:c>
      <x:c r="J2167" s="0">
        <x:v>55</x:v>
      </x:c>
    </x:row>
    <x:row r="2168" spans="1:10">
      <x:c r="A2168" s="0" t="s">
        <x:v>511</x:v>
      </x:c>
      <x:c r="B2168" s="0" t="s">
        <x:v>512</x:v>
      </x:c>
      <x:c r="C2168" s="0" t="s">
        <x:v>51</x:v>
      </x:c>
      <x:c r="D2168" s="0" t="s">
        <x:v>51</x:v>
      </x:c>
      <x:c r="E2168" s="0" t="s">
        <x:v>505</x:v>
      </x:c>
      <x:c r="F2168" s="0" t="s">
        <x:v>506</x:v>
      </x:c>
      <x:c r="G2168" s="0" t="s">
        <x:v>373</x:v>
      </x:c>
      <x:c r="H2168" s="0" t="s">
        <x:v>374</x:v>
      </x:c>
      <x:c r="I2168" s="0" t="s">
        <x:v>56</x:v>
      </x:c>
      <x:c r="J2168" s="0">
        <x:v>24</x:v>
      </x:c>
    </x:row>
    <x:row r="2169" spans="1:10">
      <x:c r="A2169" s="0" t="s">
        <x:v>511</x:v>
      </x:c>
      <x:c r="B2169" s="0" t="s">
        <x:v>512</x:v>
      </x:c>
      <x:c r="C2169" s="0" t="s">
        <x:v>51</x:v>
      </x:c>
      <x:c r="D2169" s="0" t="s">
        <x:v>51</x:v>
      </x:c>
      <x:c r="E2169" s="0" t="s">
        <x:v>505</x:v>
      </x:c>
      <x:c r="F2169" s="0" t="s">
        <x:v>506</x:v>
      </x:c>
      <x:c r="G2169" s="0" t="s">
        <x:v>375</x:v>
      </x:c>
      <x:c r="H2169" s="0" t="s">
        <x:v>376</x:v>
      </x:c>
      <x:c r="I2169" s="0" t="s">
        <x:v>56</x:v>
      </x:c>
      <x:c r="J2169" s="0">
        <x:v>12</x:v>
      </x:c>
    </x:row>
    <x:row r="2170" spans="1:10">
      <x:c r="A2170" s="0" t="s">
        <x:v>511</x:v>
      </x:c>
      <x:c r="B2170" s="0" t="s">
        <x:v>512</x:v>
      </x:c>
      <x:c r="C2170" s="0" t="s">
        <x:v>51</x:v>
      </x:c>
      <x:c r="D2170" s="0" t="s">
        <x:v>51</x:v>
      </x:c>
      <x:c r="E2170" s="0" t="s">
        <x:v>505</x:v>
      </x:c>
      <x:c r="F2170" s="0" t="s">
        <x:v>506</x:v>
      </x:c>
      <x:c r="G2170" s="0" t="s">
        <x:v>377</x:v>
      </x:c>
      <x:c r="H2170" s="0" t="s">
        <x:v>378</x:v>
      </x:c>
      <x:c r="I2170" s="0" t="s">
        <x:v>56</x:v>
      </x:c>
      <x:c r="J2170" s="0">
        <x:v>24</x:v>
      </x:c>
    </x:row>
    <x:row r="2171" spans="1:10">
      <x:c r="A2171" s="0" t="s">
        <x:v>511</x:v>
      </x:c>
      <x:c r="B2171" s="0" t="s">
        <x:v>512</x:v>
      </x:c>
      <x:c r="C2171" s="0" t="s">
        <x:v>51</x:v>
      </x:c>
      <x:c r="D2171" s="0" t="s">
        <x:v>51</x:v>
      </x:c>
      <x:c r="E2171" s="0" t="s">
        <x:v>505</x:v>
      </x:c>
      <x:c r="F2171" s="0" t="s">
        <x:v>506</x:v>
      </x:c>
      <x:c r="G2171" s="0" t="s">
        <x:v>379</x:v>
      </x:c>
      <x:c r="H2171" s="0" t="s">
        <x:v>380</x:v>
      </x:c>
      <x:c r="I2171" s="0" t="s">
        <x:v>56</x:v>
      </x:c>
      <x:c r="J2171" s="0">
        <x:v>239</x:v>
      </x:c>
    </x:row>
    <x:row r="2172" spans="1:10">
      <x:c r="A2172" s="0" t="s">
        <x:v>511</x:v>
      </x:c>
      <x:c r="B2172" s="0" t="s">
        <x:v>512</x:v>
      </x:c>
      <x:c r="C2172" s="0" t="s">
        <x:v>51</x:v>
      </x:c>
      <x:c r="D2172" s="0" t="s">
        <x:v>51</x:v>
      </x:c>
      <x:c r="E2172" s="0" t="s">
        <x:v>505</x:v>
      </x:c>
      <x:c r="F2172" s="0" t="s">
        <x:v>506</x:v>
      </x:c>
      <x:c r="G2172" s="0" t="s">
        <x:v>381</x:v>
      </x:c>
      <x:c r="H2172" s="0" t="s">
        <x:v>382</x:v>
      </x:c>
      <x:c r="I2172" s="0" t="s">
        <x:v>56</x:v>
      </x:c>
      <x:c r="J2172" s="0">
        <x:v>12</x:v>
      </x:c>
    </x:row>
    <x:row r="2173" spans="1:10">
      <x:c r="A2173" s="0" t="s">
        <x:v>511</x:v>
      </x:c>
      <x:c r="B2173" s="0" t="s">
        <x:v>512</x:v>
      </x:c>
      <x:c r="C2173" s="0" t="s">
        <x:v>51</x:v>
      </x:c>
      <x:c r="D2173" s="0" t="s">
        <x:v>51</x:v>
      </x:c>
      <x:c r="E2173" s="0" t="s">
        <x:v>505</x:v>
      </x:c>
      <x:c r="F2173" s="0" t="s">
        <x:v>506</x:v>
      </x:c>
      <x:c r="G2173" s="0" t="s">
        <x:v>383</x:v>
      </x:c>
      <x:c r="H2173" s="0" t="s">
        <x:v>384</x:v>
      </x:c>
      <x:c r="I2173" s="0" t="s">
        <x:v>56</x:v>
      </x:c>
      <x:c r="J2173" s="0">
        <x:v>41</x:v>
      </x:c>
    </x:row>
    <x:row r="2174" spans="1:10">
      <x:c r="A2174" s="0" t="s">
        <x:v>511</x:v>
      </x:c>
      <x:c r="B2174" s="0" t="s">
        <x:v>512</x:v>
      </x:c>
      <x:c r="C2174" s="0" t="s">
        <x:v>51</x:v>
      </x:c>
      <x:c r="D2174" s="0" t="s">
        <x:v>51</x:v>
      </x:c>
      <x:c r="E2174" s="0" t="s">
        <x:v>505</x:v>
      </x:c>
      <x:c r="F2174" s="0" t="s">
        <x:v>506</x:v>
      </x:c>
      <x:c r="G2174" s="0" t="s">
        <x:v>385</x:v>
      </x:c>
      <x:c r="H2174" s="0" t="s">
        <x:v>386</x:v>
      </x:c>
      <x:c r="I2174" s="0" t="s">
        <x:v>56</x:v>
      </x:c>
      <x:c r="J2174" s="0">
        <x:v>16</x:v>
      </x:c>
    </x:row>
    <x:row r="2175" spans="1:10">
      <x:c r="A2175" s="0" t="s">
        <x:v>511</x:v>
      </x:c>
      <x:c r="B2175" s="0" t="s">
        <x:v>512</x:v>
      </x:c>
      <x:c r="C2175" s="0" t="s">
        <x:v>51</x:v>
      </x:c>
      <x:c r="D2175" s="0" t="s">
        <x:v>51</x:v>
      </x:c>
      <x:c r="E2175" s="0" t="s">
        <x:v>505</x:v>
      </x:c>
      <x:c r="F2175" s="0" t="s">
        <x:v>506</x:v>
      </x:c>
      <x:c r="G2175" s="0" t="s">
        <x:v>387</x:v>
      </x:c>
      <x:c r="H2175" s="0" t="s">
        <x:v>388</x:v>
      </x:c>
      <x:c r="I2175" s="0" t="s">
        <x:v>56</x:v>
      </x:c>
      <x:c r="J2175" s="0">
        <x:v>54</x:v>
      </x:c>
    </x:row>
    <x:row r="2176" spans="1:10">
      <x:c r="A2176" s="0" t="s">
        <x:v>511</x:v>
      </x:c>
      <x:c r="B2176" s="0" t="s">
        <x:v>512</x:v>
      </x:c>
      <x:c r="C2176" s="0" t="s">
        <x:v>51</x:v>
      </x:c>
      <x:c r="D2176" s="0" t="s">
        <x:v>51</x:v>
      </x:c>
      <x:c r="E2176" s="0" t="s">
        <x:v>505</x:v>
      </x:c>
      <x:c r="F2176" s="0" t="s">
        <x:v>506</x:v>
      </x:c>
      <x:c r="G2176" s="0" t="s">
        <x:v>389</x:v>
      </x:c>
      <x:c r="H2176" s="0" t="s">
        <x:v>390</x:v>
      </x:c>
      <x:c r="I2176" s="0" t="s">
        <x:v>56</x:v>
      </x:c>
      <x:c r="J2176" s="0">
        <x:v>467</x:v>
      </x:c>
    </x:row>
    <x:row r="2177" spans="1:10">
      <x:c r="A2177" s="0" t="s">
        <x:v>511</x:v>
      </x:c>
      <x:c r="B2177" s="0" t="s">
        <x:v>512</x:v>
      </x:c>
      <x:c r="C2177" s="0" t="s">
        <x:v>51</x:v>
      </x:c>
      <x:c r="D2177" s="0" t="s">
        <x:v>51</x:v>
      </x:c>
      <x:c r="E2177" s="0" t="s">
        <x:v>505</x:v>
      </x:c>
      <x:c r="F2177" s="0" t="s">
        <x:v>506</x:v>
      </x:c>
      <x:c r="G2177" s="0" t="s">
        <x:v>391</x:v>
      </x:c>
      <x:c r="H2177" s="0" t="s">
        <x:v>392</x:v>
      </x:c>
      <x:c r="I2177" s="0" t="s">
        <x:v>56</x:v>
      </x:c>
      <x:c r="J2177" s="0">
        <x:v>24</x:v>
      </x:c>
    </x:row>
    <x:row r="2178" spans="1:10">
      <x:c r="A2178" s="0" t="s">
        <x:v>511</x:v>
      </x:c>
      <x:c r="B2178" s="0" t="s">
        <x:v>512</x:v>
      </x:c>
      <x:c r="C2178" s="0" t="s">
        <x:v>51</x:v>
      </x:c>
      <x:c r="D2178" s="0" t="s">
        <x:v>51</x:v>
      </x:c>
      <x:c r="E2178" s="0" t="s">
        <x:v>505</x:v>
      </x:c>
      <x:c r="F2178" s="0" t="s">
        <x:v>506</x:v>
      </x:c>
      <x:c r="G2178" s="0" t="s">
        <x:v>393</x:v>
      </x:c>
      <x:c r="H2178" s="0" t="s">
        <x:v>394</x:v>
      </x:c>
      <x:c r="I2178" s="0" t="s">
        <x:v>56</x:v>
      </x:c>
      <x:c r="J2178" s="0">
        <x:v>11</x:v>
      </x:c>
    </x:row>
    <x:row r="2179" spans="1:10">
      <x:c r="A2179" s="0" t="s">
        <x:v>511</x:v>
      </x:c>
      <x:c r="B2179" s="0" t="s">
        <x:v>512</x:v>
      </x:c>
      <x:c r="C2179" s="0" t="s">
        <x:v>51</x:v>
      </x:c>
      <x:c r="D2179" s="0" t="s">
        <x:v>51</x:v>
      </x:c>
      <x:c r="E2179" s="0" t="s">
        <x:v>505</x:v>
      </x:c>
      <x:c r="F2179" s="0" t="s">
        <x:v>506</x:v>
      </x:c>
      <x:c r="G2179" s="0" t="s">
        <x:v>395</x:v>
      </x:c>
      <x:c r="H2179" s="0" t="s">
        <x:v>396</x:v>
      </x:c>
      <x:c r="I2179" s="0" t="s">
        <x:v>56</x:v>
      </x:c>
      <x:c r="J2179" s="0">
        <x:v>42</x:v>
      </x:c>
    </x:row>
    <x:row r="2180" spans="1:10">
      <x:c r="A2180" s="0" t="s">
        <x:v>511</x:v>
      </x:c>
      <x:c r="B2180" s="0" t="s">
        <x:v>512</x:v>
      </x:c>
      <x:c r="C2180" s="0" t="s">
        <x:v>51</x:v>
      </x:c>
      <x:c r="D2180" s="0" t="s">
        <x:v>51</x:v>
      </x:c>
      <x:c r="E2180" s="0" t="s">
        <x:v>505</x:v>
      </x:c>
      <x:c r="F2180" s="0" t="s">
        <x:v>506</x:v>
      </x:c>
      <x:c r="G2180" s="0" t="s">
        <x:v>397</x:v>
      </x:c>
      <x:c r="H2180" s="0" t="s">
        <x:v>398</x:v>
      </x:c>
      <x:c r="I2180" s="0" t="s">
        <x:v>56</x:v>
      </x:c>
      <x:c r="J2180" s="0">
        <x:v>27</x:v>
      </x:c>
    </x:row>
    <x:row r="2181" spans="1:10">
      <x:c r="A2181" s="0" t="s">
        <x:v>511</x:v>
      </x:c>
      <x:c r="B2181" s="0" t="s">
        <x:v>512</x:v>
      </x:c>
      <x:c r="C2181" s="0" t="s">
        <x:v>51</x:v>
      </x:c>
      <x:c r="D2181" s="0" t="s">
        <x:v>51</x:v>
      </x:c>
      <x:c r="E2181" s="0" t="s">
        <x:v>505</x:v>
      </x:c>
      <x:c r="F2181" s="0" t="s">
        <x:v>506</x:v>
      </x:c>
      <x:c r="G2181" s="0" t="s">
        <x:v>399</x:v>
      </x:c>
      <x:c r="H2181" s="0" t="s">
        <x:v>400</x:v>
      </x:c>
      <x:c r="I2181" s="0" t="s">
        <x:v>56</x:v>
      </x:c>
      <x:c r="J2181" s="0">
        <x:v>25</x:v>
      </x:c>
    </x:row>
    <x:row r="2182" spans="1:10">
      <x:c r="A2182" s="0" t="s">
        <x:v>511</x:v>
      </x:c>
      <x:c r="B2182" s="0" t="s">
        <x:v>512</x:v>
      </x:c>
      <x:c r="C2182" s="0" t="s">
        <x:v>51</x:v>
      </x:c>
      <x:c r="D2182" s="0" t="s">
        <x:v>51</x:v>
      </x:c>
      <x:c r="E2182" s="0" t="s">
        <x:v>505</x:v>
      </x:c>
      <x:c r="F2182" s="0" t="s">
        <x:v>506</x:v>
      </x:c>
      <x:c r="G2182" s="0" t="s">
        <x:v>401</x:v>
      </x:c>
      <x:c r="H2182" s="0" t="s">
        <x:v>402</x:v>
      </x:c>
      <x:c r="I2182" s="0" t="s">
        <x:v>56</x:v>
      </x:c>
      <x:c r="J2182" s="0">
        <x:v>32</x:v>
      </x:c>
    </x:row>
    <x:row r="2183" spans="1:10">
      <x:c r="A2183" s="0" t="s">
        <x:v>511</x:v>
      </x:c>
      <x:c r="B2183" s="0" t="s">
        <x:v>512</x:v>
      </x:c>
      <x:c r="C2183" s="0" t="s">
        <x:v>51</x:v>
      </x:c>
      <x:c r="D2183" s="0" t="s">
        <x:v>51</x:v>
      </x:c>
      <x:c r="E2183" s="0" t="s">
        <x:v>505</x:v>
      </x:c>
      <x:c r="F2183" s="0" t="s">
        <x:v>506</x:v>
      </x:c>
      <x:c r="G2183" s="0" t="s">
        <x:v>403</x:v>
      </x:c>
      <x:c r="H2183" s="0" t="s">
        <x:v>404</x:v>
      </x:c>
      <x:c r="I2183" s="0" t="s">
        <x:v>56</x:v>
      </x:c>
      <x:c r="J2183" s="0">
        <x:v>46</x:v>
      </x:c>
    </x:row>
    <x:row r="2184" spans="1:10">
      <x:c r="A2184" s="0" t="s">
        <x:v>511</x:v>
      </x:c>
      <x:c r="B2184" s="0" t="s">
        <x:v>512</x:v>
      </x:c>
      <x:c r="C2184" s="0" t="s">
        <x:v>51</x:v>
      </x:c>
      <x:c r="D2184" s="0" t="s">
        <x:v>51</x:v>
      </x:c>
      <x:c r="E2184" s="0" t="s">
        <x:v>505</x:v>
      </x:c>
      <x:c r="F2184" s="0" t="s">
        <x:v>506</x:v>
      </x:c>
      <x:c r="G2184" s="0" t="s">
        <x:v>405</x:v>
      </x:c>
      <x:c r="H2184" s="0" t="s">
        <x:v>406</x:v>
      </x:c>
      <x:c r="I2184" s="0" t="s">
        <x:v>56</x:v>
      </x:c>
      <x:c r="J2184" s="0">
        <x:v>11</x:v>
      </x:c>
    </x:row>
    <x:row r="2185" spans="1:10">
      <x:c r="A2185" s="0" t="s">
        <x:v>511</x:v>
      </x:c>
      <x:c r="B2185" s="0" t="s">
        <x:v>512</x:v>
      </x:c>
      <x:c r="C2185" s="0" t="s">
        <x:v>51</x:v>
      </x:c>
      <x:c r="D2185" s="0" t="s">
        <x:v>51</x:v>
      </x:c>
      <x:c r="E2185" s="0" t="s">
        <x:v>505</x:v>
      </x:c>
      <x:c r="F2185" s="0" t="s">
        <x:v>506</x:v>
      </x:c>
      <x:c r="G2185" s="0" t="s">
        <x:v>407</x:v>
      </x:c>
      <x:c r="H2185" s="0" t="s">
        <x:v>408</x:v>
      </x:c>
      <x:c r="I2185" s="0" t="s">
        <x:v>56</x:v>
      </x:c>
      <x:c r="J2185" s="0">
        <x:v>16</x:v>
      </x:c>
    </x:row>
    <x:row r="2186" spans="1:10">
      <x:c r="A2186" s="0" t="s">
        <x:v>511</x:v>
      </x:c>
      <x:c r="B2186" s="0" t="s">
        <x:v>512</x:v>
      </x:c>
      <x:c r="C2186" s="0" t="s">
        <x:v>51</x:v>
      </x:c>
      <x:c r="D2186" s="0" t="s">
        <x:v>51</x:v>
      </x:c>
      <x:c r="E2186" s="0" t="s">
        <x:v>505</x:v>
      </x:c>
      <x:c r="F2186" s="0" t="s">
        <x:v>506</x:v>
      </x:c>
      <x:c r="G2186" s="0" t="s">
        <x:v>409</x:v>
      </x:c>
      <x:c r="H2186" s="0" t="s">
        <x:v>410</x:v>
      </x:c>
      <x:c r="I2186" s="0" t="s">
        <x:v>56</x:v>
      </x:c>
      <x:c r="J2186" s="0">
        <x:v>23</x:v>
      </x:c>
    </x:row>
    <x:row r="2187" spans="1:10">
      <x:c r="A2187" s="0" t="s">
        <x:v>511</x:v>
      </x:c>
      <x:c r="B2187" s="0" t="s">
        <x:v>512</x:v>
      </x:c>
      <x:c r="C2187" s="0" t="s">
        <x:v>51</x:v>
      </x:c>
      <x:c r="D2187" s="0" t="s">
        <x:v>51</x:v>
      </x:c>
      <x:c r="E2187" s="0" t="s">
        <x:v>505</x:v>
      </x:c>
      <x:c r="F2187" s="0" t="s">
        <x:v>506</x:v>
      </x:c>
      <x:c r="G2187" s="0" t="s">
        <x:v>411</x:v>
      </x:c>
      <x:c r="H2187" s="0" t="s">
        <x:v>412</x:v>
      </x:c>
      <x:c r="I2187" s="0" t="s">
        <x:v>56</x:v>
      </x:c>
      <x:c r="J2187" s="0">
        <x:v>11</x:v>
      </x:c>
    </x:row>
    <x:row r="2188" spans="1:10">
      <x:c r="A2188" s="0" t="s">
        <x:v>511</x:v>
      </x:c>
      <x:c r="B2188" s="0" t="s">
        <x:v>512</x:v>
      </x:c>
      <x:c r="C2188" s="0" t="s">
        <x:v>51</x:v>
      </x:c>
      <x:c r="D2188" s="0" t="s">
        <x:v>51</x:v>
      </x:c>
      <x:c r="E2188" s="0" t="s">
        <x:v>505</x:v>
      </x:c>
      <x:c r="F2188" s="0" t="s">
        <x:v>506</x:v>
      </x:c>
      <x:c r="G2188" s="0" t="s">
        <x:v>413</x:v>
      </x:c>
      <x:c r="H2188" s="0" t="s">
        <x:v>414</x:v>
      </x:c>
      <x:c r="I2188" s="0" t="s">
        <x:v>56</x:v>
      </x:c>
      <x:c r="J2188" s="0">
        <x:v>28</x:v>
      </x:c>
    </x:row>
    <x:row r="2189" spans="1:10">
      <x:c r="A2189" s="0" t="s">
        <x:v>511</x:v>
      </x:c>
      <x:c r="B2189" s="0" t="s">
        <x:v>512</x:v>
      </x:c>
      <x:c r="C2189" s="0" t="s">
        <x:v>51</x:v>
      </x:c>
      <x:c r="D2189" s="0" t="s">
        <x:v>51</x:v>
      </x:c>
      <x:c r="E2189" s="0" t="s">
        <x:v>505</x:v>
      </x:c>
      <x:c r="F2189" s="0" t="s">
        <x:v>506</x:v>
      </x:c>
      <x:c r="G2189" s="0" t="s">
        <x:v>415</x:v>
      </x:c>
      <x:c r="H2189" s="0" t="s">
        <x:v>416</x:v>
      </x:c>
      <x:c r="I2189" s="0" t="s">
        <x:v>56</x:v>
      </x:c>
      <x:c r="J2189" s="0">
        <x:v>7</x:v>
      </x:c>
    </x:row>
    <x:row r="2190" spans="1:10">
      <x:c r="A2190" s="0" t="s">
        <x:v>511</x:v>
      </x:c>
      <x:c r="B2190" s="0" t="s">
        <x:v>512</x:v>
      </x:c>
      <x:c r="C2190" s="0" t="s">
        <x:v>51</x:v>
      </x:c>
      <x:c r="D2190" s="0" t="s">
        <x:v>51</x:v>
      </x:c>
      <x:c r="E2190" s="0" t="s">
        <x:v>505</x:v>
      </x:c>
      <x:c r="F2190" s="0" t="s">
        <x:v>506</x:v>
      </x:c>
      <x:c r="G2190" s="0" t="s">
        <x:v>417</x:v>
      </x:c>
      <x:c r="H2190" s="0" t="s">
        <x:v>418</x:v>
      </x:c>
      <x:c r="I2190" s="0" t="s">
        <x:v>56</x:v>
      </x:c>
      <x:c r="J2190" s="0">
        <x:v>21</x:v>
      </x:c>
    </x:row>
    <x:row r="2191" spans="1:10">
      <x:c r="A2191" s="0" t="s">
        <x:v>511</x:v>
      </x:c>
      <x:c r="B2191" s="0" t="s">
        <x:v>512</x:v>
      </x:c>
      <x:c r="C2191" s="0" t="s">
        <x:v>51</x:v>
      </x:c>
      <x:c r="D2191" s="0" t="s">
        <x:v>51</x:v>
      </x:c>
      <x:c r="E2191" s="0" t="s">
        <x:v>505</x:v>
      </x:c>
      <x:c r="F2191" s="0" t="s">
        <x:v>506</x:v>
      </x:c>
      <x:c r="G2191" s="0" t="s">
        <x:v>419</x:v>
      </x:c>
      <x:c r="H2191" s="0" t="s">
        <x:v>420</x:v>
      </x:c>
      <x:c r="I2191" s="0" t="s">
        <x:v>56</x:v>
      </x:c>
      <x:c r="J2191" s="0">
        <x:v>16</x:v>
      </x:c>
    </x:row>
    <x:row r="2192" spans="1:10">
      <x:c r="A2192" s="0" t="s">
        <x:v>511</x:v>
      </x:c>
      <x:c r="B2192" s="0" t="s">
        <x:v>512</x:v>
      </x:c>
      <x:c r="C2192" s="0" t="s">
        <x:v>51</x:v>
      </x:c>
      <x:c r="D2192" s="0" t="s">
        <x:v>51</x:v>
      </x:c>
      <x:c r="E2192" s="0" t="s">
        <x:v>505</x:v>
      </x:c>
      <x:c r="F2192" s="0" t="s">
        <x:v>506</x:v>
      </x:c>
      <x:c r="G2192" s="0" t="s">
        <x:v>421</x:v>
      </x:c>
      <x:c r="H2192" s="0" t="s">
        <x:v>422</x:v>
      </x:c>
      <x:c r="I2192" s="0" t="s">
        <x:v>56</x:v>
      </x:c>
      <x:c r="J2192" s="0">
        <x:v>62</x:v>
      </x:c>
    </x:row>
    <x:row r="2193" spans="1:10">
      <x:c r="A2193" s="0" t="s">
        <x:v>511</x:v>
      </x:c>
      <x:c r="B2193" s="0" t="s">
        <x:v>512</x:v>
      </x:c>
      <x:c r="C2193" s="0" t="s">
        <x:v>51</x:v>
      </x:c>
      <x:c r="D2193" s="0" t="s">
        <x:v>51</x:v>
      </x:c>
      <x:c r="E2193" s="0" t="s">
        <x:v>505</x:v>
      </x:c>
      <x:c r="F2193" s="0" t="s">
        <x:v>506</x:v>
      </x:c>
      <x:c r="G2193" s="0" t="s">
        <x:v>423</x:v>
      </x:c>
      <x:c r="H2193" s="0" t="s">
        <x:v>424</x:v>
      </x:c>
      <x:c r="I2193" s="0" t="s">
        <x:v>56</x:v>
      </x:c>
      <x:c r="J2193" s="0">
        <x:v>27</x:v>
      </x:c>
    </x:row>
    <x:row r="2194" spans="1:10">
      <x:c r="A2194" s="0" t="s">
        <x:v>511</x:v>
      </x:c>
      <x:c r="B2194" s="0" t="s">
        <x:v>512</x:v>
      </x:c>
      <x:c r="C2194" s="0" t="s">
        <x:v>51</x:v>
      </x:c>
      <x:c r="D2194" s="0" t="s">
        <x:v>51</x:v>
      </x:c>
      <x:c r="E2194" s="0" t="s">
        <x:v>505</x:v>
      </x:c>
      <x:c r="F2194" s="0" t="s">
        <x:v>506</x:v>
      </x:c>
      <x:c r="G2194" s="0" t="s">
        <x:v>425</x:v>
      </x:c>
      <x:c r="H2194" s="0" t="s">
        <x:v>426</x:v>
      </x:c>
      <x:c r="I2194" s="0" t="s">
        <x:v>56</x:v>
      </x:c>
      <x:c r="J2194" s="0">
        <x:v>81</x:v>
      </x:c>
    </x:row>
    <x:row r="2195" spans="1:10">
      <x:c r="A2195" s="0" t="s">
        <x:v>511</x:v>
      </x:c>
      <x:c r="B2195" s="0" t="s">
        <x:v>512</x:v>
      </x:c>
      <x:c r="C2195" s="0" t="s">
        <x:v>51</x:v>
      </x:c>
      <x:c r="D2195" s="0" t="s">
        <x:v>51</x:v>
      </x:c>
      <x:c r="E2195" s="0" t="s">
        <x:v>505</x:v>
      </x:c>
      <x:c r="F2195" s="0" t="s">
        <x:v>506</x:v>
      </x:c>
      <x:c r="G2195" s="0" t="s">
        <x:v>427</x:v>
      </x:c>
      <x:c r="H2195" s="0" t="s">
        <x:v>428</x:v>
      </x:c>
      <x:c r="I2195" s="0" t="s">
        <x:v>56</x:v>
      </x:c>
      <x:c r="J2195" s="0">
        <x:v>55</x:v>
      </x:c>
    </x:row>
    <x:row r="2196" spans="1:10">
      <x:c r="A2196" s="0" t="s">
        <x:v>511</x:v>
      </x:c>
      <x:c r="B2196" s="0" t="s">
        <x:v>512</x:v>
      </x:c>
      <x:c r="C2196" s="0" t="s">
        <x:v>51</x:v>
      </x:c>
      <x:c r="D2196" s="0" t="s">
        <x:v>51</x:v>
      </x:c>
      <x:c r="E2196" s="0" t="s">
        <x:v>505</x:v>
      </x:c>
      <x:c r="F2196" s="0" t="s">
        <x:v>506</x:v>
      </x:c>
      <x:c r="G2196" s="0" t="s">
        <x:v>429</x:v>
      </x:c>
      <x:c r="H2196" s="0" t="s">
        <x:v>430</x:v>
      </x:c>
      <x:c r="I2196" s="0" t="s">
        <x:v>56</x:v>
      </x:c>
      <x:c r="J2196" s="0">
        <x:v>42</x:v>
      </x:c>
    </x:row>
    <x:row r="2197" spans="1:10">
      <x:c r="A2197" s="0" t="s">
        <x:v>511</x:v>
      </x:c>
      <x:c r="B2197" s="0" t="s">
        <x:v>512</x:v>
      </x:c>
      <x:c r="C2197" s="0" t="s">
        <x:v>51</x:v>
      </x:c>
      <x:c r="D2197" s="0" t="s">
        <x:v>51</x:v>
      </x:c>
      <x:c r="E2197" s="0" t="s">
        <x:v>505</x:v>
      </x:c>
      <x:c r="F2197" s="0" t="s">
        <x:v>506</x:v>
      </x:c>
      <x:c r="G2197" s="0" t="s">
        <x:v>431</x:v>
      </x:c>
      <x:c r="H2197" s="0" t="s">
        <x:v>432</x:v>
      </x:c>
      <x:c r="I2197" s="0" t="s">
        <x:v>56</x:v>
      </x:c>
      <x:c r="J2197" s="0">
        <x:v>17</x:v>
      </x:c>
    </x:row>
    <x:row r="2198" spans="1:10">
      <x:c r="A2198" s="0" t="s">
        <x:v>511</x:v>
      </x:c>
      <x:c r="B2198" s="0" t="s">
        <x:v>512</x:v>
      </x:c>
      <x:c r="C2198" s="0" t="s">
        <x:v>51</x:v>
      </x:c>
      <x:c r="D2198" s="0" t="s">
        <x:v>51</x:v>
      </x:c>
      <x:c r="E2198" s="0" t="s">
        <x:v>505</x:v>
      </x:c>
      <x:c r="F2198" s="0" t="s">
        <x:v>506</x:v>
      </x:c>
      <x:c r="G2198" s="0" t="s">
        <x:v>433</x:v>
      </x:c>
      <x:c r="H2198" s="0" t="s">
        <x:v>434</x:v>
      </x:c>
      <x:c r="I2198" s="0" t="s">
        <x:v>56</x:v>
      </x:c>
      <x:c r="J2198" s="0">
        <x:v>15</x:v>
      </x:c>
    </x:row>
    <x:row r="2199" spans="1:10">
      <x:c r="A2199" s="0" t="s">
        <x:v>511</x:v>
      </x:c>
      <x:c r="B2199" s="0" t="s">
        <x:v>512</x:v>
      </x:c>
      <x:c r="C2199" s="0" t="s">
        <x:v>51</x:v>
      </x:c>
      <x:c r="D2199" s="0" t="s">
        <x:v>51</x:v>
      </x:c>
      <x:c r="E2199" s="0" t="s">
        <x:v>505</x:v>
      </x:c>
      <x:c r="F2199" s="0" t="s">
        <x:v>506</x:v>
      </x:c>
      <x:c r="G2199" s="0" t="s">
        <x:v>435</x:v>
      </x:c>
      <x:c r="H2199" s="0" t="s">
        <x:v>436</x:v>
      </x:c>
      <x:c r="I2199" s="0" t="s">
        <x:v>56</x:v>
      </x:c>
      <x:c r="J2199" s="0">
        <x:v>17</x:v>
      </x:c>
    </x:row>
    <x:row r="2200" spans="1:10">
      <x:c r="A2200" s="0" t="s">
        <x:v>511</x:v>
      </x:c>
      <x:c r="B2200" s="0" t="s">
        <x:v>512</x:v>
      </x:c>
      <x:c r="C2200" s="0" t="s">
        <x:v>51</x:v>
      </x:c>
      <x:c r="D2200" s="0" t="s">
        <x:v>51</x:v>
      </x:c>
      <x:c r="E2200" s="0" t="s">
        <x:v>505</x:v>
      </x:c>
      <x:c r="F2200" s="0" t="s">
        <x:v>506</x:v>
      </x:c>
      <x:c r="G2200" s="0" t="s">
        <x:v>437</x:v>
      </x:c>
      <x:c r="H2200" s="0" t="s">
        <x:v>438</x:v>
      </x:c>
      <x:c r="I2200" s="0" t="s">
        <x:v>56</x:v>
      </x:c>
      <x:c r="J2200" s="0">
        <x:v>113</x:v>
      </x:c>
    </x:row>
    <x:row r="2201" spans="1:10">
      <x:c r="A2201" s="0" t="s">
        <x:v>511</x:v>
      </x:c>
      <x:c r="B2201" s="0" t="s">
        <x:v>512</x:v>
      </x:c>
      <x:c r="C2201" s="0" t="s">
        <x:v>51</x:v>
      </x:c>
      <x:c r="D2201" s="0" t="s">
        <x:v>51</x:v>
      </x:c>
      <x:c r="E2201" s="0" t="s">
        <x:v>505</x:v>
      </x:c>
      <x:c r="F2201" s="0" t="s">
        <x:v>506</x:v>
      </x:c>
      <x:c r="G2201" s="0" t="s">
        <x:v>439</x:v>
      </x:c>
      <x:c r="H2201" s="0" t="s">
        <x:v>440</x:v>
      </x:c>
      <x:c r="I2201" s="0" t="s">
        <x:v>56</x:v>
      </x:c>
      <x:c r="J2201" s="0">
        <x:v>16</x:v>
      </x:c>
    </x:row>
    <x:row r="2202" spans="1:10">
      <x:c r="A2202" s="0" t="s">
        <x:v>511</x:v>
      </x:c>
      <x:c r="B2202" s="0" t="s">
        <x:v>512</x:v>
      </x:c>
      <x:c r="C2202" s="0" t="s">
        <x:v>51</x:v>
      </x:c>
      <x:c r="D2202" s="0" t="s">
        <x:v>51</x:v>
      </x:c>
      <x:c r="E2202" s="0" t="s">
        <x:v>505</x:v>
      </x:c>
      <x:c r="F2202" s="0" t="s">
        <x:v>506</x:v>
      </x:c>
      <x:c r="G2202" s="0" t="s">
        <x:v>441</x:v>
      </x:c>
      <x:c r="H2202" s="0" t="s">
        <x:v>442</x:v>
      </x:c>
      <x:c r="I2202" s="0" t="s">
        <x:v>56</x:v>
      </x:c>
      <x:c r="J2202" s="0">
        <x:v>11</x:v>
      </x:c>
    </x:row>
    <x:row r="2203" spans="1:10">
      <x:c r="A2203" s="0" t="s">
        <x:v>511</x:v>
      </x:c>
      <x:c r="B2203" s="0" t="s">
        <x:v>512</x:v>
      </x:c>
      <x:c r="C2203" s="0" t="s">
        <x:v>51</x:v>
      </x:c>
      <x:c r="D2203" s="0" t="s">
        <x:v>51</x:v>
      </x:c>
      <x:c r="E2203" s="0" t="s">
        <x:v>505</x:v>
      </x:c>
      <x:c r="F2203" s="0" t="s">
        <x:v>506</x:v>
      </x:c>
      <x:c r="G2203" s="0" t="s">
        <x:v>443</x:v>
      </x:c>
      <x:c r="H2203" s="0" t="s">
        <x:v>444</x:v>
      </x:c>
      <x:c r="I2203" s="0" t="s">
        <x:v>56</x:v>
      </x:c>
      <x:c r="J2203" s="0">
        <x:v>21</x:v>
      </x:c>
    </x:row>
    <x:row r="2204" spans="1:10">
      <x:c r="A2204" s="0" t="s">
        <x:v>511</x:v>
      </x:c>
      <x:c r="B2204" s="0" t="s">
        <x:v>512</x:v>
      </x:c>
      <x:c r="C2204" s="0" t="s">
        <x:v>51</x:v>
      </x:c>
      <x:c r="D2204" s="0" t="s">
        <x:v>51</x:v>
      </x:c>
      <x:c r="E2204" s="0" t="s">
        <x:v>505</x:v>
      </x:c>
      <x:c r="F2204" s="0" t="s">
        <x:v>506</x:v>
      </x:c>
      <x:c r="G2204" s="0" t="s">
        <x:v>445</x:v>
      </x:c>
      <x:c r="H2204" s="0" t="s">
        <x:v>446</x:v>
      </x:c>
      <x:c r="I2204" s="0" t="s">
        <x:v>56</x:v>
      </x:c>
      <x:c r="J2204" s="0">
        <x:v>15</x:v>
      </x:c>
    </x:row>
    <x:row r="2205" spans="1:10">
      <x:c r="A2205" s="0" t="s">
        <x:v>511</x:v>
      </x:c>
      <x:c r="B2205" s="0" t="s">
        <x:v>512</x:v>
      </x:c>
      <x:c r="C2205" s="0" t="s">
        <x:v>51</x:v>
      </x:c>
      <x:c r="D2205" s="0" t="s">
        <x:v>51</x:v>
      </x:c>
      <x:c r="E2205" s="0" t="s">
        <x:v>505</x:v>
      </x:c>
      <x:c r="F2205" s="0" t="s">
        <x:v>506</x:v>
      </x:c>
      <x:c r="G2205" s="0" t="s">
        <x:v>447</x:v>
      </x:c>
      <x:c r="H2205" s="0" t="s">
        <x:v>448</x:v>
      </x:c>
      <x:c r="I2205" s="0" t="s">
        <x:v>56</x:v>
      </x:c>
      <x:c r="J2205" s="0">
        <x:v>11</x:v>
      </x:c>
    </x:row>
    <x:row r="2206" spans="1:10">
      <x:c r="A2206" s="0" t="s">
        <x:v>511</x:v>
      </x:c>
      <x:c r="B2206" s="0" t="s">
        <x:v>512</x:v>
      </x:c>
      <x:c r="C2206" s="0" t="s">
        <x:v>51</x:v>
      </x:c>
      <x:c r="D2206" s="0" t="s">
        <x:v>51</x:v>
      </x:c>
      <x:c r="E2206" s="0" t="s">
        <x:v>505</x:v>
      </x:c>
      <x:c r="F2206" s="0" t="s">
        <x:v>506</x:v>
      </x:c>
      <x:c r="G2206" s="0" t="s">
        <x:v>449</x:v>
      </x:c>
      <x:c r="H2206" s="0" t="s">
        <x:v>450</x:v>
      </x:c>
      <x:c r="I2206" s="0" t="s">
        <x:v>56</x:v>
      </x:c>
      <x:c r="J2206" s="0">
        <x:v>17</x:v>
      </x:c>
    </x:row>
    <x:row r="2207" spans="1:10">
      <x:c r="A2207" s="0" t="s">
        <x:v>511</x:v>
      </x:c>
      <x:c r="B2207" s="0" t="s">
        <x:v>512</x:v>
      </x:c>
      <x:c r="C2207" s="0" t="s">
        <x:v>51</x:v>
      </x:c>
      <x:c r="D2207" s="0" t="s">
        <x:v>51</x:v>
      </x:c>
      <x:c r="E2207" s="0" t="s">
        <x:v>505</x:v>
      </x:c>
      <x:c r="F2207" s="0" t="s">
        <x:v>506</x:v>
      </x:c>
      <x:c r="G2207" s="0" t="s">
        <x:v>451</x:v>
      </x:c>
      <x:c r="H2207" s="0" t="s">
        <x:v>452</x:v>
      </x:c>
      <x:c r="I2207" s="0" t="s">
        <x:v>56</x:v>
      </x:c>
      <x:c r="J2207" s="0">
        <x:v>12</x:v>
      </x:c>
    </x:row>
    <x:row r="2208" spans="1:10">
      <x:c r="A2208" s="0" t="s">
        <x:v>511</x:v>
      </x:c>
      <x:c r="B2208" s="0" t="s">
        <x:v>512</x:v>
      </x:c>
      <x:c r="C2208" s="0" t="s">
        <x:v>51</x:v>
      </x:c>
      <x:c r="D2208" s="0" t="s">
        <x:v>51</x:v>
      </x:c>
      <x:c r="E2208" s="0" t="s">
        <x:v>505</x:v>
      </x:c>
      <x:c r="F2208" s="0" t="s">
        <x:v>506</x:v>
      </x:c>
      <x:c r="G2208" s="0" t="s">
        <x:v>453</x:v>
      </x:c>
      <x:c r="H2208" s="0" t="s">
        <x:v>454</x:v>
      </x:c>
      <x:c r="I2208" s="0" t="s">
        <x:v>56</x:v>
      </x:c>
      <x:c r="J2208" s="0">
        <x:v>13</x:v>
      </x:c>
    </x:row>
    <x:row r="2209" spans="1:10">
      <x:c r="A2209" s="0" t="s">
        <x:v>511</x:v>
      </x:c>
      <x:c r="B2209" s="0" t="s">
        <x:v>512</x:v>
      </x:c>
      <x:c r="C2209" s="0" t="s">
        <x:v>51</x:v>
      </x:c>
      <x:c r="D2209" s="0" t="s">
        <x:v>51</x:v>
      </x:c>
      <x:c r="E2209" s="0" t="s">
        <x:v>505</x:v>
      </x:c>
      <x:c r="F2209" s="0" t="s">
        <x:v>506</x:v>
      </x:c>
      <x:c r="G2209" s="0" t="s">
        <x:v>455</x:v>
      </x:c>
      <x:c r="H2209" s="0" t="s">
        <x:v>456</x:v>
      </x:c>
      <x:c r="I2209" s="0" t="s">
        <x:v>56</x:v>
      </x:c>
      <x:c r="J2209" s="0">
        <x:v>16</x:v>
      </x:c>
    </x:row>
    <x:row r="2210" spans="1:10">
      <x:c r="A2210" s="0" t="s">
        <x:v>511</x:v>
      </x:c>
      <x:c r="B2210" s="0" t="s">
        <x:v>512</x:v>
      </x:c>
      <x:c r="C2210" s="0" t="s">
        <x:v>51</x:v>
      </x:c>
      <x:c r="D2210" s="0" t="s">
        <x:v>51</x:v>
      </x:c>
      <x:c r="E2210" s="0" t="s">
        <x:v>505</x:v>
      </x:c>
      <x:c r="F2210" s="0" t="s">
        <x:v>506</x:v>
      </x:c>
      <x:c r="G2210" s="0" t="s">
        <x:v>457</x:v>
      </x:c>
      <x:c r="H2210" s="0" t="s">
        <x:v>458</x:v>
      </x:c>
      <x:c r="I2210" s="0" t="s">
        <x:v>56</x:v>
      </x:c>
      <x:c r="J2210" s="0">
        <x:v>18</x:v>
      </x:c>
    </x:row>
    <x:row r="2211" spans="1:10">
      <x:c r="A2211" s="0" t="s">
        <x:v>511</x:v>
      </x:c>
      <x:c r="B2211" s="0" t="s">
        <x:v>512</x:v>
      </x:c>
      <x:c r="C2211" s="0" t="s">
        <x:v>51</x:v>
      </x:c>
      <x:c r="D2211" s="0" t="s">
        <x:v>51</x:v>
      </x:c>
      <x:c r="E2211" s="0" t="s">
        <x:v>505</x:v>
      </x:c>
      <x:c r="F2211" s="0" t="s">
        <x:v>506</x:v>
      </x:c>
      <x:c r="G2211" s="0" t="s">
        <x:v>459</x:v>
      </x:c>
      <x:c r="H2211" s="0" t="s">
        <x:v>460</x:v>
      </x:c>
      <x:c r="I2211" s="0" t="s">
        <x:v>56</x:v>
      </x:c>
      <x:c r="J2211" s="0">
        <x:v>14</x:v>
      </x:c>
    </x:row>
    <x:row r="2212" spans="1:10">
      <x:c r="A2212" s="0" t="s">
        <x:v>511</x:v>
      </x:c>
      <x:c r="B2212" s="0" t="s">
        <x:v>512</x:v>
      </x:c>
      <x:c r="C2212" s="0" t="s">
        <x:v>51</x:v>
      </x:c>
      <x:c r="D2212" s="0" t="s">
        <x:v>51</x:v>
      </x:c>
      <x:c r="E2212" s="0" t="s">
        <x:v>505</x:v>
      </x:c>
      <x:c r="F2212" s="0" t="s">
        <x:v>506</x:v>
      </x:c>
      <x:c r="G2212" s="0" t="s">
        <x:v>461</x:v>
      </x:c>
      <x:c r="H2212" s="0" t="s">
        <x:v>462</x:v>
      </x:c>
      <x:c r="I2212" s="0" t="s">
        <x:v>56</x:v>
      </x:c>
      <x:c r="J2212" s="0">
        <x:v>82</x:v>
      </x:c>
    </x:row>
    <x:row r="2213" spans="1:10">
      <x:c r="A2213" s="0" t="s">
        <x:v>511</x:v>
      </x:c>
      <x:c r="B2213" s="0" t="s">
        <x:v>512</x:v>
      </x:c>
      <x:c r="C2213" s="0" t="s">
        <x:v>51</x:v>
      </x:c>
      <x:c r="D2213" s="0" t="s">
        <x:v>51</x:v>
      </x:c>
      <x:c r="E2213" s="0" t="s">
        <x:v>505</x:v>
      </x:c>
      <x:c r="F2213" s="0" t="s">
        <x:v>506</x:v>
      </x:c>
      <x:c r="G2213" s="0" t="s">
        <x:v>463</x:v>
      </x:c>
      <x:c r="H2213" s="0" t="s">
        <x:v>464</x:v>
      </x:c>
      <x:c r="I2213" s="0" t="s">
        <x:v>56</x:v>
      </x:c>
      <x:c r="J2213" s="0">
        <x:v>8</x:v>
      </x:c>
    </x:row>
    <x:row r="2214" spans="1:10">
      <x:c r="A2214" s="0" t="s">
        <x:v>511</x:v>
      </x:c>
      <x:c r="B2214" s="0" t="s">
        <x:v>512</x:v>
      </x:c>
      <x:c r="C2214" s="0" t="s">
        <x:v>51</x:v>
      </x:c>
      <x:c r="D2214" s="0" t="s">
        <x:v>51</x:v>
      </x:c>
      <x:c r="E2214" s="0" t="s">
        <x:v>505</x:v>
      </x:c>
      <x:c r="F2214" s="0" t="s">
        <x:v>506</x:v>
      </x:c>
      <x:c r="G2214" s="0" t="s">
        <x:v>465</x:v>
      </x:c>
      <x:c r="H2214" s="0" t="s">
        <x:v>466</x:v>
      </x:c>
      <x:c r="I2214" s="0" t="s">
        <x:v>56</x:v>
      </x:c>
      <x:c r="J2214" s="0">
        <x:v>10</x:v>
      </x:c>
    </x:row>
    <x:row r="2215" spans="1:10">
      <x:c r="A2215" s="0" t="s">
        <x:v>511</x:v>
      </x:c>
      <x:c r="B2215" s="0" t="s">
        <x:v>512</x:v>
      </x:c>
      <x:c r="C2215" s="0" t="s">
        <x:v>51</x:v>
      </x:c>
      <x:c r="D2215" s="0" t="s">
        <x:v>51</x:v>
      </x:c>
      <x:c r="E2215" s="0" t="s">
        <x:v>505</x:v>
      </x:c>
      <x:c r="F2215" s="0" t="s">
        <x:v>506</x:v>
      </x:c>
      <x:c r="G2215" s="0" t="s">
        <x:v>467</x:v>
      </x:c>
      <x:c r="H2215" s="0" t="s">
        <x:v>468</x:v>
      </x:c>
      <x:c r="I2215" s="0" t="s">
        <x:v>56</x:v>
      </x:c>
      <x:c r="J2215" s="0">
        <x:v>36</x:v>
      </x:c>
    </x:row>
    <x:row r="2216" spans="1:10">
      <x:c r="A2216" s="0" t="s">
        <x:v>511</x:v>
      </x:c>
      <x:c r="B2216" s="0" t="s">
        <x:v>512</x:v>
      </x:c>
      <x:c r="C2216" s="0" t="s">
        <x:v>51</x:v>
      </x:c>
      <x:c r="D2216" s="0" t="s">
        <x:v>51</x:v>
      </x:c>
      <x:c r="E2216" s="0" t="s">
        <x:v>505</x:v>
      </x:c>
      <x:c r="F2216" s="0" t="s">
        <x:v>506</x:v>
      </x:c>
      <x:c r="G2216" s="0" t="s">
        <x:v>469</x:v>
      </x:c>
      <x:c r="H2216" s="0" t="s">
        <x:v>470</x:v>
      </x:c>
      <x:c r="I2216" s="0" t="s">
        <x:v>56</x:v>
      </x:c>
      <x:c r="J2216" s="0">
        <x:v>9</x:v>
      </x:c>
    </x:row>
    <x:row r="2217" spans="1:10">
      <x:c r="A2217" s="0" t="s">
        <x:v>511</x:v>
      </x:c>
      <x:c r="B2217" s="0" t="s">
        <x:v>512</x:v>
      </x:c>
      <x:c r="C2217" s="0" t="s">
        <x:v>51</x:v>
      </x:c>
      <x:c r="D2217" s="0" t="s">
        <x:v>51</x:v>
      </x:c>
      <x:c r="E2217" s="0" t="s">
        <x:v>505</x:v>
      </x:c>
      <x:c r="F2217" s="0" t="s">
        <x:v>506</x:v>
      </x:c>
      <x:c r="G2217" s="0" t="s">
        <x:v>471</x:v>
      </x:c>
      <x:c r="H2217" s="0" t="s">
        <x:v>472</x:v>
      </x:c>
      <x:c r="I2217" s="0" t="s">
        <x:v>56</x:v>
      </x:c>
      <x:c r="J2217" s="0">
        <x:v>7</x:v>
      </x:c>
    </x:row>
    <x:row r="2218" spans="1:10">
      <x:c r="A2218" s="0" t="s">
        <x:v>511</x:v>
      </x:c>
      <x:c r="B2218" s="0" t="s">
        <x:v>512</x:v>
      </x:c>
      <x:c r="C2218" s="0" t="s">
        <x:v>51</x:v>
      </x:c>
      <x:c r="D2218" s="0" t="s">
        <x:v>51</x:v>
      </x:c>
      <x:c r="E2218" s="0" t="s">
        <x:v>505</x:v>
      </x:c>
      <x:c r="F2218" s="0" t="s">
        <x:v>506</x:v>
      </x:c>
      <x:c r="G2218" s="0" t="s">
        <x:v>473</x:v>
      </x:c>
      <x:c r="H2218" s="0" t="s">
        <x:v>474</x:v>
      </x:c>
      <x:c r="I2218" s="0" t="s">
        <x:v>56</x:v>
      </x:c>
      <x:c r="J2218" s="0">
        <x:v>112</x:v>
      </x:c>
    </x:row>
    <x:row r="2219" spans="1:10">
      <x:c r="A2219" s="0" t="s">
        <x:v>511</x:v>
      </x:c>
      <x:c r="B2219" s="0" t="s">
        <x:v>512</x:v>
      </x:c>
      <x:c r="C2219" s="0" t="s">
        <x:v>51</x:v>
      </x:c>
      <x:c r="D2219" s="0" t="s">
        <x:v>51</x:v>
      </x:c>
      <x:c r="E2219" s="0" t="s">
        <x:v>505</x:v>
      </x:c>
      <x:c r="F2219" s="0" t="s">
        <x:v>506</x:v>
      </x:c>
      <x:c r="G2219" s="0" t="s">
        <x:v>475</x:v>
      </x:c>
      <x:c r="H2219" s="0" t="s">
        <x:v>476</x:v>
      </x:c>
      <x:c r="I2219" s="0" t="s">
        <x:v>56</x:v>
      </x:c>
      <x:c r="J2219" s="0">
        <x:v>26</x:v>
      </x:c>
    </x:row>
    <x:row r="2220" spans="1:10">
      <x:c r="A2220" s="0" t="s">
        <x:v>511</x:v>
      </x:c>
      <x:c r="B2220" s="0" t="s">
        <x:v>512</x:v>
      </x:c>
      <x:c r="C2220" s="0" t="s">
        <x:v>51</x:v>
      </x:c>
      <x:c r="D2220" s="0" t="s">
        <x:v>51</x:v>
      </x:c>
      <x:c r="E2220" s="0" t="s">
        <x:v>505</x:v>
      </x:c>
      <x:c r="F2220" s="0" t="s">
        <x:v>506</x:v>
      </x:c>
      <x:c r="G2220" s="0" t="s">
        <x:v>477</x:v>
      </x:c>
      <x:c r="H2220" s="0" t="s">
        <x:v>478</x:v>
      </x:c>
      <x:c r="I2220" s="0" t="s">
        <x:v>56</x:v>
      </x:c>
      <x:c r="J2220" s="0">
        <x:v>15</x:v>
      </x:c>
    </x:row>
    <x:row r="2221" spans="1:10">
      <x:c r="A2221" s="0" t="s">
        <x:v>511</x:v>
      </x:c>
      <x:c r="B2221" s="0" t="s">
        <x:v>512</x:v>
      </x:c>
      <x:c r="C2221" s="0" t="s">
        <x:v>51</x:v>
      </x:c>
      <x:c r="D2221" s="0" t="s">
        <x:v>51</x:v>
      </x:c>
      <x:c r="E2221" s="0" t="s">
        <x:v>505</x:v>
      </x:c>
      <x:c r="F2221" s="0" t="s">
        <x:v>506</x:v>
      </x:c>
      <x:c r="G2221" s="0" t="s">
        <x:v>479</x:v>
      </x:c>
      <x:c r="H2221" s="0" t="s">
        <x:v>480</x:v>
      </x:c>
      <x:c r="I2221" s="0" t="s">
        <x:v>56</x:v>
      </x:c>
      <x:c r="J2221" s="0">
        <x:v>14</x:v>
      </x:c>
    </x:row>
    <x:row r="2222" spans="1:10">
      <x:c r="A2222" s="0" t="s">
        <x:v>511</x:v>
      </x:c>
      <x:c r="B2222" s="0" t="s">
        <x:v>512</x:v>
      </x:c>
      <x:c r="C2222" s="0" t="s">
        <x:v>51</x:v>
      </x:c>
      <x:c r="D2222" s="0" t="s">
        <x:v>51</x:v>
      </x:c>
      <x:c r="E2222" s="0" t="s">
        <x:v>505</x:v>
      </x:c>
      <x:c r="F2222" s="0" t="s">
        <x:v>506</x:v>
      </x:c>
      <x:c r="G2222" s="0" t="s">
        <x:v>481</x:v>
      </x:c>
      <x:c r="H2222" s="0" t="s">
        <x:v>482</x:v>
      </x:c>
      <x:c r="I2222" s="0" t="s">
        <x:v>56</x:v>
      </x:c>
      <x:c r="J2222" s="0">
        <x:v>21</x:v>
      </x:c>
    </x:row>
    <x:row r="2223" spans="1:10">
      <x:c r="A2223" s="0" t="s">
        <x:v>511</x:v>
      </x:c>
      <x:c r="B2223" s="0" t="s">
        <x:v>512</x:v>
      </x:c>
      <x:c r="C2223" s="0" t="s">
        <x:v>51</x:v>
      </x:c>
      <x:c r="D2223" s="0" t="s">
        <x:v>51</x:v>
      </x:c>
      <x:c r="E2223" s="0" t="s">
        <x:v>505</x:v>
      </x:c>
      <x:c r="F2223" s="0" t="s">
        <x:v>506</x:v>
      </x:c>
      <x:c r="G2223" s="0" t="s">
        <x:v>483</x:v>
      </x:c>
      <x:c r="H2223" s="0" t="s">
        <x:v>484</x:v>
      </x:c>
      <x:c r="I2223" s="0" t="s">
        <x:v>56</x:v>
      </x:c>
      <x:c r="J2223" s="0">
        <x:v>30</x:v>
      </x:c>
    </x:row>
    <x:row r="2224" spans="1:10">
      <x:c r="A2224" s="0" t="s">
        <x:v>511</x:v>
      </x:c>
      <x:c r="B2224" s="0" t="s">
        <x:v>512</x:v>
      </x:c>
      <x:c r="C2224" s="0" t="s">
        <x:v>51</x:v>
      </x:c>
      <x:c r="D2224" s="0" t="s">
        <x:v>51</x:v>
      </x:c>
      <x:c r="E2224" s="0" t="s">
        <x:v>505</x:v>
      </x:c>
      <x:c r="F2224" s="0" t="s">
        <x:v>506</x:v>
      </x:c>
      <x:c r="G2224" s="0" t="s">
        <x:v>485</x:v>
      </x:c>
      <x:c r="H2224" s="0" t="s">
        <x:v>486</x:v>
      </x:c>
      <x:c r="I2224" s="0" t="s">
        <x:v>56</x:v>
      </x:c>
      <x:c r="J2224" s="0">
        <x:v>18</x:v>
      </x:c>
    </x:row>
    <x:row r="2225" spans="1:10">
      <x:c r="A2225" s="0" t="s">
        <x:v>511</x:v>
      </x:c>
      <x:c r="B2225" s="0" t="s">
        <x:v>512</x:v>
      </x:c>
      <x:c r="C2225" s="0" t="s">
        <x:v>51</x:v>
      </x:c>
      <x:c r="D2225" s="0" t="s">
        <x:v>51</x:v>
      </x:c>
      <x:c r="E2225" s="0" t="s">
        <x:v>505</x:v>
      </x:c>
      <x:c r="F2225" s="0" t="s">
        <x:v>506</x:v>
      </x:c>
      <x:c r="G2225" s="0" t="s">
        <x:v>487</x:v>
      </x:c>
      <x:c r="H2225" s="0" t="s">
        <x:v>488</x:v>
      </x:c>
      <x:c r="I2225" s="0" t="s">
        <x:v>56</x:v>
      </x:c>
      <x:c r="J2225" s="0">
        <x:v>34</x:v>
      </x:c>
    </x:row>
    <x:row r="2226" spans="1:10">
      <x:c r="A2226" s="0" t="s">
        <x:v>511</x:v>
      </x:c>
      <x:c r="B2226" s="0" t="s">
        <x:v>512</x:v>
      </x:c>
      <x:c r="C2226" s="0" t="s">
        <x:v>51</x:v>
      </x:c>
      <x:c r="D2226" s="0" t="s">
        <x:v>51</x:v>
      </x:c>
      <x:c r="E2226" s="0" t="s">
        <x:v>505</x:v>
      </x:c>
      <x:c r="F2226" s="0" t="s">
        <x:v>506</x:v>
      </x:c>
      <x:c r="G2226" s="0" t="s">
        <x:v>489</x:v>
      </x:c>
      <x:c r="H2226" s="0" t="s">
        <x:v>490</x:v>
      </x:c>
      <x:c r="I2226" s="0" t="s">
        <x:v>56</x:v>
      </x:c>
      <x:c r="J2226" s="0">
        <x:v>5</x:v>
      </x:c>
    </x:row>
    <x:row r="2227" spans="1:10">
      <x:c r="A2227" s="0" t="s">
        <x:v>511</x:v>
      </x:c>
      <x:c r="B2227" s="0" t="s">
        <x:v>512</x:v>
      </x:c>
      <x:c r="C2227" s="0" t="s">
        <x:v>51</x:v>
      </x:c>
      <x:c r="D2227" s="0" t="s">
        <x:v>51</x:v>
      </x:c>
      <x:c r="E2227" s="0" t="s">
        <x:v>505</x:v>
      </x:c>
      <x:c r="F2227" s="0" t="s">
        <x:v>506</x:v>
      </x:c>
      <x:c r="G2227" s="0" t="s">
        <x:v>491</x:v>
      </x:c>
      <x:c r="H2227" s="0" t="s">
        <x:v>492</x:v>
      </x:c>
      <x:c r="I2227" s="0" t="s">
        <x:v>56</x:v>
      </x:c>
      <x:c r="J2227" s="0">
        <x:v>27590</x:v>
      </x:c>
    </x:row>
    <x:row r="2228" spans="1:10">
      <x:c r="A2228" s="0" t="s">
        <x:v>511</x:v>
      </x:c>
      <x:c r="B2228" s="0" t="s">
        <x:v>512</x:v>
      </x:c>
      <x:c r="C2228" s="0" t="s">
        <x:v>51</x:v>
      </x:c>
      <x:c r="D2228" s="0" t="s">
        <x:v>51</x:v>
      </x:c>
      <x:c r="E2228" s="0" t="s">
        <x:v>505</x:v>
      </x:c>
      <x:c r="F2228" s="0" t="s">
        <x:v>506</x:v>
      </x:c>
      <x:c r="G2228" s="0" t="s">
        <x:v>493</x:v>
      </x:c>
      <x:c r="H2228" s="0" t="s">
        <x:v>494</x:v>
      </x:c>
      <x:c r="I2228" s="0" t="s">
        <x:v>56</x:v>
      </x:c>
      <x:c r="J2228" s="0">
        <x:v>655</x:v>
      </x:c>
    </x:row>
    <x:row r="2229" spans="1:10">
      <x:c r="A2229" s="0" t="s">
        <x:v>511</x:v>
      </x:c>
      <x:c r="B2229" s="0" t="s">
        <x:v>512</x:v>
      </x:c>
      <x:c r="C2229" s="0" t="s">
        <x:v>51</x:v>
      </x:c>
      <x:c r="D2229" s="0" t="s">
        <x:v>51</x:v>
      </x:c>
      <x:c r="E2229" s="0" t="s">
        <x:v>505</x:v>
      </x:c>
      <x:c r="F2229" s="0" t="s">
        <x:v>506</x:v>
      </x:c>
      <x:c r="G2229" s="0" t="s">
        <x:v>495</x:v>
      </x:c>
      <x:c r="H2229" s="0" t="s">
        <x:v>496</x:v>
      </x:c>
      <x:c r="I2229" s="0" t="s">
        <x:v>56</x:v>
      </x:c>
      <x:c r="J2229" s="0">
        <x:v>806</x:v>
      </x:c>
    </x:row>
    <x:row r="2230" spans="1:10">
      <x:c r="A2230" s="0" t="s">
        <x:v>511</x:v>
      </x:c>
      <x:c r="B2230" s="0" t="s">
        <x:v>512</x:v>
      </x:c>
      <x:c r="C2230" s="0" t="s">
        <x:v>51</x:v>
      </x:c>
      <x:c r="D2230" s="0" t="s">
        <x:v>51</x:v>
      </x:c>
      <x:c r="E2230" s="0" t="s">
        <x:v>505</x:v>
      </x:c>
      <x:c r="F2230" s="0" t="s">
        <x:v>506</x:v>
      </x:c>
      <x:c r="G2230" s="0" t="s">
        <x:v>497</x:v>
      </x:c>
      <x:c r="H2230" s="0" t="s">
        <x:v>498</x:v>
      </x:c>
      <x:c r="I2230" s="0" t="s">
        <x:v>56</x:v>
      </x:c>
      <x:c r="J2230" s="0">
        <x:v>854</x:v>
      </x:c>
    </x:row>
    <x:row r="2231" spans="1:10">
      <x:c r="A2231" s="0" t="s">
        <x:v>511</x:v>
      </x:c>
      <x:c r="B2231" s="0" t="s">
        <x:v>512</x:v>
      </x:c>
      <x:c r="C2231" s="0" t="s">
        <x:v>51</x:v>
      </x:c>
      <x:c r="D2231" s="0" t="s">
        <x:v>51</x:v>
      </x:c>
      <x:c r="E2231" s="0" t="s">
        <x:v>505</x:v>
      </x:c>
      <x:c r="F2231" s="0" t="s">
        <x:v>506</x:v>
      </x:c>
      <x:c r="G2231" s="0" t="s">
        <x:v>499</x:v>
      </x:c>
      <x:c r="H2231" s="0" t="s">
        <x:v>500</x:v>
      </x:c>
      <x:c r="I2231" s="0" t="s">
        <x:v>56</x:v>
      </x:c>
      <x:c r="J2231" s="0">
        <x:v>10300</x:v>
      </x:c>
    </x:row>
    <x:row r="2232" spans="1:10">
      <x:c r="A2232" s="0" t="s">
        <x:v>511</x:v>
      </x:c>
      <x:c r="B2232" s="0" t="s">
        <x:v>512</x:v>
      </x:c>
      <x:c r="C2232" s="0" t="s">
        <x:v>51</x:v>
      </x:c>
      <x:c r="D2232" s="0" t="s">
        <x:v>51</x:v>
      </x:c>
      <x:c r="E2232" s="0" t="s">
        <x:v>507</x:v>
      </x:c>
      <x:c r="F2232" s="0" t="s">
        <x:v>508</x:v>
      </x:c>
      <x:c r="G2232" s="0" t="s">
        <x:v>54</x:v>
      </x:c>
      <x:c r="H2232" s="0" t="s">
        <x:v>55</x:v>
      </x:c>
      <x:c r="I2232" s="0" t="s">
        <x:v>56</x:v>
      </x:c>
      <x:c r="J2232" s="0">
        <x:v>19</x:v>
      </x:c>
    </x:row>
    <x:row r="2233" spans="1:10">
      <x:c r="A2233" s="0" t="s">
        <x:v>511</x:v>
      </x:c>
      <x:c r="B2233" s="0" t="s">
        <x:v>512</x:v>
      </x:c>
      <x:c r="C2233" s="0" t="s">
        <x:v>51</x:v>
      </x:c>
      <x:c r="D2233" s="0" t="s">
        <x:v>51</x:v>
      </x:c>
      <x:c r="E2233" s="0" t="s">
        <x:v>507</x:v>
      </x:c>
      <x:c r="F2233" s="0" t="s">
        <x:v>508</x:v>
      </x:c>
      <x:c r="G2233" s="0" t="s">
        <x:v>57</x:v>
      </x:c>
      <x:c r="H2233" s="0" t="s">
        <x:v>58</x:v>
      </x:c>
      <x:c r="I2233" s="0" t="s">
        <x:v>56</x:v>
      </x:c>
      <x:c r="J2233" s="0">
        <x:v>181</x:v>
      </x:c>
    </x:row>
    <x:row r="2234" spans="1:10">
      <x:c r="A2234" s="0" t="s">
        <x:v>511</x:v>
      </x:c>
      <x:c r="B2234" s="0" t="s">
        <x:v>512</x:v>
      </x:c>
      <x:c r="C2234" s="0" t="s">
        <x:v>51</x:v>
      </x:c>
      <x:c r="D2234" s="0" t="s">
        <x:v>51</x:v>
      </x:c>
      <x:c r="E2234" s="0" t="s">
        <x:v>507</x:v>
      </x:c>
      <x:c r="F2234" s="0" t="s">
        <x:v>508</x:v>
      </x:c>
      <x:c r="G2234" s="0" t="s">
        <x:v>59</x:v>
      </x:c>
      <x:c r="H2234" s="0" t="s">
        <x:v>60</x:v>
      </x:c>
      <x:c r="I2234" s="0" t="s">
        <x:v>56</x:v>
      </x:c>
      <x:c r="J2234" s="0">
        <x:v>14</x:v>
      </x:c>
    </x:row>
    <x:row r="2235" spans="1:10">
      <x:c r="A2235" s="0" t="s">
        <x:v>511</x:v>
      </x:c>
      <x:c r="B2235" s="0" t="s">
        <x:v>512</x:v>
      </x:c>
      <x:c r="C2235" s="0" t="s">
        <x:v>51</x:v>
      </x:c>
      <x:c r="D2235" s="0" t="s">
        <x:v>51</x:v>
      </x:c>
      <x:c r="E2235" s="0" t="s">
        <x:v>507</x:v>
      </x:c>
      <x:c r="F2235" s="0" t="s">
        <x:v>508</x:v>
      </x:c>
      <x:c r="G2235" s="0" t="s">
        <x:v>61</x:v>
      </x:c>
      <x:c r="H2235" s="0" t="s">
        <x:v>62</x:v>
      </x:c>
      <x:c r="I2235" s="0" t="s">
        <x:v>56</x:v>
      </x:c>
      <x:c r="J2235" s="0">
        <x:v>7422</x:v>
      </x:c>
    </x:row>
    <x:row r="2236" spans="1:10">
      <x:c r="A2236" s="0" t="s">
        <x:v>511</x:v>
      </x:c>
      <x:c r="B2236" s="0" t="s">
        <x:v>512</x:v>
      </x:c>
      <x:c r="C2236" s="0" t="s">
        <x:v>51</x:v>
      </x:c>
      <x:c r="D2236" s="0" t="s">
        <x:v>51</x:v>
      </x:c>
      <x:c r="E2236" s="0" t="s">
        <x:v>507</x:v>
      </x:c>
      <x:c r="F2236" s="0" t="s">
        <x:v>508</x:v>
      </x:c>
      <x:c r="G2236" s="0" t="s">
        <x:v>63</x:v>
      </x:c>
      <x:c r="H2236" s="0" t="s">
        <x:v>64</x:v>
      </x:c>
      <x:c r="I2236" s="0" t="s">
        <x:v>56</x:v>
      </x:c>
      <x:c r="J2236" s="0">
        <x:v>23</x:v>
      </x:c>
    </x:row>
    <x:row r="2237" spans="1:10">
      <x:c r="A2237" s="0" t="s">
        <x:v>511</x:v>
      </x:c>
      <x:c r="B2237" s="0" t="s">
        <x:v>512</x:v>
      </x:c>
      <x:c r="C2237" s="0" t="s">
        <x:v>51</x:v>
      </x:c>
      <x:c r="D2237" s="0" t="s">
        <x:v>51</x:v>
      </x:c>
      <x:c r="E2237" s="0" t="s">
        <x:v>507</x:v>
      </x:c>
      <x:c r="F2237" s="0" t="s">
        <x:v>508</x:v>
      </x:c>
      <x:c r="G2237" s="0" t="s">
        <x:v>65</x:v>
      </x:c>
      <x:c r="H2237" s="0" t="s">
        <x:v>66</x:v>
      </x:c>
      <x:c r="I2237" s="0" t="s">
        <x:v>56</x:v>
      </x:c>
      <x:c r="J2237" s="0">
        <x:v>30</x:v>
      </x:c>
    </x:row>
    <x:row r="2238" spans="1:10">
      <x:c r="A2238" s="0" t="s">
        <x:v>511</x:v>
      </x:c>
      <x:c r="B2238" s="0" t="s">
        <x:v>512</x:v>
      </x:c>
      <x:c r="C2238" s="0" t="s">
        <x:v>51</x:v>
      </x:c>
      <x:c r="D2238" s="0" t="s">
        <x:v>51</x:v>
      </x:c>
      <x:c r="E2238" s="0" t="s">
        <x:v>507</x:v>
      </x:c>
      <x:c r="F2238" s="0" t="s">
        <x:v>508</x:v>
      </x:c>
      <x:c r="G2238" s="0" t="s">
        <x:v>67</x:v>
      </x:c>
      <x:c r="H2238" s="0" t="s">
        <x:v>68</x:v>
      </x:c>
      <x:c r="I2238" s="0" t="s">
        <x:v>56</x:v>
      </x:c>
      <x:c r="J2238" s="0">
        <x:v>24</x:v>
      </x:c>
    </x:row>
    <x:row r="2239" spans="1:10">
      <x:c r="A2239" s="0" t="s">
        <x:v>511</x:v>
      </x:c>
      <x:c r="B2239" s="0" t="s">
        <x:v>512</x:v>
      </x:c>
      <x:c r="C2239" s="0" t="s">
        <x:v>51</x:v>
      </x:c>
      <x:c r="D2239" s="0" t="s">
        <x:v>51</x:v>
      </x:c>
      <x:c r="E2239" s="0" t="s">
        <x:v>507</x:v>
      </x:c>
      <x:c r="F2239" s="0" t="s">
        <x:v>508</x:v>
      </x:c>
      <x:c r="G2239" s="0" t="s">
        <x:v>69</x:v>
      </x:c>
      <x:c r="H2239" s="0" t="s">
        <x:v>70</x:v>
      </x:c>
      <x:c r="I2239" s="0" t="s">
        <x:v>56</x:v>
      </x:c>
      <x:c r="J2239" s="0">
        <x:v>80</x:v>
      </x:c>
    </x:row>
    <x:row r="2240" spans="1:10">
      <x:c r="A2240" s="0" t="s">
        <x:v>511</x:v>
      </x:c>
      <x:c r="B2240" s="0" t="s">
        <x:v>512</x:v>
      </x:c>
      <x:c r="C2240" s="0" t="s">
        <x:v>51</x:v>
      </x:c>
      <x:c r="D2240" s="0" t="s">
        <x:v>51</x:v>
      </x:c>
      <x:c r="E2240" s="0" t="s">
        <x:v>507</x:v>
      </x:c>
      <x:c r="F2240" s="0" t="s">
        <x:v>508</x:v>
      </x:c>
      <x:c r="G2240" s="0" t="s">
        <x:v>71</x:v>
      </x:c>
      <x:c r="H2240" s="0" t="s">
        <x:v>72</x:v>
      </x:c>
      <x:c r="I2240" s="0" t="s">
        <x:v>56</x:v>
      </x:c>
      <x:c r="J2240" s="0">
        <x:v>122</x:v>
      </x:c>
    </x:row>
    <x:row r="2241" spans="1:10">
      <x:c r="A2241" s="0" t="s">
        <x:v>511</x:v>
      </x:c>
      <x:c r="B2241" s="0" t="s">
        <x:v>512</x:v>
      </x:c>
      <x:c r="C2241" s="0" t="s">
        <x:v>51</x:v>
      </x:c>
      <x:c r="D2241" s="0" t="s">
        <x:v>51</x:v>
      </x:c>
      <x:c r="E2241" s="0" t="s">
        <x:v>507</x:v>
      </x:c>
      <x:c r="F2241" s="0" t="s">
        <x:v>508</x:v>
      </x:c>
      <x:c r="G2241" s="0" t="s">
        <x:v>73</x:v>
      </x:c>
      <x:c r="H2241" s="0" t="s">
        <x:v>74</x:v>
      </x:c>
      <x:c r="I2241" s="0" t="s">
        <x:v>56</x:v>
      </x:c>
      <x:c r="J2241" s="0">
        <x:v>67</x:v>
      </x:c>
    </x:row>
    <x:row r="2242" spans="1:10">
      <x:c r="A2242" s="0" t="s">
        <x:v>511</x:v>
      </x:c>
      <x:c r="B2242" s="0" t="s">
        <x:v>512</x:v>
      </x:c>
      <x:c r="C2242" s="0" t="s">
        <x:v>51</x:v>
      </x:c>
      <x:c r="D2242" s="0" t="s">
        <x:v>51</x:v>
      </x:c>
      <x:c r="E2242" s="0" t="s">
        <x:v>507</x:v>
      </x:c>
      <x:c r="F2242" s="0" t="s">
        <x:v>508</x:v>
      </x:c>
      <x:c r="G2242" s="0" t="s">
        <x:v>75</x:v>
      </x:c>
      <x:c r="H2242" s="0" t="s">
        <x:v>76</x:v>
      </x:c>
      <x:c r="I2242" s="0" t="s">
        <x:v>56</x:v>
      </x:c>
      <x:c r="J2242" s="0">
        <x:v>83</x:v>
      </x:c>
    </x:row>
    <x:row r="2243" spans="1:10">
      <x:c r="A2243" s="0" t="s">
        <x:v>511</x:v>
      </x:c>
      <x:c r="B2243" s="0" t="s">
        <x:v>512</x:v>
      </x:c>
      <x:c r="C2243" s="0" t="s">
        <x:v>51</x:v>
      </x:c>
      <x:c r="D2243" s="0" t="s">
        <x:v>51</x:v>
      </x:c>
      <x:c r="E2243" s="0" t="s">
        <x:v>507</x:v>
      </x:c>
      <x:c r="F2243" s="0" t="s">
        <x:v>508</x:v>
      </x:c>
      <x:c r="G2243" s="0" t="s">
        <x:v>77</x:v>
      </x:c>
      <x:c r="H2243" s="0" t="s">
        <x:v>78</x:v>
      </x:c>
      <x:c r="I2243" s="0" t="s">
        <x:v>56</x:v>
      </x:c>
      <x:c r="J2243" s="0">
        <x:v>193</x:v>
      </x:c>
    </x:row>
    <x:row r="2244" spans="1:10">
      <x:c r="A2244" s="0" t="s">
        <x:v>511</x:v>
      </x:c>
      <x:c r="B2244" s="0" t="s">
        <x:v>512</x:v>
      </x:c>
      <x:c r="C2244" s="0" t="s">
        <x:v>51</x:v>
      </x:c>
      <x:c r="D2244" s="0" t="s">
        <x:v>51</x:v>
      </x:c>
      <x:c r="E2244" s="0" t="s">
        <x:v>507</x:v>
      </x:c>
      <x:c r="F2244" s="0" t="s">
        <x:v>508</x:v>
      </x:c>
      <x:c r="G2244" s="0" t="s">
        <x:v>79</x:v>
      </x:c>
      <x:c r="H2244" s="0" t="s">
        <x:v>80</x:v>
      </x:c>
      <x:c r="I2244" s="0" t="s">
        <x:v>56</x:v>
      </x:c>
      <x:c r="J2244" s="0">
        <x:v>58</x:v>
      </x:c>
    </x:row>
    <x:row r="2245" spans="1:10">
      <x:c r="A2245" s="0" t="s">
        <x:v>511</x:v>
      </x:c>
      <x:c r="B2245" s="0" t="s">
        <x:v>512</x:v>
      </x:c>
      <x:c r="C2245" s="0" t="s">
        <x:v>51</x:v>
      </x:c>
      <x:c r="D2245" s="0" t="s">
        <x:v>51</x:v>
      </x:c>
      <x:c r="E2245" s="0" t="s">
        <x:v>507</x:v>
      </x:c>
      <x:c r="F2245" s="0" t="s">
        <x:v>508</x:v>
      </x:c>
      <x:c r="G2245" s="0" t="s">
        <x:v>81</x:v>
      </x:c>
      <x:c r="H2245" s="0" t="s">
        <x:v>82</x:v>
      </x:c>
      <x:c r="I2245" s="0" t="s">
        <x:v>56</x:v>
      </x:c>
      <x:c r="J2245" s="0">
        <x:v>26</x:v>
      </x:c>
    </x:row>
    <x:row r="2246" spans="1:10">
      <x:c r="A2246" s="0" t="s">
        <x:v>511</x:v>
      </x:c>
      <x:c r="B2246" s="0" t="s">
        <x:v>512</x:v>
      </x:c>
      <x:c r="C2246" s="0" t="s">
        <x:v>51</x:v>
      </x:c>
      <x:c r="D2246" s="0" t="s">
        <x:v>51</x:v>
      </x:c>
      <x:c r="E2246" s="0" t="s">
        <x:v>507</x:v>
      </x:c>
      <x:c r="F2246" s="0" t="s">
        <x:v>508</x:v>
      </x:c>
      <x:c r="G2246" s="0" t="s">
        <x:v>83</x:v>
      </x:c>
      <x:c r="H2246" s="0" t="s">
        <x:v>84</x:v>
      </x:c>
      <x:c r="I2246" s="0" t="s">
        <x:v>56</x:v>
      </x:c>
      <x:c r="J2246" s="0">
        <x:v>180</x:v>
      </x:c>
    </x:row>
    <x:row r="2247" spans="1:10">
      <x:c r="A2247" s="0" t="s">
        <x:v>511</x:v>
      </x:c>
      <x:c r="B2247" s="0" t="s">
        <x:v>512</x:v>
      </x:c>
      <x:c r="C2247" s="0" t="s">
        <x:v>51</x:v>
      </x:c>
      <x:c r="D2247" s="0" t="s">
        <x:v>51</x:v>
      </x:c>
      <x:c r="E2247" s="0" t="s">
        <x:v>507</x:v>
      </x:c>
      <x:c r="F2247" s="0" t="s">
        <x:v>508</x:v>
      </x:c>
      <x:c r="G2247" s="0" t="s">
        <x:v>85</x:v>
      </x:c>
      <x:c r="H2247" s="0" t="s">
        <x:v>86</x:v>
      </x:c>
      <x:c r="I2247" s="0" t="s">
        <x:v>56</x:v>
      </x:c>
      <x:c r="J2247" s="0">
        <x:v>28</x:v>
      </x:c>
    </x:row>
    <x:row r="2248" spans="1:10">
      <x:c r="A2248" s="0" t="s">
        <x:v>511</x:v>
      </x:c>
      <x:c r="B2248" s="0" t="s">
        <x:v>512</x:v>
      </x:c>
      <x:c r="C2248" s="0" t="s">
        <x:v>51</x:v>
      </x:c>
      <x:c r="D2248" s="0" t="s">
        <x:v>51</x:v>
      </x:c>
      <x:c r="E2248" s="0" t="s">
        <x:v>507</x:v>
      </x:c>
      <x:c r="F2248" s="0" t="s">
        <x:v>508</x:v>
      </x:c>
      <x:c r="G2248" s="0" t="s">
        <x:v>87</x:v>
      </x:c>
      <x:c r="H2248" s="0" t="s">
        <x:v>88</x:v>
      </x:c>
      <x:c r="I2248" s="0" t="s">
        <x:v>56</x:v>
      </x:c>
      <x:c r="J2248" s="0">
        <x:v>179</x:v>
      </x:c>
    </x:row>
    <x:row r="2249" spans="1:10">
      <x:c r="A2249" s="0" t="s">
        <x:v>511</x:v>
      </x:c>
      <x:c r="B2249" s="0" t="s">
        <x:v>512</x:v>
      </x:c>
      <x:c r="C2249" s="0" t="s">
        <x:v>51</x:v>
      </x:c>
      <x:c r="D2249" s="0" t="s">
        <x:v>51</x:v>
      </x:c>
      <x:c r="E2249" s="0" t="s">
        <x:v>507</x:v>
      </x:c>
      <x:c r="F2249" s="0" t="s">
        <x:v>508</x:v>
      </x:c>
      <x:c r="G2249" s="0" t="s">
        <x:v>89</x:v>
      </x:c>
      <x:c r="H2249" s="0" t="s">
        <x:v>90</x:v>
      </x:c>
      <x:c r="I2249" s="0" t="s">
        <x:v>56</x:v>
      </x:c>
      <x:c r="J2249" s="0">
        <x:v>114</x:v>
      </x:c>
    </x:row>
    <x:row r="2250" spans="1:10">
      <x:c r="A2250" s="0" t="s">
        <x:v>511</x:v>
      </x:c>
      <x:c r="B2250" s="0" t="s">
        <x:v>512</x:v>
      </x:c>
      <x:c r="C2250" s="0" t="s">
        <x:v>51</x:v>
      </x:c>
      <x:c r="D2250" s="0" t="s">
        <x:v>51</x:v>
      </x:c>
      <x:c r="E2250" s="0" t="s">
        <x:v>507</x:v>
      </x:c>
      <x:c r="F2250" s="0" t="s">
        <x:v>508</x:v>
      </x:c>
      <x:c r="G2250" s="0" t="s">
        <x:v>91</x:v>
      </x:c>
      <x:c r="H2250" s="0" t="s">
        <x:v>92</x:v>
      </x:c>
      <x:c r="I2250" s="0" t="s">
        <x:v>56</x:v>
      </x:c>
      <x:c r="J2250" s="0">
        <x:v>131</x:v>
      </x:c>
    </x:row>
    <x:row r="2251" spans="1:10">
      <x:c r="A2251" s="0" t="s">
        <x:v>511</x:v>
      </x:c>
      <x:c r="B2251" s="0" t="s">
        <x:v>512</x:v>
      </x:c>
      <x:c r="C2251" s="0" t="s">
        <x:v>51</x:v>
      </x:c>
      <x:c r="D2251" s="0" t="s">
        <x:v>51</x:v>
      </x:c>
      <x:c r="E2251" s="0" t="s">
        <x:v>507</x:v>
      </x:c>
      <x:c r="F2251" s="0" t="s">
        <x:v>508</x:v>
      </x:c>
      <x:c r="G2251" s="0" t="s">
        <x:v>93</x:v>
      </x:c>
      <x:c r="H2251" s="0" t="s">
        <x:v>94</x:v>
      </x:c>
      <x:c r="I2251" s="0" t="s">
        <x:v>56</x:v>
      </x:c>
      <x:c r="J2251" s="0">
        <x:v>24</x:v>
      </x:c>
    </x:row>
    <x:row r="2252" spans="1:10">
      <x:c r="A2252" s="0" t="s">
        <x:v>511</x:v>
      </x:c>
      <x:c r="B2252" s="0" t="s">
        <x:v>512</x:v>
      </x:c>
      <x:c r="C2252" s="0" t="s">
        <x:v>51</x:v>
      </x:c>
      <x:c r="D2252" s="0" t="s">
        <x:v>51</x:v>
      </x:c>
      <x:c r="E2252" s="0" t="s">
        <x:v>507</x:v>
      </x:c>
      <x:c r="F2252" s="0" t="s">
        <x:v>508</x:v>
      </x:c>
      <x:c r="G2252" s="0" t="s">
        <x:v>95</x:v>
      </x:c>
      <x:c r="H2252" s="0" t="s">
        <x:v>96</x:v>
      </x:c>
      <x:c r="I2252" s="0" t="s">
        <x:v>56</x:v>
      </x:c>
      <x:c r="J2252" s="0">
        <x:v>103</x:v>
      </x:c>
    </x:row>
    <x:row r="2253" spans="1:10">
      <x:c r="A2253" s="0" t="s">
        <x:v>511</x:v>
      </x:c>
      <x:c r="B2253" s="0" t="s">
        <x:v>512</x:v>
      </x:c>
      <x:c r="C2253" s="0" t="s">
        <x:v>51</x:v>
      </x:c>
      <x:c r="D2253" s="0" t="s">
        <x:v>51</x:v>
      </x:c>
      <x:c r="E2253" s="0" t="s">
        <x:v>507</x:v>
      </x:c>
      <x:c r="F2253" s="0" t="s">
        <x:v>508</x:v>
      </x:c>
      <x:c r="G2253" s="0" t="s">
        <x:v>97</x:v>
      </x:c>
      <x:c r="H2253" s="0" t="s">
        <x:v>98</x:v>
      </x:c>
      <x:c r="I2253" s="0" t="s">
        <x:v>56</x:v>
      </x:c>
      <x:c r="J2253" s="0">
        <x:v>179</x:v>
      </x:c>
    </x:row>
    <x:row r="2254" spans="1:10">
      <x:c r="A2254" s="0" t="s">
        <x:v>511</x:v>
      </x:c>
      <x:c r="B2254" s="0" t="s">
        <x:v>512</x:v>
      </x:c>
      <x:c r="C2254" s="0" t="s">
        <x:v>51</x:v>
      </x:c>
      <x:c r="D2254" s="0" t="s">
        <x:v>51</x:v>
      </x:c>
      <x:c r="E2254" s="0" t="s">
        <x:v>507</x:v>
      </x:c>
      <x:c r="F2254" s="0" t="s">
        <x:v>508</x:v>
      </x:c>
      <x:c r="G2254" s="0" t="s">
        <x:v>99</x:v>
      </x:c>
      <x:c r="H2254" s="0" t="s">
        <x:v>100</x:v>
      </x:c>
      <x:c r="I2254" s="0" t="s">
        <x:v>56</x:v>
      </x:c>
      <x:c r="J2254" s="0">
        <x:v>59</x:v>
      </x:c>
    </x:row>
    <x:row r="2255" spans="1:10">
      <x:c r="A2255" s="0" t="s">
        <x:v>511</x:v>
      </x:c>
      <x:c r="B2255" s="0" t="s">
        <x:v>512</x:v>
      </x:c>
      <x:c r="C2255" s="0" t="s">
        <x:v>51</x:v>
      </x:c>
      <x:c r="D2255" s="0" t="s">
        <x:v>51</x:v>
      </x:c>
      <x:c r="E2255" s="0" t="s">
        <x:v>507</x:v>
      </x:c>
      <x:c r="F2255" s="0" t="s">
        <x:v>508</x:v>
      </x:c>
      <x:c r="G2255" s="0" t="s">
        <x:v>101</x:v>
      </x:c>
      <x:c r="H2255" s="0" t="s">
        <x:v>102</x:v>
      </x:c>
      <x:c r="I2255" s="0" t="s">
        <x:v>56</x:v>
      </x:c>
      <x:c r="J2255" s="0">
        <x:v>39</x:v>
      </x:c>
    </x:row>
    <x:row r="2256" spans="1:10">
      <x:c r="A2256" s="0" t="s">
        <x:v>511</x:v>
      </x:c>
      <x:c r="B2256" s="0" t="s">
        <x:v>512</x:v>
      </x:c>
      <x:c r="C2256" s="0" t="s">
        <x:v>51</x:v>
      </x:c>
      <x:c r="D2256" s="0" t="s">
        <x:v>51</x:v>
      </x:c>
      <x:c r="E2256" s="0" t="s">
        <x:v>507</x:v>
      </x:c>
      <x:c r="F2256" s="0" t="s">
        <x:v>508</x:v>
      </x:c>
      <x:c r="G2256" s="0" t="s">
        <x:v>103</x:v>
      </x:c>
      <x:c r="H2256" s="0" t="s">
        <x:v>104</x:v>
      </x:c>
      <x:c r="I2256" s="0" t="s">
        <x:v>56</x:v>
      </x:c>
      <x:c r="J2256" s="0">
        <x:v>59</x:v>
      </x:c>
    </x:row>
    <x:row r="2257" spans="1:10">
      <x:c r="A2257" s="0" t="s">
        <x:v>511</x:v>
      </x:c>
      <x:c r="B2257" s="0" t="s">
        <x:v>512</x:v>
      </x:c>
      <x:c r="C2257" s="0" t="s">
        <x:v>51</x:v>
      </x:c>
      <x:c r="D2257" s="0" t="s">
        <x:v>51</x:v>
      </x:c>
      <x:c r="E2257" s="0" t="s">
        <x:v>507</x:v>
      </x:c>
      <x:c r="F2257" s="0" t="s">
        <x:v>508</x:v>
      </x:c>
      <x:c r="G2257" s="0" t="s">
        <x:v>105</x:v>
      </x:c>
      <x:c r="H2257" s="0" t="s">
        <x:v>106</x:v>
      </x:c>
      <x:c r="I2257" s="0" t="s">
        <x:v>56</x:v>
      </x:c>
      <x:c r="J2257" s="0">
        <x:v>37</x:v>
      </x:c>
    </x:row>
    <x:row r="2258" spans="1:10">
      <x:c r="A2258" s="0" t="s">
        <x:v>511</x:v>
      </x:c>
      <x:c r="B2258" s="0" t="s">
        <x:v>512</x:v>
      </x:c>
      <x:c r="C2258" s="0" t="s">
        <x:v>51</x:v>
      </x:c>
      <x:c r="D2258" s="0" t="s">
        <x:v>51</x:v>
      </x:c>
      <x:c r="E2258" s="0" t="s">
        <x:v>507</x:v>
      </x:c>
      <x:c r="F2258" s="0" t="s">
        <x:v>508</x:v>
      </x:c>
      <x:c r="G2258" s="0" t="s">
        <x:v>107</x:v>
      </x:c>
      <x:c r="H2258" s="0" t="s">
        <x:v>108</x:v>
      </x:c>
      <x:c r="I2258" s="0" t="s">
        <x:v>56</x:v>
      </x:c>
      <x:c r="J2258" s="0">
        <x:v>18</x:v>
      </x:c>
    </x:row>
    <x:row r="2259" spans="1:10">
      <x:c r="A2259" s="0" t="s">
        <x:v>511</x:v>
      </x:c>
      <x:c r="B2259" s="0" t="s">
        <x:v>512</x:v>
      </x:c>
      <x:c r="C2259" s="0" t="s">
        <x:v>51</x:v>
      </x:c>
      <x:c r="D2259" s="0" t="s">
        <x:v>51</x:v>
      </x:c>
      <x:c r="E2259" s="0" t="s">
        <x:v>507</x:v>
      </x:c>
      <x:c r="F2259" s="0" t="s">
        <x:v>508</x:v>
      </x:c>
      <x:c r="G2259" s="0" t="s">
        <x:v>109</x:v>
      </x:c>
      <x:c r="H2259" s="0" t="s">
        <x:v>110</x:v>
      </x:c>
      <x:c r="I2259" s="0" t="s">
        <x:v>56</x:v>
      </x:c>
      <x:c r="J2259" s="0">
        <x:v>136</x:v>
      </x:c>
    </x:row>
    <x:row r="2260" spans="1:10">
      <x:c r="A2260" s="0" t="s">
        <x:v>511</x:v>
      </x:c>
      <x:c r="B2260" s="0" t="s">
        <x:v>512</x:v>
      </x:c>
      <x:c r="C2260" s="0" t="s">
        <x:v>51</x:v>
      </x:c>
      <x:c r="D2260" s="0" t="s">
        <x:v>51</x:v>
      </x:c>
      <x:c r="E2260" s="0" t="s">
        <x:v>507</x:v>
      </x:c>
      <x:c r="F2260" s="0" t="s">
        <x:v>508</x:v>
      </x:c>
      <x:c r="G2260" s="0" t="s">
        <x:v>111</x:v>
      </x:c>
      <x:c r="H2260" s="0" t="s">
        <x:v>112</x:v>
      </x:c>
      <x:c r="I2260" s="0" t="s">
        <x:v>56</x:v>
      </x:c>
      <x:c r="J2260" s="0">
        <x:v>9</x:v>
      </x:c>
    </x:row>
    <x:row r="2261" spans="1:10">
      <x:c r="A2261" s="0" t="s">
        <x:v>511</x:v>
      </x:c>
      <x:c r="B2261" s="0" t="s">
        <x:v>512</x:v>
      </x:c>
      <x:c r="C2261" s="0" t="s">
        <x:v>51</x:v>
      </x:c>
      <x:c r="D2261" s="0" t="s">
        <x:v>51</x:v>
      </x:c>
      <x:c r="E2261" s="0" t="s">
        <x:v>507</x:v>
      </x:c>
      <x:c r="F2261" s="0" t="s">
        <x:v>508</x:v>
      </x:c>
      <x:c r="G2261" s="0" t="s">
        <x:v>113</x:v>
      </x:c>
      <x:c r="H2261" s="0" t="s">
        <x:v>114</x:v>
      </x:c>
      <x:c r="I2261" s="0" t="s">
        <x:v>56</x:v>
      </x:c>
      <x:c r="J2261" s="0">
        <x:v>11</x:v>
      </x:c>
    </x:row>
    <x:row r="2262" spans="1:10">
      <x:c r="A2262" s="0" t="s">
        <x:v>511</x:v>
      </x:c>
      <x:c r="B2262" s="0" t="s">
        <x:v>512</x:v>
      </x:c>
      <x:c r="C2262" s="0" t="s">
        <x:v>51</x:v>
      </x:c>
      <x:c r="D2262" s="0" t="s">
        <x:v>51</x:v>
      </x:c>
      <x:c r="E2262" s="0" t="s">
        <x:v>507</x:v>
      </x:c>
      <x:c r="F2262" s="0" t="s">
        <x:v>508</x:v>
      </x:c>
      <x:c r="G2262" s="0" t="s">
        <x:v>115</x:v>
      </x:c>
      <x:c r="H2262" s="0" t="s">
        <x:v>116</x:v>
      </x:c>
      <x:c r="I2262" s="0" t="s">
        <x:v>56</x:v>
      </x:c>
      <x:c r="J2262" s="0">
        <x:v>53</x:v>
      </x:c>
    </x:row>
    <x:row r="2263" spans="1:10">
      <x:c r="A2263" s="0" t="s">
        <x:v>511</x:v>
      </x:c>
      <x:c r="B2263" s="0" t="s">
        <x:v>512</x:v>
      </x:c>
      <x:c r="C2263" s="0" t="s">
        <x:v>51</x:v>
      </x:c>
      <x:c r="D2263" s="0" t="s">
        <x:v>51</x:v>
      </x:c>
      <x:c r="E2263" s="0" t="s">
        <x:v>507</x:v>
      </x:c>
      <x:c r="F2263" s="0" t="s">
        <x:v>508</x:v>
      </x:c>
      <x:c r="G2263" s="0" t="s">
        <x:v>117</x:v>
      </x:c>
      <x:c r="H2263" s="0" t="s">
        <x:v>118</x:v>
      </x:c>
      <x:c r="I2263" s="0" t="s">
        <x:v>56</x:v>
      </x:c>
      <x:c r="J2263" s="0">
        <x:v>11</x:v>
      </x:c>
    </x:row>
    <x:row r="2264" spans="1:10">
      <x:c r="A2264" s="0" t="s">
        <x:v>511</x:v>
      </x:c>
      <x:c r="B2264" s="0" t="s">
        <x:v>512</x:v>
      </x:c>
      <x:c r="C2264" s="0" t="s">
        <x:v>51</x:v>
      </x:c>
      <x:c r="D2264" s="0" t="s">
        <x:v>51</x:v>
      </x:c>
      <x:c r="E2264" s="0" t="s">
        <x:v>507</x:v>
      </x:c>
      <x:c r="F2264" s="0" t="s">
        <x:v>508</x:v>
      </x:c>
      <x:c r="G2264" s="0" t="s">
        <x:v>119</x:v>
      </x:c>
      <x:c r="H2264" s="0" t="s">
        <x:v>120</x:v>
      </x:c>
      <x:c r="I2264" s="0" t="s">
        <x:v>56</x:v>
      </x:c>
      <x:c r="J2264" s="0">
        <x:v>59</x:v>
      </x:c>
    </x:row>
    <x:row r="2265" spans="1:10">
      <x:c r="A2265" s="0" t="s">
        <x:v>511</x:v>
      </x:c>
      <x:c r="B2265" s="0" t="s">
        <x:v>512</x:v>
      </x:c>
      <x:c r="C2265" s="0" t="s">
        <x:v>51</x:v>
      </x:c>
      <x:c r="D2265" s="0" t="s">
        <x:v>51</x:v>
      </x:c>
      <x:c r="E2265" s="0" t="s">
        <x:v>507</x:v>
      </x:c>
      <x:c r="F2265" s="0" t="s">
        <x:v>508</x:v>
      </x:c>
      <x:c r="G2265" s="0" t="s">
        <x:v>121</x:v>
      </x:c>
      <x:c r="H2265" s="0" t="s">
        <x:v>122</x:v>
      </x:c>
      <x:c r="I2265" s="0" t="s">
        <x:v>56</x:v>
      </x:c>
      <x:c r="J2265" s="0">
        <x:v>19</x:v>
      </x:c>
    </x:row>
    <x:row r="2266" spans="1:10">
      <x:c r="A2266" s="0" t="s">
        <x:v>511</x:v>
      </x:c>
      <x:c r="B2266" s="0" t="s">
        <x:v>512</x:v>
      </x:c>
      <x:c r="C2266" s="0" t="s">
        <x:v>51</x:v>
      </x:c>
      <x:c r="D2266" s="0" t="s">
        <x:v>51</x:v>
      </x:c>
      <x:c r="E2266" s="0" t="s">
        <x:v>507</x:v>
      </x:c>
      <x:c r="F2266" s="0" t="s">
        <x:v>508</x:v>
      </x:c>
      <x:c r="G2266" s="0" t="s">
        <x:v>123</x:v>
      </x:c>
      <x:c r="H2266" s="0" t="s">
        <x:v>124</x:v>
      </x:c>
      <x:c r="I2266" s="0" t="s">
        <x:v>56</x:v>
      </x:c>
      <x:c r="J2266" s="0">
        <x:v>23</x:v>
      </x:c>
    </x:row>
    <x:row r="2267" spans="1:10">
      <x:c r="A2267" s="0" t="s">
        <x:v>511</x:v>
      </x:c>
      <x:c r="B2267" s="0" t="s">
        <x:v>512</x:v>
      </x:c>
      <x:c r="C2267" s="0" t="s">
        <x:v>51</x:v>
      </x:c>
      <x:c r="D2267" s="0" t="s">
        <x:v>51</x:v>
      </x:c>
      <x:c r="E2267" s="0" t="s">
        <x:v>507</x:v>
      </x:c>
      <x:c r="F2267" s="0" t="s">
        <x:v>508</x:v>
      </x:c>
      <x:c r="G2267" s="0" t="s">
        <x:v>125</x:v>
      </x:c>
      <x:c r="H2267" s="0" t="s">
        <x:v>126</x:v>
      </x:c>
      <x:c r="I2267" s="0" t="s">
        <x:v>56</x:v>
      </x:c>
      <x:c r="J2267" s="0">
        <x:v>12</x:v>
      </x:c>
    </x:row>
    <x:row r="2268" spans="1:10">
      <x:c r="A2268" s="0" t="s">
        <x:v>511</x:v>
      </x:c>
      <x:c r="B2268" s="0" t="s">
        <x:v>512</x:v>
      </x:c>
      <x:c r="C2268" s="0" t="s">
        <x:v>51</x:v>
      </x:c>
      <x:c r="D2268" s="0" t="s">
        <x:v>51</x:v>
      </x:c>
      <x:c r="E2268" s="0" t="s">
        <x:v>507</x:v>
      </x:c>
      <x:c r="F2268" s="0" t="s">
        <x:v>508</x:v>
      </x:c>
      <x:c r="G2268" s="0" t="s">
        <x:v>127</x:v>
      </x:c>
      <x:c r="H2268" s="0" t="s">
        <x:v>128</x:v>
      </x:c>
      <x:c r="I2268" s="0" t="s">
        <x:v>56</x:v>
      </x:c>
      <x:c r="J2268" s="0">
        <x:v>25</x:v>
      </x:c>
    </x:row>
    <x:row r="2269" spans="1:10">
      <x:c r="A2269" s="0" t="s">
        <x:v>511</x:v>
      </x:c>
      <x:c r="B2269" s="0" t="s">
        <x:v>512</x:v>
      </x:c>
      <x:c r="C2269" s="0" t="s">
        <x:v>51</x:v>
      </x:c>
      <x:c r="D2269" s="0" t="s">
        <x:v>51</x:v>
      </x:c>
      <x:c r="E2269" s="0" t="s">
        <x:v>507</x:v>
      </x:c>
      <x:c r="F2269" s="0" t="s">
        <x:v>508</x:v>
      </x:c>
      <x:c r="G2269" s="0" t="s">
        <x:v>129</x:v>
      </x:c>
      <x:c r="H2269" s="0" t="s">
        <x:v>130</x:v>
      </x:c>
      <x:c r="I2269" s="0" t="s">
        <x:v>56</x:v>
      </x:c>
      <x:c r="J2269" s="0">
        <x:v>188</x:v>
      </x:c>
    </x:row>
    <x:row r="2270" spans="1:10">
      <x:c r="A2270" s="0" t="s">
        <x:v>511</x:v>
      </x:c>
      <x:c r="B2270" s="0" t="s">
        <x:v>512</x:v>
      </x:c>
      <x:c r="C2270" s="0" t="s">
        <x:v>51</x:v>
      </x:c>
      <x:c r="D2270" s="0" t="s">
        <x:v>51</x:v>
      </x:c>
      <x:c r="E2270" s="0" t="s">
        <x:v>507</x:v>
      </x:c>
      <x:c r="F2270" s="0" t="s">
        <x:v>508</x:v>
      </x:c>
      <x:c r="G2270" s="0" t="s">
        <x:v>131</x:v>
      </x:c>
      <x:c r="H2270" s="0" t="s">
        <x:v>132</x:v>
      </x:c>
      <x:c r="I2270" s="0" t="s">
        <x:v>56</x:v>
      </x:c>
      <x:c r="J2270" s="0">
        <x:v>10</x:v>
      </x:c>
    </x:row>
    <x:row r="2271" spans="1:10">
      <x:c r="A2271" s="0" t="s">
        <x:v>511</x:v>
      </x:c>
      <x:c r="B2271" s="0" t="s">
        <x:v>512</x:v>
      </x:c>
      <x:c r="C2271" s="0" t="s">
        <x:v>51</x:v>
      </x:c>
      <x:c r="D2271" s="0" t="s">
        <x:v>51</x:v>
      </x:c>
      <x:c r="E2271" s="0" t="s">
        <x:v>507</x:v>
      </x:c>
      <x:c r="F2271" s="0" t="s">
        <x:v>508</x:v>
      </x:c>
      <x:c r="G2271" s="0" t="s">
        <x:v>133</x:v>
      </x:c>
      <x:c r="H2271" s="0" t="s">
        <x:v>134</x:v>
      </x:c>
      <x:c r="I2271" s="0" t="s">
        <x:v>56</x:v>
      </x:c>
      <x:c r="J2271" s="0">
        <x:v>53</x:v>
      </x:c>
    </x:row>
    <x:row r="2272" spans="1:10">
      <x:c r="A2272" s="0" t="s">
        <x:v>511</x:v>
      </x:c>
      <x:c r="B2272" s="0" t="s">
        <x:v>512</x:v>
      </x:c>
      <x:c r="C2272" s="0" t="s">
        <x:v>51</x:v>
      </x:c>
      <x:c r="D2272" s="0" t="s">
        <x:v>51</x:v>
      </x:c>
      <x:c r="E2272" s="0" t="s">
        <x:v>507</x:v>
      </x:c>
      <x:c r="F2272" s="0" t="s">
        <x:v>508</x:v>
      </x:c>
      <x:c r="G2272" s="0" t="s">
        <x:v>135</x:v>
      </x:c>
      <x:c r="H2272" s="0" t="s">
        <x:v>136</x:v>
      </x:c>
      <x:c r="I2272" s="0" t="s">
        <x:v>56</x:v>
      </x:c>
      <x:c r="J2272" s="0">
        <x:v>117</x:v>
      </x:c>
    </x:row>
    <x:row r="2273" spans="1:10">
      <x:c r="A2273" s="0" t="s">
        <x:v>511</x:v>
      </x:c>
      <x:c r="B2273" s="0" t="s">
        <x:v>512</x:v>
      </x:c>
      <x:c r="C2273" s="0" t="s">
        <x:v>51</x:v>
      </x:c>
      <x:c r="D2273" s="0" t="s">
        <x:v>51</x:v>
      </x:c>
      <x:c r="E2273" s="0" t="s">
        <x:v>507</x:v>
      </x:c>
      <x:c r="F2273" s="0" t="s">
        <x:v>508</x:v>
      </x:c>
      <x:c r="G2273" s="0" t="s">
        <x:v>137</x:v>
      </x:c>
      <x:c r="H2273" s="0" t="s">
        <x:v>138</x:v>
      </x:c>
      <x:c r="I2273" s="0" t="s">
        <x:v>56</x:v>
      </x:c>
      <x:c r="J2273" s="0">
        <x:v>32</x:v>
      </x:c>
    </x:row>
    <x:row r="2274" spans="1:10">
      <x:c r="A2274" s="0" t="s">
        <x:v>511</x:v>
      </x:c>
      <x:c r="B2274" s="0" t="s">
        <x:v>512</x:v>
      </x:c>
      <x:c r="C2274" s="0" t="s">
        <x:v>51</x:v>
      </x:c>
      <x:c r="D2274" s="0" t="s">
        <x:v>51</x:v>
      </x:c>
      <x:c r="E2274" s="0" t="s">
        <x:v>507</x:v>
      </x:c>
      <x:c r="F2274" s="0" t="s">
        <x:v>508</x:v>
      </x:c>
      <x:c r="G2274" s="0" t="s">
        <x:v>139</x:v>
      </x:c>
      <x:c r="H2274" s="0" t="s">
        <x:v>140</x:v>
      </x:c>
      <x:c r="I2274" s="0" t="s">
        <x:v>56</x:v>
      </x:c>
      <x:c r="J2274" s="0">
        <x:v>24</x:v>
      </x:c>
    </x:row>
    <x:row r="2275" spans="1:10">
      <x:c r="A2275" s="0" t="s">
        <x:v>511</x:v>
      </x:c>
      <x:c r="B2275" s="0" t="s">
        <x:v>512</x:v>
      </x:c>
      <x:c r="C2275" s="0" t="s">
        <x:v>51</x:v>
      </x:c>
      <x:c r="D2275" s="0" t="s">
        <x:v>51</x:v>
      </x:c>
      <x:c r="E2275" s="0" t="s">
        <x:v>507</x:v>
      </x:c>
      <x:c r="F2275" s="0" t="s">
        <x:v>508</x:v>
      </x:c>
      <x:c r="G2275" s="0" t="s">
        <x:v>141</x:v>
      </x:c>
      <x:c r="H2275" s="0" t="s">
        <x:v>142</x:v>
      </x:c>
      <x:c r="I2275" s="0" t="s">
        <x:v>56</x:v>
      </x:c>
      <x:c r="J2275" s="0">
        <x:v>12</x:v>
      </x:c>
    </x:row>
    <x:row r="2276" spans="1:10">
      <x:c r="A2276" s="0" t="s">
        <x:v>511</x:v>
      </x:c>
      <x:c r="B2276" s="0" t="s">
        <x:v>512</x:v>
      </x:c>
      <x:c r="C2276" s="0" t="s">
        <x:v>51</x:v>
      </x:c>
      <x:c r="D2276" s="0" t="s">
        <x:v>51</x:v>
      </x:c>
      <x:c r="E2276" s="0" t="s">
        <x:v>507</x:v>
      </x:c>
      <x:c r="F2276" s="0" t="s">
        <x:v>508</x:v>
      </x:c>
      <x:c r="G2276" s="0" t="s">
        <x:v>143</x:v>
      </x:c>
      <x:c r="H2276" s="0" t="s">
        <x:v>144</x:v>
      </x:c>
      <x:c r="I2276" s="0" t="s">
        <x:v>56</x:v>
      </x:c>
      <x:c r="J2276" s="0">
        <x:v>10</x:v>
      </x:c>
    </x:row>
    <x:row r="2277" spans="1:10">
      <x:c r="A2277" s="0" t="s">
        <x:v>511</x:v>
      </x:c>
      <x:c r="B2277" s="0" t="s">
        <x:v>512</x:v>
      </x:c>
      <x:c r="C2277" s="0" t="s">
        <x:v>51</x:v>
      </x:c>
      <x:c r="D2277" s="0" t="s">
        <x:v>51</x:v>
      </x:c>
      <x:c r="E2277" s="0" t="s">
        <x:v>507</x:v>
      </x:c>
      <x:c r="F2277" s="0" t="s">
        <x:v>508</x:v>
      </x:c>
      <x:c r="G2277" s="0" t="s">
        <x:v>145</x:v>
      </x:c>
      <x:c r="H2277" s="0" t="s">
        <x:v>146</x:v>
      </x:c>
      <x:c r="I2277" s="0" t="s">
        <x:v>56</x:v>
      </x:c>
      <x:c r="J2277" s="0">
        <x:v>11</x:v>
      </x:c>
    </x:row>
    <x:row r="2278" spans="1:10">
      <x:c r="A2278" s="0" t="s">
        <x:v>511</x:v>
      </x:c>
      <x:c r="B2278" s="0" t="s">
        <x:v>512</x:v>
      </x:c>
      <x:c r="C2278" s="0" t="s">
        <x:v>51</x:v>
      </x:c>
      <x:c r="D2278" s="0" t="s">
        <x:v>51</x:v>
      </x:c>
      <x:c r="E2278" s="0" t="s">
        <x:v>507</x:v>
      </x:c>
      <x:c r="F2278" s="0" t="s">
        <x:v>508</x:v>
      </x:c>
      <x:c r="G2278" s="0" t="s">
        <x:v>147</x:v>
      </x:c>
      <x:c r="H2278" s="0" t="s">
        <x:v>148</x:v>
      </x:c>
      <x:c r="I2278" s="0" t="s">
        <x:v>56</x:v>
      </x:c>
      <x:c r="J2278" s="0">
        <x:v>67</x:v>
      </x:c>
    </x:row>
    <x:row r="2279" spans="1:10">
      <x:c r="A2279" s="0" t="s">
        <x:v>511</x:v>
      </x:c>
      <x:c r="B2279" s="0" t="s">
        <x:v>512</x:v>
      </x:c>
      <x:c r="C2279" s="0" t="s">
        <x:v>51</x:v>
      </x:c>
      <x:c r="D2279" s="0" t="s">
        <x:v>51</x:v>
      </x:c>
      <x:c r="E2279" s="0" t="s">
        <x:v>507</x:v>
      </x:c>
      <x:c r="F2279" s="0" t="s">
        <x:v>508</x:v>
      </x:c>
      <x:c r="G2279" s="0" t="s">
        <x:v>149</x:v>
      </x:c>
      <x:c r="H2279" s="0" t="s">
        <x:v>150</x:v>
      </x:c>
      <x:c r="I2279" s="0" t="s">
        <x:v>56</x:v>
      </x:c>
      <x:c r="J2279" s="0">
        <x:v>15</x:v>
      </x:c>
    </x:row>
    <x:row r="2280" spans="1:10">
      <x:c r="A2280" s="0" t="s">
        <x:v>511</x:v>
      </x:c>
      <x:c r="B2280" s="0" t="s">
        <x:v>512</x:v>
      </x:c>
      <x:c r="C2280" s="0" t="s">
        <x:v>51</x:v>
      </x:c>
      <x:c r="D2280" s="0" t="s">
        <x:v>51</x:v>
      </x:c>
      <x:c r="E2280" s="0" t="s">
        <x:v>507</x:v>
      </x:c>
      <x:c r="F2280" s="0" t="s">
        <x:v>508</x:v>
      </x:c>
      <x:c r="G2280" s="0" t="s">
        <x:v>151</x:v>
      </x:c>
      <x:c r="H2280" s="0" t="s">
        <x:v>152</x:v>
      </x:c>
      <x:c r="I2280" s="0" t="s">
        <x:v>56</x:v>
      </x:c>
      <x:c r="J2280" s="0">
        <x:v>13</x:v>
      </x:c>
    </x:row>
    <x:row r="2281" spans="1:10">
      <x:c r="A2281" s="0" t="s">
        <x:v>511</x:v>
      </x:c>
      <x:c r="B2281" s="0" t="s">
        <x:v>512</x:v>
      </x:c>
      <x:c r="C2281" s="0" t="s">
        <x:v>51</x:v>
      </x:c>
      <x:c r="D2281" s="0" t="s">
        <x:v>51</x:v>
      </x:c>
      <x:c r="E2281" s="0" t="s">
        <x:v>507</x:v>
      </x:c>
      <x:c r="F2281" s="0" t="s">
        <x:v>508</x:v>
      </x:c>
      <x:c r="G2281" s="0" t="s">
        <x:v>153</x:v>
      </x:c>
      <x:c r="H2281" s="0" t="s">
        <x:v>154</x:v>
      </x:c>
      <x:c r="I2281" s="0" t="s">
        <x:v>56</x:v>
      </x:c>
      <x:c r="J2281" s="0">
        <x:v>19</x:v>
      </x:c>
    </x:row>
    <x:row r="2282" spans="1:10">
      <x:c r="A2282" s="0" t="s">
        <x:v>511</x:v>
      </x:c>
      <x:c r="B2282" s="0" t="s">
        <x:v>512</x:v>
      </x:c>
      <x:c r="C2282" s="0" t="s">
        <x:v>51</x:v>
      </x:c>
      <x:c r="D2282" s="0" t="s">
        <x:v>51</x:v>
      </x:c>
      <x:c r="E2282" s="0" t="s">
        <x:v>507</x:v>
      </x:c>
      <x:c r="F2282" s="0" t="s">
        <x:v>508</x:v>
      </x:c>
      <x:c r="G2282" s="0" t="s">
        <x:v>155</x:v>
      </x:c>
      <x:c r="H2282" s="0" t="s">
        <x:v>156</x:v>
      </x:c>
      <x:c r="I2282" s="0" t="s">
        <x:v>56</x:v>
      </x:c>
      <x:c r="J2282" s="0">
        <x:v>15</x:v>
      </x:c>
    </x:row>
    <x:row r="2283" spans="1:10">
      <x:c r="A2283" s="0" t="s">
        <x:v>511</x:v>
      </x:c>
      <x:c r="B2283" s="0" t="s">
        <x:v>512</x:v>
      </x:c>
      <x:c r="C2283" s="0" t="s">
        <x:v>51</x:v>
      </x:c>
      <x:c r="D2283" s="0" t="s">
        <x:v>51</x:v>
      </x:c>
      <x:c r="E2283" s="0" t="s">
        <x:v>507</x:v>
      </x:c>
      <x:c r="F2283" s="0" t="s">
        <x:v>508</x:v>
      </x:c>
      <x:c r="G2283" s="0" t="s">
        <x:v>157</x:v>
      </x:c>
      <x:c r="H2283" s="0" t="s">
        <x:v>158</x:v>
      </x:c>
      <x:c r="I2283" s="0" t="s">
        <x:v>56</x:v>
      </x:c>
      <x:c r="J2283" s="0">
        <x:v>274</x:v>
      </x:c>
    </x:row>
    <x:row r="2284" spans="1:10">
      <x:c r="A2284" s="0" t="s">
        <x:v>511</x:v>
      </x:c>
      <x:c r="B2284" s="0" t="s">
        <x:v>512</x:v>
      </x:c>
      <x:c r="C2284" s="0" t="s">
        <x:v>51</x:v>
      </x:c>
      <x:c r="D2284" s="0" t="s">
        <x:v>51</x:v>
      </x:c>
      <x:c r="E2284" s="0" t="s">
        <x:v>507</x:v>
      </x:c>
      <x:c r="F2284" s="0" t="s">
        <x:v>508</x:v>
      </x:c>
      <x:c r="G2284" s="0" t="s">
        <x:v>159</x:v>
      </x:c>
      <x:c r="H2284" s="0" t="s">
        <x:v>160</x:v>
      </x:c>
      <x:c r="I2284" s="0" t="s">
        <x:v>56</x:v>
      </x:c>
      <x:c r="J2284" s="0">
        <x:v>16</x:v>
      </x:c>
    </x:row>
    <x:row r="2285" spans="1:10">
      <x:c r="A2285" s="0" t="s">
        <x:v>511</x:v>
      </x:c>
      <x:c r="B2285" s="0" t="s">
        <x:v>512</x:v>
      </x:c>
      <x:c r="C2285" s="0" t="s">
        <x:v>51</x:v>
      </x:c>
      <x:c r="D2285" s="0" t="s">
        <x:v>51</x:v>
      </x:c>
      <x:c r="E2285" s="0" t="s">
        <x:v>507</x:v>
      </x:c>
      <x:c r="F2285" s="0" t="s">
        <x:v>508</x:v>
      </x:c>
      <x:c r="G2285" s="0" t="s">
        <x:v>161</x:v>
      </x:c>
      <x:c r="H2285" s="0" t="s">
        <x:v>162</x:v>
      </x:c>
      <x:c r="I2285" s="0" t="s">
        <x:v>56</x:v>
      </x:c>
      <x:c r="J2285" s="0">
        <x:v>243</x:v>
      </x:c>
    </x:row>
    <x:row r="2286" spans="1:10">
      <x:c r="A2286" s="0" t="s">
        <x:v>511</x:v>
      </x:c>
      <x:c r="B2286" s="0" t="s">
        <x:v>512</x:v>
      </x:c>
      <x:c r="C2286" s="0" t="s">
        <x:v>51</x:v>
      </x:c>
      <x:c r="D2286" s="0" t="s">
        <x:v>51</x:v>
      </x:c>
      <x:c r="E2286" s="0" t="s">
        <x:v>507</x:v>
      </x:c>
      <x:c r="F2286" s="0" t="s">
        <x:v>508</x:v>
      </x:c>
      <x:c r="G2286" s="0" t="s">
        <x:v>163</x:v>
      </x:c>
      <x:c r="H2286" s="0" t="s">
        <x:v>164</x:v>
      </x:c>
      <x:c r="I2286" s="0" t="s">
        <x:v>56</x:v>
      </x:c>
      <x:c r="J2286" s="0">
        <x:v>13</x:v>
      </x:c>
    </x:row>
    <x:row r="2287" spans="1:10">
      <x:c r="A2287" s="0" t="s">
        <x:v>511</x:v>
      </x:c>
      <x:c r="B2287" s="0" t="s">
        <x:v>512</x:v>
      </x:c>
      <x:c r="C2287" s="0" t="s">
        <x:v>51</x:v>
      </x:c>
      <x:c r="D2287" s="0" t="s">
        <x:v>51</x:v>
      </x:c>
      <x:c r="E2287" s="0" t="s">
        <x:v>507</x:v>
      </x:c>
      <x:c r="F2287" s="0" t="s">
        <x:v>508</x:v>
      </x:c>
      <x:c r="G2287" s="0" t="s">
        <x:v>165</x:v>
      </x:c>
      <x:c r="H2287" s="0" t="s">
        <x:v>166</x:v>
      </x:c>
      <x:c r="I2287" s="0" t="s">
        <x:v>56</x:v>
      </x:c>
      <x:c r="J2287" s="0">
        <x:v>32</x:v>
      </x:c>
    </x:row>
    <x:row r="2288" spans="1:10">
      <x:c r="A2288" s="0" t="s">
        <x:v>511</x:v>
      </x:c>
      <x:c r="B2288" s="0" t="s">
        <x:v>512</x:v>
      </x:c>
      <x:c r="C2288" s="0" t="s">
        <x:v>51</x:v>
      </x:c>
      <x:c r="D2288" s="0" t="s">
        <x:v>51</x:v>
      </x:c>
      <x:c r="E2288" s="0" t="s">
        <x:v>507</x:v>
      </x:c>
      <x:c r="F2288" s="0" t="s">
        <x:v>508</x:v>
      </x:c>
      <x:c r="G2288" s="0" t="s">
        <x:v>167</x:v>
      </x:c>
      <x:c r="H2288" s="0" t="s">
        <x:v>168</x:v>
      </x:c>
      <x:c r="I2288" s="0" t="s">
        <x:v>56</x:v>
      </x:c>
      <x:c r="J2288" s="0">
        <x:v>84</x:v>
      </x:c>
    </x:row>
    <x:row r="2289" spans="1:10">
      <x:c r="A2289" s="0" t="s">
        <x:v>511</x:v>
      </x:c>
      <x:c r="B2289" s="0" t="s">
        <x:v>512</x:v>
      </x:c>
      <x:c r="C2289" s="0" t="s">
        <x:v>51</x:v>
      </x:c>
      <x:c r="D2289" s="0" t="s">
        <x:v>51</x:v>
      </x:c>
      <x:c r="E2289" s="0" t="s">
        <x:v>507</x:v>
      </x:c>
      <x:c r="F2289" s="0" t="s">
        <x:v>508</x:v>
      </x:c>
      <x:c r="G2289" s="0" t="s">
        <x:v>169</x:v>
      </x:c>
      <x:c r="H2289" s="0" t="s">
        <x:v>170</x:v>
      </x:c>
      <x:c r="I2289" s="0" t="s">
        <x:v>56</x:v>
      </x:c>
      <x:c r="J2289" s="0">
        <x:v>22</x:v>
      </x:c>
    </x:row>
    <x:row r="2290" spans="1:10">
      <x:c r="A2290" s="0" t="s">
        <x:v>511</x:v>
      </x:c>
      <x:c r="B2290" s="0" t="s">
        <x:v>512</x:v>
      </x:c>
      <x:c r="C2290" s="0" t="s">
        <x:v>51</x:v>
      </x:c>
      <x:c r="D2290" s="0" t="s">
        <x:v>51</x:v>
      </x:c>
      <x:c r="E2290" s="0" t="s">
        <x:v>507</x:v>
      </x:c>
      <x:c r="F2290" s="0" t="s">
        <x:v>508</x:v>
      </x:c>
      <x:c r="G2290" s="0" t="s">
        <x:v>171</x:v>
      </x:c>
      <x:c r="H2290" s="0" t="s">
        <x:v>172</x:v>
      </x:c>
      <x:c r="I2290" s="0" t="s">
        <x:v>56</x:v>
      </x:c>
      <x:c r="J2290" s="0">
        <x:v>92</x:v>
      </x:c>
    </x:row>
    <x:row r="2291" spans="1:10">
      <x:c r="A2291" s="0" t="s">
        <x:v>511</x:v>
      </x:c>
      <x:c r="B2291" s="0" t="s">
        <x:v>512</x:v>
      </x:c>
      <x:c r="C2291" s="0" t="s">
        <x:v>51</x:v>
      </x:c>
      <x:c r="D2291" s="0" t="s">
        <x:v>51</x:v>
      </x:c>
      <x:c r="E2291" s="0" t="s">
        <x:v>507</x:v>
      </x:c>
      <x:c r="F2291" s="0" t="s">
        <x:v>508</x:v>
      </x:c>
      <x:c r="G2291" s="0" t="s">
        <x:v>173</x:v>
      </x:c>
      <x:c r="H2291" s="0" t="s">
        <x:v>174</x:v>
      </x:c>
      <x:c r="I2291" s="0" t="s">
        <x:v>56</x:v>
      </x:c>
      <x:c r="J2291" s="0">
        <x:v>33</x:v>
      </x:c>
    </x:row>
    <x:row r="2292" spans="1:10">
      <x:c r="A2292" s="0" t="s">
        <x:v>511</x:v>
      </x:c>
      <x:c r="B2292" s="0" t="s">
        <x:v>512</x:v>
      </x:c>
      <x:c r="C2292" s="0" t="s">
        <x:v>51</x:v>
      </x:c>
      <x:c r="D2292" s="0" t="s">
        <x:v>51</x:v>
      </x:c>
      <x:c r="E2292" s="0" t="s">
        <x:v>507</x:v>
      </x:c>
      <x:c r="F2292" s="0" t="s">
        <x:v>508</x:v>
      </x:c>
      <x:c r="G2292" s="0" t="s">
        <x:v>175</x:v>
      </x:c>
      <x:c r="H2292" s="0" t="s">
        <x:v>176</x:v>
      </x:c>
      <x:c r="I2292" s="0" t="s">
        <x:v>56</x:v>
      </x:c>
      <x:c r="J2292" s="0">
        <x:v>83</x:v>
      </x:c>
    </x:row>
    <x:row r="2293" spans="1:10">
      <x:c r="A2293" s="0" t="s">
        <x:v>511</x:v>
      </x:c>
      <x:c r="B2293" s="0" t="s">
        <x:v>512</x:v>
      </x:c>
      <x:c r="C2293" s="0" t="s">
        <x:v>51</x:v>
      </x:c>
      <x:c r="D2293" s="0" t="s">
        <x:v>51</x:v>
      </x:c>
      <x:c r="E2293" s="0" t="s">
        <x:v>507</x:v>
      </x:c>
      <x:c r="F2293" s="0" t="s">
        <x:v>508</x:v>
      </x:c>
      <x:c r="G2293" s="0" t="s">
        <x:v>177</x:v>
      </x:c>
      <x:c r="H2293" s="0" t="s">
        <x:v>178</x:v>
      </x:c>
      <x:c r="I2293" s="0" t="s">
        <x:v>56</x:v>
      </x:c>
      <x:c r="J2293" s="0">
        <x:v>82</x:v>
      </x:c>
    </x:row>
    <x:row r="2294" spans="1:10">
      <x:c r="A2294" s="0" t="s">
        <x:v>511</x:v>
      </x:c>
      <x:c r="B2294" s="0" t="s">
        <x:v>512</x:v>
      </x:c>
      <x:c r="C2294" s="0" t="s">
        <x:v>51</x:v>
      </x:c>
      <x:c r="D2294" s="0" t="s">
        <x:v>51</x:v>
      </x:c>
      <x:c r="E2294" s="0" t="s">
        <x:v>507</x:v>
      </x:c>
      <x:c r="F2294" s="0" t="s">
        <x:v>508</x:v>
      </x:c>
      <x:c r="G2294" s="0" t="s">
        <x:v>179</x:v>
      </x:c>
      <x:c r="H2294" s="0" t="s">
        <x:v>180</x:v>
      </x:c>
      <x:c r="I2294" s="0" t="s">
        <x:v>56</x:v>
      </x:c>
      <x:c r="J2294" s="0">
        <x:v>41</x:v>
      </x:c>
    </x:row>
    <x:row r="2295" spans="1:10">
      <x:c r="A2295" s="0" t="s">
        <x:v>511</x:v>
      </x:c>
      <x:c r="B2295" s="0" t="s">
        <x:v>512</x:v>
      </x:c>
      <x:c r="C2295" s="0" t="s">
        <x:v>51</x:v>
      </x:c>
      <x:c r="D2295" s="0" t="s">
        <x:v>51</x:v>
      </x:c>
      <x:c r="E2295" s="0" t="s">
        <x:v>507</x:v>
      </x:c>
      <x:c r="F2295" s="0" t="s">
        <x:v>508</x:v>
      </x:c>
      <x:c r="G2295" s="0" t="s">
        <x:v>181</x:v>
      </x:c>
      <x:c r="H2295" s="0" t="s">
        <x:v>182</x:v>
      </x:c>
      <x:c r="I2295" s="0" t="s">
        <x:v>56</x:v>
      </x:c>
      <x:c r="J2295" s="0">
        <x:v>190</x:v>
      </x:c>
    </x:row>
    <x:row r="2296" spans="1:10">
      <x:c r="A2296" s="0" t="s">
        <x:v>511</x:v>
      </x:c>
      <x:c r="B2296" s="0" t="s">
        <x:v>512</x:v>
      </x:c>
      <x:c r="C2296" s="0" t="s">
        <x:v>51</x:v>
      </x:c>
      <x:c r="D2296" s="0" t="s">
        <x:v>51</x:v>
      </x:c>
      <x:c r="E2296" s="0" t="s">
        <x:v>507</x:v>
      </x:c>
      <x:c r="F2296" s="0" t="s">
        <x:v>508</x:v>
      </x:c>
      <x:c r="G2296" s="0" t="s">
        <x:v>183</x:v>
      </x:c>
      <x:c r="H2296" s="0" t="s">
        <x:v>184</x:v>
      </x:c>
      <x:c r="I2296" s="0" t="s">
        <x:v>56</x:v>
      </x:c>
      <x:c r="J2296" s="0">
        <x:v>73</x:v>
      </x:c>
    </x:row>
    <x:row r="2297" spans="1:10">
      <x:c r="A2297" s="0" t="s">
        <x:v>511</x:v>
      </x:c>
      <x:c r="B2297" s="0" t="s">
        <x:v>512</x:v>
      </x:c>
      <x:c r="C2297" s="0" t="s">
        <x:v>51</x:v>
      </x:c>
      <x:c r="D2297" s="0" t="s">
        <x:v>51</x:v>
      </x:c>
      <x:c r="E2297" s="0" t="s">
        <x:v>507</x:v>
      </x:c>
      <x:c r="F2297" s="0" t="s">
        <x:v>508</x:v>
      </x:c>
      <x:c r="G2297" s="0" t="s">
        <x:v>185</x:v>
      </x:c>
      <x:c r="H2297" s="0" t="s">
        <x:v>186</x:v>
      </x:c>
      <x:c r="I2297" s="0" t="s">
        <x:v>56</x:v>
      </x:c>
      <x:c r="J2297" s="0">
        <x:v>26</x:v>
      </x:c>
    </x:row>
    <x:row r="2298" spans="1:10">
      <x:c r="A2298" s="0" t="s">
        <x:v>511</x:v>
      </x:c>
      <x:c r="B2298" s="0" t="s">
        <x:v>512</x:v>
      </x:c>
      <x:c r="C2298" s="0" t="s">
        <x:v>51</x:v>
      </x:c>
      <x:c r="D2298" s="0" t="s">
        <x:v>51</x:v>
      </x:c>
      <x:c r="E2298" s="0" t="s">
        <x:v>507</x:v>
      </x:c>
      <x:c r="F2298" s="0" t="s">
        <x:v>508</x:v>
      </x:c>
      <x:c r="G2298" s="0" t="s">
        <x:v>187</x:v>
      </x:c>
      <x:c r="H2298" s="0" t="s">
        <x:v>188</x:v>
      </x:c>
      <x:c r="I2298" s="0" t="s">
        <x:v>56</x:v>
      </x:c>
      <x:c r="J2298" s="0">
        <x:v>54</x:v>
      </x:c>
    </x:row>
    <x:row r="2299" spans="1:10">
      <x:c r="A2299" s="0" t="s">
        <x:v>511</x:v>
      </x:c>
      <x:c r="B2299" s="0" t="s">
        <x:v>512</x:v>
      </x:c>
      <x:c r="C2299" s="0" t="s">
        <x:v>51</x:v>
      </x:c>
      <x:c r="D2299" s="0" t="s">
        <x:v>51</x:v>
      </x:c>
      <x:c r="E2299" s="0" t="s">
        <x:v>507</x:v>
      </x:c>
      <x:c r="F2299" s="0" t="s">
        <x:v>508</x:v>
      </x:c>
      <x:c r="G2299" s="0" t="s">
        <x:v>189</x:v>
      </x:c>
      <x:c r="H2299" s="0" t="s">
        <x:v>190</x:v>
      </x:c>
      <x:c r="I2299" s="0" t="s">
        <x:v>56</x:v>
      </x:c>
      <x:c r="J2299" s="0">
        <x:v>28</x:v>
      </x:c>
    </x:row>
    <x:row r="2300" spans="1:10">
      <x:c r="A2300" s="0" t="s">
        <x:v>511</x:v>
      </x:c>
      <x:c r="B2300" s="0" t="s">
        <x:v>512</x:v>
      </x:c>
      <x:c r="C2300" s="0" t="s">
        <x:v>51</x:v>
      </x:c>
      <x:c r="D2300" s="0" t="s">
        <x:v>51</x:v>
      </x:c>
      <x:c r="E2300" s="0" t="s">
        <x:v>507</x:v>
      </x:c>
      <x:c r="F2300" s="0" t="s">
        <x:v>508</x:v>
      </x:c>
      <x:c r="G2300" s="0" t="s">
        <x:v>191</x:v>
      </x:c>
      <x:c r="H2300" s="0" t="s">
        <x:v>192</x:v>
      </x:c>
      <x:c r="I2300" s="0" t="s">
        <x:v>56</x:v>
      </x:c>
      <x:c r="J2300" s="0">
        <x:v>9</x:v>
      </x:c>
    </x:row>
    <x:row r="2301" spans="1:10">
      <x:c r="A2301" s="0" t="s">
        <x:v>511</x:v>
      </x:c>
      <x:c r="B2301" s="0" t="s">
        <x:v>512</x:v>
      </x:c>
      <x:c r="C2301" s="0" t="s">
        <x:v>51</x:v>
      </x:c>
      <x:c r="D2301" s="0" t="s">
        <x:v>51</x:v>
      </x:c>
      <x:c r="E2301" s="0" t="s">
        <x:v>507</x:v>
      </x:c>
      <x:c r="F2301" s="0" t="s">
        <x:v>508</x:v>
      </x:c>
      <x:c r="G2301" s="0" t="s">
        <x:v>193</x:v>
      </x:c>
      <x:c r="H2301" s="0" t="s">
        <x:v>194</x:v>
      </x:c>
      <x:c r="I2301" s="0" t="s">
        <x:v>56</x:v>
      </x:c>
      <x:c r="J2301" s="0">
        <x:v>8</x:v>
      </x:c>
    </x:row>
    <x:row r="2302" spans="1:10">
      <x:c r="A2302" s="0" t="s">
        <x:v>511</x:v>
      </x:c>
      <x:c r="B2302" s="0" t="s">
        <x:v>512</x:v>
      </x:c>
      <x:c r="C2302" s="0" t="s">
        <x:v>51</x:v>
      </x:c>
      <x:c r="D2302" s="0" t="s">
        <x:v>51</x:v>
      </x:c>
      <x:c r="E2302" s="0" t="s">
        <x:v>507</x:v>
      </x:c>
      <x:c r="F2302" s="0" t="s">
        <x:v>508</x:v>
      </x:c>
      <x:c r="G2302" s="0" t="s">
        <x:v>195</x:v>
      </x:c>
      <x:c r="H2302" s="0" t="s">
        <x:v>196</x:v>
      </x:c>
      <x:c r="I2302" s="0" t="s">
        <x:v>56</x:v>
      </x:c>
      <x:c r="J2302" s="0">
        <x:v>31</x:v>
      </x:c>
    </x:row>
    <x:row r="2303" spans="1:10">
      <x:c r="A2303" s="0" t="s">
        <x:v>511</x:v>
      </x:c>
      <x:c r="B2303" s="0" t="s">
        <x:v>512</x:v>
      </x:c>
      <x:c r="C2303" s="0" t="s">
        <x:v>51</x:v>
      </x:c>
      <x:c r="D2303" s="0" t="s">
        <x:v>51</x:v>
      </x:c>
      <x:c r="E2303" s="0" t="s">
        <x:v>507</x:v>
      </x:c>
      <x:c r="F2303" s="0" t="s">
        <x:v>508</x:v>
      </x:c>
      <x:c r="G2303" s="0" t="s">
        <x:v>197</x:v>
      </x:c>
      <x:c r="H2303" s="0" t="s">
        <x:v>198</x:v>
      </x:c>
      <x:c r="I2303" s="0" t="s">
        <x:v>56</x:v>
      </x:c>
      <x:c r="J2303" s="0">
        <x:v>106</x:v>
      </x:c>
    </x:row>
    <x:row r="2304" spans="1:10">
      <x:c r="A2304" s="0" t="s">
        <x:v>511</x:v>
      </x:c>
      <x:c r="B2304" s="0" t="s">
        <x:v>512</x:v>
      </x:c>
      <x:c r="C2304" s="0" t="s">
        <x:v>51</x:v>
      </x:c>
      <x:c r="D2304" s="0" t="s">
        <x:v>51</x:v>
      </x:c>
      <x:c r="E2304" s="0" t="s">
        <x:v>507</x:v>
      </x:c>
      <x:c r="F2304" s="0" t="s">
        <x:v>508</x:v>
      </x:c>
      <x:c r="G2304" s="0" t="s">
        <x:v>199</x:v>
      </x:c>
      <x:c r="H2304" s="0" t="s">
        <x:v>200</x:v>
      </x:c>
      <x:c r="I2304" s="0" t="s">
        <x:v>56</x:v>
      </x:c>
      <x:c r="J2304" s="0">
        <x:v>16</x:v>
      </x:c>
    </x:row>
    <x:row r="2305" spans="1:10">
      <x:c r="A2305" s="0" t="s">
        <x:v>511</x:v>
      </x:c>
      <x:c r="B2305" s="0" t="s">
        <x:v>512</x:v>
      </x:c>
      <x:c r="C2305" s="0" t="s">
        <x:v>51</x:v>
      </x:c>
      <x:c r="D2305" s="0" t="s">
        <x:v>51</x:v>
      </x:c>
      <x:c r="E2305" s="0" t="s">
        <x:v>507</x:v>
      </x:c>
      <x:c r="F2305" s="0" t="s">
        <x:v>508</x:v>
      </x:c>
      <x:c r="G2305" s="0" t="s">
        <x:v>201</x:v>
      </x:c>
      <x:c r="H2305" s="0" t="s">
        <x:v>202</x:v>
      </x:c>
      <x:c r="I2305" s="0" t="s">
        <x:v>56</x:v>
      </x:c>
      <x:c r="J2305" s="0">
        <x:v>48</x:v>
      </x:c>
    </x:row>
    <x:row r="2306" spans="1:10">
      <x:c r="A2306" s="0" t="s">
        <x:v>511</x:v>
      </x:c>
      <x:c r="B2306" s="0" t="s">
        <x:v>512</x:v>
      </x:c>
      <x:c r="C2306" s="0" t="s">
        <x:v>51</x:v>
      </x:c>
      <x:c r="D2306" s="0" t="s">
        <x:v>51</x:v>
      </x:c>
      <x:c r="E2306" s="0" t="s">
        <x:v>507</x:v>
      </x:c>
      <x:c r="F2306" s="0" t="s">
        <x:v>508</x:v>
      </x:c>
      <x:c r="G2306" s="0" t="s">
        <x:v>203</x:v>
      </x:c>
      <x:c r="H2306" s="0" t="s">
        <x:v>204</x:v>
      </x:c>
      <x:c r="I2306" s="0" t="s">
        <x:v>56</x:v>
      </x:c>
      <x:c r="J2306" s="0">
        <x:v>25</x:v>
      </x:c>
    </x:row>
    <x:row r="2307" spans="1:10">
      <x:c r="A2307" s="0" t="s">
        <x:v>511</x:v>
      </x:c>
      <x:c r="B2307" s="0" t="s">
        <x:v>512</x:v>
      </x:c>
      <x:c r="C2307" s="0" t="s">
        <x:v>51</x:v>
      </x:c>
      <x:c r="D2307" s="0" t="s">
        <x:v>51</x:v>
      </x:c>
      <x:c r="E2307" s="0" t="s">
        <x:v>507</x:v>
      </x:c>
      <x:c r="F2307" s="0" t="s">
        <x:v>508</x:v>
      </x:c>
      <x:c r="G2307" s="0" t="s">
        <x:v>205</x:v>
      </x:c>
      <x:c r="H2307" s="0" t="s">
        <x:v>206</x:v>
      </x:c>
      <x:c r="I2307" s="0" t="s">
        <x:v>56</x:v>
      </x:c>
      <x:c r="J2307" s="0">
        <x:v>19</x:v>
      </x:c>
    </x:row>
    <x:row r="2308" spans="1:10">
      <x:c r="A2308" s="0" t="s">
        <x:v>511</x:v>
      </x:c>
      <x:c r="B2308" s="0" t="s">
        <x:v>512</x:v>
      </x:c>
      <x:c r="C2308" s="0" t="s">
        <x:v>51</x:v>
      </x:c>
      <x:c r="D2308" s="0" t="s">
        <x:v>51</x:v>
      </x:c>
      <x:c r="E2308" s="0" t="s">
        <x:v>507</x:v>
      </x:c>
      <x:c r="F2308" s="0" t="s">
        <x:v>508</x:v>
      </x:c>
      <x:c r="G2308" s="0" t="s">
        <x:v>207</x:v>
      </x:c>
      <x:c r="H2308" s="0" t="s">
        <x:v>208</x:v>
      </x:c>
      <x:c r="I2308" s="0" t="s">
        <x:v>56</x:v>
      </x:c>
      <x:c r="J2308" s="0">
        <x:v>17</x:v>
      </x:c>
    </x:row>
    <x:row r="2309" spans="1:10">
      <x:c r="A2309" s="0" t="s">
        <x:v>511</x:v>
      </x:c>
      <x:c r="B2309" s="0" t="s">
        <x:v>512</x:v>
      </x:c>
      <x:c r="C2309" s="0" t="s">
        <x:v>51</x:v>
      </x:c>
      <x:c r="D2309" s="0" t="s">
        <x:v>51</x:v>
      </x:c>
      <x:c r="E2309" s="0" t="s">
        <x:v>507</x:v>
      </x:c>
      <x:c r="F2309" s="0" t="s">
        <x:v>508</x:v>
      </x:c>
      <x:c r="G2309" s="0" t="s">
        <x:v>209</x:v>
      </x:c>
      <x:c r="H2309" s="0" t="s">
        <x:v>210</x:v>
      </x:c>
      <x:c r="I2309" s="0" t="s">
        <x:v>56</x:v>
      </x:c>
      <x:c r="J2309" s="0">
        <x:v>114</x:v>
      </x:c>
    </x:row>
    <x:row r="2310" spans="1:10">
      <x:c r="A2310" s="0" t="s">
        <x:v>511</x:v>
      </x:c>
      <x:c r="B2310" s="0" t="s">
        <x:v>512</x:v>
      </x:c>
      <x:c r="C2310" s="0" t="s">
        <x:v>51</x:v>
      </x:c>
      <x:c r="D2310" s="0" t="s">
        <x:v>51</x:v>
      </x:c>
      <x:c r="E2310" s="0" t="s">
        <x:v>507</x:v>
      </x:c>
      <x:c r="F2310" s="0" t="s">
        <x:v>508</x:v>
      </x:c>
      <x:c r="G2310" s="0" t="s">
        <x:v>211</x:v>
      </x:c>
      <x:c r="H2310" s="0" t="s">
        <x:v>212</x:v>
      </x:c>
      <x:c r="I2310" s="0" t="s">
        <x:v>56</x:v>
      </x:c>
      <x:c r="J2310" s="0">
        <x:v>11</x:v>
      </x:c>
    </x:row>
    <x:row r="2311" spans="1:10">
      <x:c r="A2311" s="0" t="s">
        <x:v>511</x:v>
      </x:c>
      <x:c r="B2311" s="0" t="s">
        <x:v>512</x:v>
      </x:c>
      <x:c r="C2311" s="0" t="s">
        <x:v>51</x:v>
      </x:c>
      <x:c r="D2311" s="0" t="s">
        <x:v>51</x:v>
      </x:c>
      <x:c r="E2311" s="0" t="s">
        <x:v>507</x:v>
      </x:c>
      <x:c r="F2311" s="0" t="s">
        <x:v>508</x:v>
      </x:c>
      <x:c r="G2311" s="0" t="s">
        <x:v>213</x:v>
      </x:c>
      <x:c r="H2311" s="0" t="s">
        <x:v>214</x:v>
      </x:c>
      <x:c r="I2311" s="0" t="s">
        <x:v>56</x:v>
      </x:c>
      <x:c r="J2311" s="0">
        <x:v>37</x:v>
      </x:c>
    </x:row>
    <x:row r="2312" spans="1:10">
      <x:c r="A2312" s="0" t="s">
        <x:v>511</x:v>
      </x:c>
      <x:c r="B2312" s="0" t="s">
        <x:v>512</x:v>
      </x:c>
      <x:c r="C2312" s="0" t="s">
        <x:v>51</x:v>
      </x:c>
      <x:c r="D2312" s="0" t="s">
        <x:v>51</x:v>
      </x:c>
      <x:c r="E2312" s="0" t="s">
        <x:v>507</x:v>
      </x:c>
      <x:c r="F2312" s="0" t="s">
        <x:v>508</x:v>
      </x:c>
      <x:c r="G2312" s="0" t="s">
        <x:v>215</x:v>
      </x:c>
      <x:c r="H2312" s="0" t="s">
        <x:v>216</x:v>
      </x:c>
      <x:c r="I2312" s="0" t="s">
        <x:v>56</x:v>
      </x:c>
      <x:c r="J2312" s="0">
        <x:v>131</x:v>
      </x:c>
    </x:row>
    <x:row r="2313" spans="1:10">
      <x:c r="A2313" s="0" t="s">
        <x:v>511</x:v>
      </x:c>
      <x:c r="B2313" s="0" t="s">
        <x:v>512</x:v>
      </x:c>
      <x:c r="C2313" s="0" t="s">
        <x:v>51</x:v>
      </x:c>
      <x:c r="D2313" s="0" t="s">
        <x:v>51</x:v>
      </x:c>
      <x:c r="E2313" s="0" t="s">
        <x:v>507</x:v>
      </x:c>
      <x:c r="F2313" s="0" t="s">
        <x:v>508</x:v>
      </x:c>
      <x:c r="G2313" s="0" t="s">
        <x:v>217</x:v>
      </x:c>
      <x:c r="H2313" s="0" t="s">
        <x:v>218</x:v>
      </x:c>
      <x:c r="I2313" s="0" t="s">
        <x:v>56</x:v>
      </x:c>
      <x:c r="J2313" s="0">
        <x:v>23</x:v>
      </x:c>
    </x:row>
    <x:row r="2314" spans="1:10">
      <x:c r="A2314" s="0" t="s">
        <x:v>511</x:v>
      </x:c>
      <x:c r="B2314" s="0" t="s">
        <x:v>512</x:v>
      </x:c>
      <x:c r="C2314" s="0" t="s">
        <x:v>51</x:v>
      </x:c>
      <x:c r="D2314" s="0" t="s">
        <x:v>51</x:v>
      </x:c>
      <x:c r="E2314" s="0" t="s">
        <x:v>507</x:v>
      </x:c>
      <x:c r="F2314" s="0" t="s">
        <x:v>508</x:v>
      </x:c>
      <x:c r="G2314" s="0" t="s">
        <x:v>219</x:v>
      </x:c>
      <x:c r="H2314" s="0" t="s">
        <x:v>220</x:v>
      </x:c>
      <x:c r="I2314" s="0" t="s">
        <x:v>56</x:v>
      </x:c>
      <x:c r="J2314" s="0">
        <x:v>35</x:v>
      </x:c>
    </x:row>
    <x:row r="2315" spans="1:10">
      <x:c r="A2315" s="0" t="s">
        <x:v>511</x:v>
      </x:c>
      <x:c r="B2315" s="0" t="s">
        <x:v>512</x:v>
      </x:c>
      <x:c r="C2315" s="0" t="s">
        <x:v>51</x:v>
      </x:c>
      <x:c r="D2315" s="0" t="s">
        <x:v>51</x:v>
      </x:c>
      <x:c r="E2315" s="0" t="s">
        <x:v>507</x:v>
      </x:c>
      <x:c r="F2315" s="0" t="s">
        <x:v>508</x:v>
      </x:c>
      <x:c r="G2315" s="0" t="s">
        <x:v>221</x:v>
      </x:c>
      <x:c r="H2315" s="0" t="s">
        <x:v>222</x:v>
      </x:c>
      <x:c r="I2315" s="0" t="s">
        <x:v>56</x:v>
      </x:c>
      <x:c r="J2315" s="0">
        <x:v>16</x:v>
      </x:c>
    </x:row>
    <x:row r="2316" spans="1:10">
      <x:c r="A2316" s="0" t="s">
        <x:v>511</x:v>
      </x:c>
      <x:c r="B2316" s="0" t="s">
        <x:v>512</x:v>
      </x:c>
      <x:c r="C2316" s="0" t="s">
        <x:v>51</x:v>
      </x:c>
      <x:c r="D2316" s="0" t="s">
        <x:v>51</x:v>
      </x:c>
      <x:c r="E2316" s="0" t="s">
        <x:v>507</x:v>
      </x:c>
      <x:c r="F2316" s="0" t="s">
        <x:v>508</x:v>
      </x:c>
      <x:c r="G2316" s="0" t="s">
        <x:v>223</x:v>
      </x:c>
      <x:c r="H2316" s="0" t="s">
        <x:v>224</x:v>
      </x:c>
      <x:c r="I2316" s="0" t="s">
        <x:v>56</x:v>
      </x:c>
      <x:c r="J2316" s="0">
        <x:v>22</x:v>
      </x:c>
    </x:row>
    <x:row r="2317" spans="1:10">
      <x:c r="A2317" s="0" t="s">
        <x:v>511</x:v>
      </x:c>
      <x:c r="B2317" s="0" t="s">
        <x:v>512</x:v>
      </x:c>
      <x:c r="C2317" s="0" t="s">
        <x:v>51</x:v>
      </x:c>
      <x:c r="D2317" s="0" t="s">
        <x:v>51</x:v>
      </x:c>
      <x:c r="E2317" s="0" t="s">
        <x:v>507</x:v>
      </x:c>
      <x:c r="F2317" s="0" t="s">
        <x:v>508</x:v>
      </x:c>
      <x:c r="G2317" s="0" t="s">
        <x:v>225</x:v>
      </x:c>
      <x:c r="H2317" s="0" t="s">
        <x:v>226</x:v>
      </x:c>
      <x:c r="I2317" s="0" t="s">
        <x:v>56</x:v>
      </x:c>
      <x:c r="J2317" s="0">
        <x:v>12</x:v>
      </x:c>
    </x:row>
    <x:row r="2318" spans="1:10">
      <x:c r="A2318" s="0" t="s">
        <x:v>511</x:v>
      </x:c>
      <x:c r="B2318" s="0" t="s">
        <x:v>512</x:v>
      </x:c>
      <x:c r="C2318" s="0" t="s">
        <x:v>51</x:v>
      </x:c>
      <x:c r="D2318" s="0" t="s">
        <x:v>51</x:v>
      </x:c>
      <x:c r="E2318" s="0" t="s">
        <x:v>507</x:v>
      </x:c>
      <x:c r="F2318" s="0" t="s">
        <x:v>508</x:v>
      </x:c>
      <x:c r="G2318" s="0" t="s">
        <x:v>227</x:v>
      </x:c>
      <x:c r="H2318" s="0" t="s">
        <x:v>228</x:v>
      </x:c>
      <x:c r="I2318" s="0" t="s">
        <x:v>56</x:v>
      </x:c>
      <x:c r="J2318" s="0">
        <x:v>146</x:v>
      </x:c>
    </x:row>
    <x:row r="2319" spans="1:10">
      <x:c r="A2319" s="0" t="s">
        <x:v>511</x:v>
      </x:c>
      <x:c r="B2319" s="0" t="s">
        <x:v>512</x:v>
      </x:c>
      <x:c r="C2319" s="0" t="s">
        <x:v>51</x:v>
      </x:c>
      <x:c r="D2319" s="0" t="s">
        <x:v>51</x:v>
      </x:c>
      <x:c r="E2319" s="0" t="s">
        <x:v>507</x:v>
      </x:c>
      <x:c r="F2319" s="0" t="s">
        <x:v>508</x:v>
      </x:c>
      <x:c r="G2319" s="0" t="s">
        <x:v>229</x:v>
      </x:c>
      <x:c r="H2319" s="0" t="s">
        <x:v>230</x:v>
      </x:c>
      <x:c r="I2319" s="0" t="s">
        <x:v>56</x:v>
      </x:c>
      <x:c r="J2319" s="0">
        <x:v>71</x:v>
      </x:c>
    </x:row>
    <x:row r="2320" spans="1:10">
      <x:c r="A2320" s="0" t="s">
        <x:v>511</x:v>
      </x:c>
      <x:c r="B2320" s="0" t="s">
        <x:v>512</x:v>
      </x:c>
      <x:c r="C2320" s="0" t="s">
        <x:v>51</x:v>
      </x:c>
      <x:c r="D2320" s="0" t="s">
        <x:v>51</x:v>
      </x:c>
      <x:c r="E2320" s="0" t="s">
        <x:v>507</x:v>
      </x:c>
      <x:c r="F2320" s="0" t="s">
        <x:v>508</x:v>
      </x:c>
      <x:c r="G2320" s="0" t="s">
        <x:v>231</x:v>
      </x:c>
      <x:c r="H2320" s="0" t="s">
        <x:v>232</x:v>
      </x:c>
      <x:c r="I2320" s="0" t="s">
        <x:v>56</x:v>
      </x:c>
      <x:c r="J2320" s="0">
        <x:v>10</x:v>
      </x:c>
    </x:row>
    <x:row r="2321" spans="1:10">
      <x:c r="A2321" s="0" t="s">
        <x:v>511</x:v>
      </x:c>
      <x:c r="B2321" s="0" t="s">
        <x:v>512</x:v>
      </x:c>
      <x:c r="C2321" s="0" t="s">
        <x:v>51</x:v>
      </x:c>
      <x:c r="D2321" s="0" t="s">
        <x:v>51</x:v>
      </x:c>
      <x:c r="E2321" s="0" t="s">
        <x:v>507</x:v>
      </x:c>
      <x:c r="F2321" s="0" t="s">
        <x:v>508</x:v>
      </x:c>
      <x:c r="G2321" s="0" t="s">
        <x:v>233</x:v>
      </x:c>
      <x:c r="H2321" s="0" t="s">
        <x:v>234</x:v>
      </x:c>
      <x:c r="I2321" s="0" t="s">
        <x:v>56</x:v>
      </x:c>
      <x:c r="J2321" s="0">
        <x:v>35</x:v>
      </x:c>
    </x:row>
    <x:row r="2322" spans="1:10">
      <x:c r="A2322" s="0" t="s">
        <x:v>511</x:v>
      </x:c>
      <x:c r="B2322" s="0" t="s">
        <x:v>512</x:v>
      </x:c>
      <x:c r="C2322" s="0" t="s">
        <x:v>51</x:v>
      </x:c>
      <x:c r="D2322" s="0" t="s">
        <x:v>51</x:v>
      </x:c>
      <x:c r="E2322" s="0" t="s">
        <x:v>507</x:v>
      </x:c>
      <x:c r="F2322" s="0" t="s">
        <x:v>508</x:v>
      </x:c>
      <x:c r="G2322" s="0" t="s">
        <x:v>235</x:v>
      </x:c>
      <x:c r="H2322" s="0" t="s">
        <x:v>236</x:v>
      </x:c>
      <x:c r="I2322" s="0" t="s">
        <x:v>56</x:v>
      </x:c>
      <x:c r="J2322" s="0">
        <x:v>133</x:v>
      </x:c>
    </x:row>
    <x:row r="2323" spans="1:10">
      <x:c r="A2323" s="0" t="s">
        <x:v>511</x:v>
      </x:c>
      <x:c r="B2323" s="0" t="s">
        <x:v>512</x:v>
      </x:c>
      <x:c r="C2323" s="0" t="s">
        <x:v>51</x:v>
      </x:c>
      <x:c r="D2323" s="0" t="s">
        <x:v>51</x:v>
      </x:c>
      <x:c r="E2323" s="0" t="s">
        <x:v>507</x:v>
      </x:c>
      <x:c r="F2323" s="0" t="s">
        <x:v>508</x:v>
      </x:c>
      <x:c r="G2323" s="0" t="s">
        <x:v>237</x:v>
      </x:c>
      <x:c r="H2323" s="0" t="s">
        <x:v>238</x:v>
      </x:c>
      <x:c r="I2323" s="0" t="s">
        <x:v>56</x:v>
      </x:c>
      <x:c r="J2323" s="0">
        <x:v>29</x:v>
      </x:c>
    </x:row>
    <x:row r="2324" spans="1:10">
      <x:c r="A2324" s="0" t="s">
        <x:v>511</x:v>
      </x:c>
      <x:c r="B2324" s="0" t="s">
        <x:v>512</x:v>
      </x:c>
      <x:c r="C2324" s="0" t="s">
        <x:v>51</x:v>
      </x:c>
      <x:c r="D2324" s="0" t="s">
        <x:v>51</x:v>
      </x:c>
      <x:c r="E2324" s="0" t="s">
        <x:v>507</x:v>
      </x:c>
      <x:c r="F2324" s="0" t="s">
        <x:v>508</x:v>
      </x:c>
      <x:c r="G2324" s="0" t="s">
        <x:v>239</x:v>
      </x:c>
      <x:c r="H2324" s="0" t="s">
        <x:v>240</x:v>
      </x:c>
      <x:c r="I2324" s="0" t="s">
        <x:v>56</x:v>
      </x:c>
      <x:c r="J2324" s="0">
        <x:v>198</x:v>
      </x:c>
    </x:row>
    <x:row r="2325" spans="1:10">
      <x:c r="A2325" s="0" t="s">
        <x:v>511</x:v>
      </x:c>
      <x:c r="B2325" s="0" t="s">
        <x:v>512</x:v>
      </x:c>
      <x:c r="C2325" s="0" t="s">
        <x:v>51</x:v>
      </x:c>
      <x:c r="D2325" s="0" t="s">
        <x:v>51</x:v>
      </x:c>
      <x:c r="E2325" s="0" t="s">
        <x:v>507</x:v>
      </x:c>
      <x:c r="F2325" s="0" t="s">
        <x:v>508</x:v>
      </x:c>
      <x:c r="G2325" s="0" t="s">
        <x:v>241</x:v>
      </x:c>
      <x:c r="H2325" s="0" t="s">
        <x:v>242</x:v>
      </x:c>
      <x:c r="I2325" s="0" t="s">
        <x:v>56</x:v>
      </x:c>
      <x:c r="J2325" s="0">
        <x:v>13</x:v>
      </x:c>
    </x:row>
    <x:row r="2326" spans="1:10">
      <x:c r="A2326" s="0" t="s">
        <x:v>511</x:v>
      </x:c>
      <x:c r="B2326" s="0" t="s">
        <x:v>512</x:v>
      </x:c>
      <x:c r="C2326" s="0" t="s">
        <x:v>51</x:v>
      </x:c>
      <x:c r="D2326" s="0" t="s">
        <x:v>51</x:v>
      </x:c>
      <x:c r="E2326" s="0" t="s">
        <x:v>507</x:v>
      </x:c>
      <x:c r="F2326" s="0" t="s">
        <x:v>508</x:v>
      </x:c>
      <x:c r="G2326" s="0" t="s">
        <x:v>243</x:v>
      </x:c>
      <x:c r="H2326" s="0" t="s">
        <x:v>244</x:v>
      </x:c>
      <x:c r="I2326" s="0" t="s">
        <x:v>56</x:v>
      </x:c>
      <x:c r="J2326" s="0">
        <x:v>13</x:v>
      </x:c>
    </x:row>
    <x:row r="2327" spans="1:10">
      <x:c r="A2327" s="0" t="s">
        <x:v>511</x:v>
      </x:c>
      <x:c r="B2327" s="0" t="s">
        <x:v>512</x:v>
      </x:c>
      <x:c r="C2327" s="0" t="s">
        <x:v>51</x:v>
      </x:c>
      <x:c r="D2327" s="0" t="s">
        <x:v>51</x:v>
      </x:c>
      <x:c r="E2327" s="0" t="s">
        <x:v>507</x:v>
      </x:c>
      <x:c r="F2327" s="0" t="s">
        <x:v>508</x:v>
      </x:c>
      <x:c r="G2327" s="0" t="s">
        <x:v>245</x:v>
      </x:c>
      <x:c r="H2327" s="0" t="s">
        <x:v>246</x:v>
      </x:c>
      <x:c r="I2327" s="0" t="s">
        <x:v>56</x:v>
      </x:c>
      <x:c r="J2327" s="0">
        <x:v>18</x:v>
      </x:c>
    </x:row>
    <x:row r="2328" spans="1:10">
      <x:c r="A2328" s="0" t="s">
        <x:v>511</x:v>
      </x:c>
      <x:c r="B2328" s="0" t="s">
        <x:v>512</x:v>
      </x:c>
      <x:c r="C2328" s="0" t="s">
        <x:v>51</x:v>
      </x:c>
      <x:c r="D2328" s="0" t="s">
        <x:v>51</x:v>
      </x:c>
      <x:c r="E2328" s="0" t="s">
        <x:v>507</x:v>
      </x:c>
      <x:c r="F2328" s="0" t="s">
        <x:v>508</x:v>
      </x:c>
      <x:c r="G2328" s="0" t="s">
        <x:v>247</x:v>
      </x:c>
      <x:c r="H2328" s="0" t="s">
        <x:v>248</x:v>
      </x:c>
      <x:c r="I2328" s="0" t="s">
        <x:v>56</x:v>
      </x:c>
      <x:c r="J2328" s="0">
        <x:v>229</x:v>
      </x:c>
    </x:row>
    <x:row r="2329" spans="1:10">
      <x:c r="A2329" s="0" t="s">
        <x:v>511</x:v>
      </x:c>
      <x:c r="B2329" s="0" t="s">
        <x:v>512</x:v>
      </x:c>
      <x:c r="C2329" s="0" t="s">
        <x:v>51</x:v>
      </x:c>
      <x:c r="D2329" s="0" t="s">
        <x:v>51</x:v>
      </x:c>
      <x:c r="E2329" s="0" t="s">
        <x:v>507</x:v>
      </x:c>
      <x:c r="F2329" s="0" t="s">
        <x:v>508</x:v>
      </x:c>
      <x:c r="G2329" s="0" t="s">
        <x:v>249</x:v>
      </x:c>
      <x:c r="H2329" s="0" t="s">
        <x:v>250</x:v>
      </x:c>
      <x:c r="I2329" s="0" t="s">
        <x:v>56</x:v>
      </x:c>
      <x:c r="J2329" s="0">
        <x:v>73</x:v>
      </x:c>
    </x:row>
    <x:row r="2330" spans="1:10">
      <x:c r="A2330" s="0" t="s">
        <x:v>511</x:v>
      </x:c>
      <x:c r="B2330" s="0" t="s">
        <x:v>512</x:v>
      </x:c>
      <x:c r="C2330" s="0" t="s">
        <x:v>51</x:v>
      </x:c>
      <x:c r="D2330" s="0" t="s">
        <x:v>51</x:v>
      </x:c>
      <x:c r="E2330" s="0" t="s">
        <x:v>507</x:v>
      </x:c>
      <x:c r="F2330" s="0" t="s">
        <x:v>508</x:v>
      </x:c>
      <x:c r="G2330" s="0" t="s">
        <x:v>251</x:v>
      </x:c>
      <x:c r="H2330" s="0" t="s">
        <x:v>252</x:v>
      </x:c>
      <x:c r="I2330" s="0" t="s">
        <x:v>56</x:v>
      </x:c>
      <x:c r="J2330" s="0">
        <x:v>31</x:v>
      </x:c>
    </x:row>
    <x:row r="2331" spans="1:10">
      <x:c r="A2331" s="0" t="s">
        <x:v>511</x:v>
      </x:c>
      <x:c r="B2331" s="0" t="s">
        <x:v>512</x:v>
      </x:c>
      <x:c r="C2331" s="0" t="s">
        <x:v>51</x:v>
      </x:c>
      <x:c r="D2331" s="0" t="s">
        <x:v>51</x:v>
      </x:c>
      <x:c r="E2331" s="0" t="s">
        <x:v>507</x:v>
      </x:c>
      <x:c r="F2331" s="0" t="s">
        <x:v>508</x:v>
      </x:c>
      <x:c r="G2331" s="0" t="s">
        <x:v>253</x:v>
      </x:c>
      <x:c r="H2331" s="0" t="s">
        <x:v>254</x:v>
      </x:c>
      <x:c r="I2331" s="0" t="s">
        <x:v>56</x:v>
      </x:c>
      <x:c r="J2331" s="0">
        <x:v>13</x:v>
      </x:c>
    </x:row>
    <x:row r="2332" spans="1:10">
      <x:c r="A2332" s="0" t="s">
        <x:v>511</x:v>
      </x:c>
      <x:c r="B2332" s="0" t="s">
        <x:v>512</x:v>
      </x:c>
      <x:c r="C2332" s="0" t="s">
        <x:v>51</x:v>
      </x:c>
      <x:c r="D2332" s="0" t="s">
        <x:v>51</x:v>
      </x:c>
      <x:c r="E2332" s="0" t="s">
        <x:v>507</x:v>
      </x:c>
      <x:c r="F2332" s="0" t="s">
        <x:v>508</x:v>
      </x:c>
      <x:c r="G2332" s="0" t="s">
        <x:v>255</x:v>
      </x:c>
      <x:c r="H2332" s="0" t="s">
        <x:v>256</x:v>
      </x:c>
      <x:c r="I2332" s="0" t="s">
        <x:v>56</x:v>
      </x:c>
      <x:c r="J2332" s="0">
        <x:v>57</x:v>
      </x:c>
    </x:row>
    <x:row r="2333" spans="1:10">
      <x:c r="A2333" s="0" t="s">
        <x:v>511</x:v>
      </x:c>
      <x:c r="B2333" s="0" t="s">
        <x:v>512</x:v>
      </x:c>
      <x:c r="C2333" s="0" t="s">
        <x:v>51</x:v>
      </x:c>
      <x:c r="D2333" s="0" t="s">
        <x:v>51</x:v>
      </x:c>
      <x:c r="E2333" s="0" t="s">
        <x:v>507</x:v>
      </x:c>
      <x:c r="F2333" s="0" t="s">
        <x:v>508</x:v>
      </x:c>
      <x:c r="G2333" s="0" t="s">
        <x:v>257</x:v>
      </x:c>
      <x:c r="H2333" s="0" t="s">
        <x:v>258</x:v>
      </x:c>
      <x:c r="I2333" s="0" t="s">
        <x:v>56</x:v>
      </x:c>
      <x:c r="J2333" s="0">
        <x:v>18</x:v>
      </x:c>
    </x:row>
    <x:row r="2334" spans="1:10">
      <x:c r="A2334" s="0" t="s">
        <x:v>511</x:v>
      </x:c>
      <x:c r="B2334" s="0" t="s">
        <x:v>512</x:v>
      </x:c>
      <x:c r="C2334" s="0" t="s">
        <x:v>51</x:v>
      </x:c>
      <x:c r="D2334" s="0" t="s">
        <x:v>51</x:v>
      </x:c>
      <x:c r="E2334" s="0" t="s">
        <x:v>507</x:v>
      </x:c>
      <x:c r="F2334" s="0" t="s">
        <x:v>508</x:v>
      </x:c>
      <x:c r="G2334" s="0" t="s">
        <x:v>259</x:v>
      </x:c>
      <x:c r="H2334" s="0" t="s">
        <x:v>260</x:v>
      </x:c>
      <x:c r="I2334" s="0" t="s">
        <x:v>56</x:v>
      </x:c>
      <x:c r="J2334" s="0">
        <x:v>29</x:v>
      </x:c>
    </x:row>
    <x:row r="2335" spans="1:10">
      <x:c r="A2335" s="0" t="s">
        <x:v>511</x:v>
      </x:c>
      <x:c r="B2335" s="0" t="s">
        <x:v>512</x:v>
      </x:c>
      <x:c r="C2335" s="0" t="s">
        <x:v>51</x:v>
      </x:c>
      <x:c r="D2335" s="0" t="s">
        <x:v>51</x:v>
      </x:c>
      <x:c r="E2335" s="0" t="s">
        <x:v>507</x:v>
      </x:c>
      <x:c r="F2335" s="0" t="s">
        <x:v>508</x:v>
      </x:c>
      <x:c r="G2335" s="0" t="s">
        <x:v>261</x:v>
      </x:c>
      <x:c r="H2335" s="0" t="s">
        <x:v>262</x:v>
      </x:c>
      <x:c r="I2335" s="0" t="s">
        <x:v>56</x:v>
      </x:c>
      <x:c r="J2335" s="0">
        <x:v>28</x:v>
      </x:c>
    </x:row>
    <x:row r="2336" spans="1:10">
      <x:c r="A2336" s="0" t="s">
        <x:v>511</x:v>
      </x:c>
      <x:c r="B2336" s="0" t="s">
        <x:v>512</x:v>
      </x:c>
      <x:c r="C2336" s="0" t="s">
        <x:v>51</x:v>
      </x:c>
      <x:c r="D2336" s="0" t="s">
        <x:v>51</x:v>
      </x:c>
      <x:c r="E2336" s="0" t="s">
        <x:v>507</x:v>
      </x:c>
      <x:c r="F2336" s="0" t="s">
        <x:v>508</x:v>
      </x:c>
      <x:c r="G2336" s="0" t="s">
        <x:v>263</x:v>
      </x:c>
      <x:c r="H2336" s="0" t="s">
        <x:v>264</x:v>
      </x:c>
      <x:c r="I2336" s="0" t="s">
        <x:v>56</x:v>
      </x:c>
      <x:c r="J2336" s="0">
        <x:v>78</x:v>
      </x:c>
    </x:row>
    <x:row r="2337" spans="1:10">
      <x:c r="A2337" s="0" t="s">
        <x:v>511</x:v>
      </x:c>
      <x:c r="B2337" s="0" t="s">
        <x:v>512</x:v>
      </x:c>
      <x:c r="C2337" s="0" t="s">
        <x:v>51</x:v>
      </x:c>
      <x:c r="D2337" s="0" t="s">
        <x:v>51</x:v>
      </x:c>
      <x:c r="E2337" s="0" t="s">
        <x:v>507</x:v>
      </x:c>
      <x:c r="F2337" s="0" t="s">
        <x:v>508</x:v>
      </x:c>
      <x:c r="G2337" s="0" t="s">
        <x:v>265</x:v>
      </x:c>
      <x:c r="H2337" s="0" t="s">
        <x:v>266</x:v>
      </x:c>
      <x:c r="I2337" s="0" t="s">
        <x:v>56</x:v>
      </x:c>
      <x:c r="J2337" s="0">
        <x:v>23</x:v>
      </x:c>
    </x:row>
    <x:row r="2338" spans="1:10">
      <x:c r="A2338" s="0" t="s">
        <x:v>511</x:v>
      </x:c>
      <x:c r="B2338" s="0" t="s">
        <x:v>512</x:v>
      </x:c>
      <x:c r="C2338" s="0" t="s">
        <x:v>51</x:v>
      </x:c>
      <x:c r="D2338" s="0" t="s">
        <x:v>51</x:v>
      </x:c>
      <x:c r="E2338" s="0" t="s">
        <x:v>507</x:v>
      </x:c>
      <x:c r="F2338" s="0" t="s">
        <x:v>508</x:v>
      </x:c>
      <x:c r="G2338" s="0" t="s">
        <x:v>267</x:v>
      </x:c>
      <x:c r="H2338" s="0" t="s">
        <x:v>268</x:v>
      </x:c>
      <x:c r="I2338" s="0" t="s">
        <x:v>56</x:v>
      </x:c>
      <x:c r="J2338" s="0">
        <x:v>259</x:v>
      </x:c>
    </x:row>
    <x:row r="2339" spans="1:10">
      <x:c r="A2339" s="0" t="s">
        <x:v>511</x:v>
      </x:c>
      <x:c r="B2339" s="0" t="s">
        <x:v>512</x:v>
      </x:c>
      <x:c r="C2339" s="0" t="s">
        <x:v>51</x:v>
      </x:c>
      <x:c r="D2339" s="0" t="s">
        <x:v>51</x:v>
      </x:c>
      <x:c r="E2339" s="0" t="s">
        <x:v>507</x:v>
      </x:c>
      <x:c r="F2339" s="0" t="s">
        <x:v>508</x:v>
      </x:c>
      <x:c r="G2339" s="0" t="s">
        <x:v>269</x:v>
      </x:c>
      <x:c r="H2339" s="0" t="s">
        <x:v>270</x:v>
      </x:c>
      <x:c r="I2339" s="0" t="s">
        <x:v>56</x:v>
      </x:c>
      <x:c r="J2339" s="0">
        <x:v>34</x:v>
      </x:c>
    </x:row>
    <x:row r="2340" spans="1:10">
      <x:c r="A2340" s="0" t="s">
        <x:v>511</x:v>
      </x:c>
      <x:c r="B2340" s="0" t="s">
        <x:v>512</x:v>
      </x:c>
      <x:c r="C2340" s="0" t="s">
        <x:v>51</x:v>
      </x:c>
      <x:c r="D2340" s="0" t="s">
        <x:v>51</x:v>
      </x:c>
      <x:c r="E2340" s="0" t="s">
        <x:v>507</x:v>
      </x:c>
      <x:c r="F2340" s="0" t="s">
        <x:v>508</x:v>
      </x:c>
      <x:c r="G2340" s="0" t="s">
        <x:v>271</x:v>
      </x:c>
      <x:c r="H2340" s="0" t="s">
        <x:v>272</x:v>
      </x:c>
      <x:c r="I2340" s="0" t="s">
        <x:v>56</x:v>
      </x:c>
      <x:c r="J2340" s="0">
        <x:v>1161</x:v>
      </x:c>
    </x:row>
    <x:row r="2341" spans="1:10">
      <x:c r="A2341" s="0" t="s">
        <x:v>511</x:v>
      </x:c>
      <x:c r="B2341" s="0" t="s">
        <x:v>512</x:v>
      </x:c>
      <x:c r="C2341" s="0" t="s">
        <x:v>51</x:v>
      </x:c>
      <x:c r="D2341" s="0" t="s">
        <x:v>51</x:v>
      </x:c>
      <x:c r="E2341" s="0" t="s">
        <x:v>507</x:v>
      </x:c>
      <x:c r="F2341" s="0" t="s">
        <x:v>508</x:v>
      </x:c>
      <x:c r="G2341" s="0" t="s">
        <x:v>273</x:v>
      </x:c>
      <x:c r="H2341" s="0" t="s">
        <x:v>274</x:v>
      </x:c>
      <x:c r="I2341" s="0" t="s">
        <x:v>56</x:v>
      </x:c>
      <x:c r="J2341" s="0">
        <x:v>19</x:v>
      </x:c>
    </x:row>
    <x:row r="2342" spans="1:10">
      <x:c r="A2342" s="0" t="s">
        <x:v>511</x:v>
      </x:c>
      <x:c r="B2342" s="0" t="s">
        <x:v>512</x:v>
      </x:c>
      <x:c r="C2342" s="0" t="s">
        <x:v>51</x:v>
      </x:c>
      <x:c r="D2342" s="0" t="s">
        <x:v>51</x:v>
      </x:c>
      <x:c r="E2342" s="0" t="s">
        <x:v>507</x:v>
      </x:c>
      <x:c r="F2342" s="0" t="s">
        <x:v>508</x:v>
      </x:c>
      <x:c r="G2342" s="0" t="s">
        <x:v>275</x:v>
      </x:c>
      <x:c r="H2342" s="0" t="s">
        <x:v>276</x:v>
      </x:c>
      <x:c r="I2342" s="0" t="s">
        <x:v>56</x:v>
      </x:c>
      <x:c r="J2342" s="0">
        <x:v>17</x:v>
      </x:c>
    </x:row>
    <x:row r="2343" spans="1:10">
      <x:c r="A2343" s="0" t="s">
        <x:v>511</x:v>
      </x:c>
      <x:c r="B2343" s="0" t="s">
        <x:v>512</x:v>
      </x:c>
      <x:c r="C2343" s="0" t="s">
        <x:v>51</x:v>
      </x:c>
      <x:c r="D2343" s="0" t="s">
        <x:v>51</x:v>
      </x:c>
      <x:c r="E2343" s="0" t="s">
        <x:v>507</x:v>
      </x:c>
      <x:c r="F2343" s="0" t="s">
        <x:v>508</x:v>
      </x:c>
      <x:c r="G2343" s="0" t="s">
        <x:v>277</x:v>
      </x:c>
      <x:c r="H2343" s="0" t="s">
        <x:v>278</x:v>
      </x:c>
      <x:c r="I2343" s="0" t="s">
        <x:v>56</x:v>
      </x:c>
      <x:c r="J2343" s="0">
        <x:v>68</x:v>
      </x:c>
    </x:row>
    <x:row r="2344" spans="1:10">
      <x:c r="A2344" s="0" t="s">
        <x:v>511</x:v>
      </x:c>
      <x:c r="B2344" s="0" t="s">
        <x:v>512</x:v>
      </x:c>
      <x:c r="C2344" s="0" t="s">
        <x:v>51</x:v>
      </x:c>
      <x:c r="D2344" s="0" t="s">
        <x:v>51</x:v>
      </x:c>
      <x:c r="E2344" s="0" t="s">
        <x:v>507</x:v>
      </x:c>
      <x:c r="F2344" s="0" t="s">
        <x:v>508</x:v>
      </x:c>
      <x:c r="G2344" s="0" t="s">
        <x:v>279</x:v>
      </x:c>
      <x:c r="H2344" s="0" t="s">
        <x:v>280</x:v>
      </x:c>
      <x:c r="I2344" s="0" t="s">
        <x:v>56</x:v>
      </x:c>
      <x:c r="J2344" s="0">
        <x:v>15</x:v>
      </x:c>
    </x:row>
    <x:row r="2345" spans="1:10">
      <x:c r="A2345" s="0" t="s">
        <x:v>511</x:v>
      </x:c>
      <x:c r="B2345" s="0" t="s">
        <x:v>512</x:v>
      </x:c>
      <x:c r="C2345" s="0" t="s">
        <x:v>51</x:v>
      </x:c>
      <x:c r="D2345" s="0" t="s">
        <x:v>51</x:v>
      </x:c>
      <x:c r="E2345" s="0" t="s">
        <x:v>507</x:v>
      </x:c>
      <x:c r="F2345" s="0" t="s">
        <x:v>508</x:v>
      </x:c>
      <x:c r="G2345" s="0" t="s">
        <x:v>281</x:v>
      </x:c>
      <x:c r="H2345" s="0" t="s">
        <x:v>282</x:v>
      </x:c>
      <x:c r="I2345" s="0" t="s">
        <x:v>56</x:v>
      </x:c>
      <x:c r="J2345" s="0">
        <x:v>16</x:v>
      </x:c>
    </x:row>
    <x:row r="2346" spans="1:10">
      <x:c r="A2346" s="0" t="s">
        <x:v>511</x:v>
      </x:c>
      <x:c r="B2346" s="0" t="s">
        <x:v>512</x:v>
      </x:c>
      <x:c r="C2346" s="0" t="s">
        <x:v>51</x:v>
      </x:c>
      <x:c r="D2346" s="0" t="s">
        <x:v>51</x:v>
      </x:c>
      <x:c r="E2346" s="0" t="s">
        <x:v>507</x:v>
      </x:c>
      <x:c r="F2346" s="0" t="s">
        <x:v>508</x:v>
      </x:c>
      <x:c r="G2346" s="0" t="s">
        <x:v>283</x:v>
      </x:c>
      <x:c r="H2346" s="0" t="s">
        <x:v>284</x:v>
      </x:c>
      <x:c r="I2346" s="0" t="s">
        <x:v>56</x:v>
      </x:c>
      <x:c r="J2346" s="0">
        <x:v>78</x:v>
      </x:c>
    </x:row>
    <x:row r="2347" spans="1:10">
      <x:c r="A2347" s="0" t="s">
        <x:v>511</x:v>
      </x:c>
      <x:c r="B2347" s="0" t="s">
        <x:v>512</x:v>
      </x:c>
      <x:c r="C2347" s="0" t="s">
        <x:v>51</x:v>
      </x:c>
      <x:c r="D2347" s="0" t="s">
        <x:v>51</x:v>
      </x:c>
      <x:c r="E2347" s="0" t="s">
        <x:v>507</x:v>
      </x:c>
      <x:c r="F2347" s="0" t="s">
        <x:v>508</x:v>
      </x:c>
      <x:c r="G2347" s="0" t="s">
        <x:v>285</x:v>
      </x:c>
      <x:c r="H2347" s="0" t="s">
        <x:v>286</x:v>
      </x:c>
      <x:c r="I2347" s="0" t="s">
        <x:v>56</x:v>
      </x:c>
      <x:c r="J2347" s="0">
        <x:v>40</x:v>
      </x:c>
    </x:row>
    <x:row r="2348" spans="1:10">
      <x:c r="A2348" s="0" t="s">
        <x:v>511</x:v>
      </x:c>
      <x:c r="B2348" s="0" t="s">
        <x:v>512</x:v>
      </x:c>
      <x:c r="C2348" s="0" t="s">
        <x:v>51</x:v>
      </x:c>
      <x:c r="D2348" s="0" t="s">
        <x:v>51</x:v>
      </x:c>
      <x:c r="E2348" s="0" t="s">
        <x:v>507</x:v>
      </x:c>
      <x:c r="F2348" s="0" t="s">
        <x:v>508</x:v>
      </x:c>
      <x:c r="G2348" s="0" t="s">
        <x:v>287</x:v>
      </x:c>
      <x:c r="H2348" s="0" t="s">
        <x:v>288</x:v>
      </x:c>
      <x:c r="I2348" s="0" t="s">
        <x:v>56</x:v>
      </x:c>
      <x:c r="J2348" s="0">
        <x:v>47</x:v>
      </x:c>
    </x:row>
    <x:row r="2349" spans="1:10">
      <x:c r="A2349" s="0" t="s">
        <x:v>511</x:v>
      </x:c>
      <x:c r="B2349" s="0" t="s">
        <x:v>512</x:v>
      </x:c>
      <x:c r="C2349" s="0" t="s">
        <x:v>51</x:v>
      </x:c>
      <x:c r="D2349" s="0" t="s">
        <x:v>51</x:v>
      </x:c>
      <x:c r="E2349" s="0" t="s">
        <x:v>507</x:v>
      </x:c>
      <x:c r="F2349" s="0" t="s">
        <x:v>508</x:v>
      </x:c>
      <x:c r="G2349" s="0" t="s">
        <x:v>289</x:v>
      </x:c>
      <x:c r="H2349" s="0" t="s">
        <x:v>290</x:v>
      </x:c>
      <x:c r="I2349" s="0" t="s">
        <x:v>56</x:v>
      </x:c>
      <x:c r="J2349" s="0">
        <x:v>56</x:v>
      </x:c>
    </x:row>
    <x:row r="2350" spans="1:10">
      <x:c r="A2350" s="0" t="s">
        <x:v>511</x:v>
      </x:c>
      <x:c r="B2350" s="0" t="s">
        <x:v>512</x:v>
      </x:c>
      <x:c r="C2350" s="0" t="s">
        <x:v>51</x:v>
      </x:c>
      <x:c r="D2350" s="0" t="s">
        <x:v>51</x:v>
      </x:c>
      <x:c r="E2350" s="0" t="s">
        <x:v>507</x:v>
      </x:c>
      <x:c r="F2350" s="0" t="s">
        <x:v>508</x:v>
      </x:c>
      <x:c r="G2350" s="0" t="s">
        <x:v>291</x:v>
      </x:c>
      <x:c r="H2350" s="0" t="s">
        <x:v>292</x:v>
      </x:c>
      <x:c r="I2350" s="0" t="s">
        <x:v>56</x:v>
      </x:c>
      <x:c r="J2350" s="0">
        <x:v>11</x:v>
      </x:c>
    </x:row>
    <x:row r="2351" spans="1:10">
      <x:c r="A2351" s="0" t="s">
        <x:v>511</x:v>
      </x:c>
      <x:c r="B2351" s="0" t="s">
        <x:v>512</x:v>
      </x:c>
      <x:c r="C2351" s="0" t="s">
        <x:v>51</x:v>
      </x:c>
      <x:c r="D2351" s="0" t="s">
        <x:v>51</x:v>
      </x:c>
      <x:c r="E2351" s="0" t="s">
        <x:v>507</x:v>
      </x:c>
      <x:c r="F2351" s="0" t="s">
        <x:v>508</x:v>
      </x:c>
      <x:c r="G2351" s="0" t="s">
        <x:v>293</x:v>
      </x:c>
      <x:c r="H2351" s="0" t="s">
        <x:v>294</x:v>
      </x:c>
      <x:c r="I2351" s="0" t="s">
        <x:v>56</x:v>
      </x:c>
      <x:c r="J2351" s="0">
        <x:v>46</x:v>
      </x:c>
    </x:row>
    <x:row r="2352" spans="1:10">
      <x:c r="A2352" s="0" t="s">
        <x:v>511</x:v>
      </x:c>
      <x:c r="B2352" s="0" t="s">
        <x:v>512</x:v>
      </x:c>
      <x:c r="C2352" s="0" t="s">
        <x:v>51</x:v>
      </x:c>
      <x:c r="D2352" s="0" t="s">
        <x:v>51</x:v>
      </x:c>
      <x:c r="E2352" s="0" t="s">
        <x:v>507</x:v>
      </x:c>
      <x:c r="F2352" s="0" t="s">
        <x:v>508</x:v>
      </x:c>
      <x:c r="G2352" s="0" t="s">
        <x:v>295</x:v>
      </x:c>
      <x:c r="H2352" s="0" t="s">
        <x:v>296</x:v>
      </x:c>
      <x:c r="I2352" s="0" t="s">
        <x:v>56</x:v>
      </x:c>
      <x:c r="J2352" s="0">
        <x:v>118</x:v>
      </x:c>
    </x:row>
    <x:row r="2353" spans="1:10">
      <x:c r="A2353" s="0" t="s">
        <x:v>511</x:v>
      </x:c>
      <x:c r="B2353" s="0" t="s">
        <x:v>512</x:v>
      </x:c>
      <x:c r="C2353" s="0" t="s">
        <x:v>51</x:v>
      </x:c>
      <x:c r="D2353" s="0" t="s">
        <x:v>51</x:v>
      </x:c>
      <x:c r="E2353" s="0" t="s">
        <x:v>507</x:v>
      </x:c>
      <x:c r="F2353" s="0" t="s">
        <x:v>508</x:v>
      </x:c>
      <x:c r="G2353" s="0" t="s">
        <x:v>297</x:v>
      </x:c>
      <x:c r="H2353" s="0" t="s">
        <x:v>298</x:v>
      </x:c>
      <x:c r="I2353" s="0" t="s">
        <x:v>56</x:v>
      </x:c>
      <x:c r="J2353" s="0">
        <x:v>64</x:v>
      </x:c>
    </x:row>
    <x:row r="2354" spans="1:10">
      <x:c r="A2354" s="0" t="s">
        <x:v>511</x:v>
      </x:c>
      <x:c r="B2354" s="0" t="s">
        <x:v>512</x:v>
      </x:c>
      <x:c r="C2354" s="0" t="s">
        <x:v>51</x:v>
      </x:c>
      <x:c r="D2354" s="0" t="s">
        <x:v>51</x:v>
      </x:c>
      <x:c r="E2354" s="0" t="s">
        <x:v>507</x:v>
      </x:c>
      <x:c r="F2354" s="0" t="s">
        <x:v>508</x:v>
      </x:c>
      <x:c r="G2354" s="0" t="s">
        <x:v>299</x:v>
      </x:c>
      <x:c r="H2354" s="0" t="s">
        <x:v>300</x:v>
      </x:c>
      <x:c r="I2354" s="0" t="s">
        <x:v>56</x:v>
      </x:c>
      <x:c r="J2354" s="0">
        <x:v>12</x:v>
      </x:c>
    </x:row>
    <x:row r="2355" spans="1:10">
      <x:c r="A2355" s="0" t="s">
        <x:v>511</x:v>
      </x:c>
      <x:c r="B2355" s="0" t="s">
        <x:v>512</x:v>
      </x:c>
      <x:c r="C2355" s="0" t="s">
        <x:v>51</x:v>
      </x:c>
      <x:c r="D2355" s="0" t="s">
        <x:v>51</x:v>
      </x:c>
      <x:c r="E2355" s="0" t="s">
        <x:v>507</x:v>
      </x:c>
      <x:c r="F2355" s="0" t="s">
        <x:v>508</x:v>
      </x:c>
      <x:c r="G2355" s="0" t="s">
        <x:v>301</x:v>
      </x:c>
      <x:c r="H2355" s="0" t="s">
        <x:v>302</x:v>
      </x:c>
      <x:c r="I2355" s="0" t="s">
        <x:v>56</x:v>
      </x:c>
      <x:c r="J2355" s="0">
        <x:v>107</x:v>
      </x:c>
    </x:row>
    <x:row r="2356" spans="1:10">
      <x:c r="A2356" s="0" t="s">
        <x:v>511</x:v>
      </x:c>
      <x:c r="B2356" s="0" t="s">
        <x:v>512</x:v>
      </x:c>
      <x:c r="C2356" s="0" t="s">
        <x:v>51</x:v>
      </x:c>
      <x:c r="D2356" s="0" t="s">
        <x:v>51</x:v>
      </x:c>
      <x:c r="E2356" s="0" t="s">
        <x:v>507</x:v>
      </x:c>
      <x:c r="F2356" s="0" t="s">
        <x:v>508</x:v>
      </x:c>
      <x:c r="G2356" s="0" t="s">
        <x:v>303</x:v>
      </x:c>
      <x:c r="H2356" s="0" t="s">
        <x:v>304</x:v>
      </x:c>
      <x:c r="I2356" s="0" t="s">
        <x:v>56</x:v>
      </x:c>
      <x:c r="J2356" s="0">
        <x:v>75</x:v>
      </x:c>
    </x:row>
    <x:row r="2357" spans="1:10">
      <x:c r="A2357" s="0" t="s">
        <x:v>511</x:v>
      </x:c>
      <x:c r="B2357" s="0" t="s">
        <x:v>512</x:v>
      </x:c>
      <x:c r="C2357" s="0" t="s">
        <x:v>51</x:v>
      </x:c>
      <x:c r="D2357" s="0" t="s">
        <x:v>51</x:v>
      </x:c>
      <x:c r="E2357" s="0" t="s">
        <x:v>507</x:v>
      </x:c>
      <x:c r="F2357" s="0" t="s">
        <x:v>508</x:v>
      </x:c>
      <x:c r="G2357" s="0" t="s">
        <x:v>305</x:v>
      </x:c>
      <x:c r="H2357" s="0" t="s">
        <x:v>306</x:v>
      </x:c>
      <x:c r="I2357" s="0" t="s">
        <x:v>56</x:v>
      </x:c>
      <x:c r="J2357" s="0">
        <x:v>90</x:v>
      </x:c>
    </x:row>
    <x:row r="2358" spans="1:10">
      <x:c r="A2358" s="0" t="s">
        <x:v>511</x:v>
      </x:c>
      <x:c r="B2358" s="0" t="s">
        <x:v>512</x:v>
      </x:c>
      <x:c r="C2358" s="0" t="s">
        <x:v>51</x:v>
      </x:c>
      <x:c r="D2358" s="0" t="s">
        <x:v>51</x:v>
      </x:c>
      <x:c r="E2358" s="0" t="s">
        <x:v>507</x:v>
      </x:c>
      <x:c r="F2358" s="0" t="s">
        <x:v>508</x:v>
      </x:c>
      <x:c r="G2358" s="0" t="s">
        <x:v>307</x:v>
      </x:c>
      <x:c r="H2358" s="0" t="s">
        <x:v>308</x:v>
      </x:c>
      <x:c r="I2358" s="0" t="s">
        <x:v>56</x:v>
      </x:c>
      <x:c r="J2358" s="0">
        <x:v>18</x:v>
      </x:c>
    </x:row>
    <x:row r="2359" spans="1:10">
      <x:c r="A2359" s="0" t="s">
        <x:v>511</x:v>
      </x:c>
      <x:c r="B2359" s="0" t="s">
        <x:v>512</x:v>
      </x:c>
      <x:c r="C2359" s="0" t="s">
        <x:v>51</x:v>
      </x:c>
      <x:c r="D2359" s="0" t="s">
        <x:v>51</x:v>
      </x:c>
      <x:c r="E2359" s="0" t="s">
        <x:v>507</x:v>
      </x:c>
      <x:c r="F2359" s="0" t="s">
        <x:v>508</x:v>
      </x:c>
      <x:c r="G2359" s="0" t="s">
        <x:v>309</x:v>
      </x:c>
      <x:c r="H2359" s="0" t="s">
        <x:v>310</x:v>
      </x:c>
      <x:c r="I2359" s="0" t="s">
        <x:v>56</x:v>
      </x:c>
      <x:c r="J2359" s="0">
        <x:v>67</x:v>
      </x:c>
    </x:row>
    <x:row r="2360" spans="1:10">
      <x:c r="A2360" s="0" t="s">
        <x:v>511</x:v>
      </x:c>
      <x:c r="B2360" s="0" t="s">
        <x:v>512</x:v>
      </x:c>
      <x:c r="C2360" s="0" t="s">
        <x:v>51</x:v>
      </x:c>
      <x:c r="D2360" s="0" t="s">
        <x:v>51</x:v>
      </x:c>
      <x:c r="E2360" s="0" t="s">
        <x:v>507</x:v>
      </x:c>
      <x:c r="F2360" s="0" t="s">
        <x:v>508</x:v>
      </x:c>
      <x:c r="G2360" s="0" t="s">
        <x:v>311</x:v>
      </x:c>
      <x:c r="H2360" s="0" t="s">
        <x:v>312</x:v>
      </x:c>
      <x:c r="I2360" s="0" t="s">
        <x:v>56</x:v>
      </x:c>
      <x:c r="J2360" s="0">
        <x:v>48</x:v>
      </x:c>
    </x:row>
    <x:row r="2361" spans="1:10">
      <x:c r="A2361" s="0" t="s">
        <x:v>511</x:v>
      </x:c>
      <x:c r="B2361" s="0" t="s">
        <x:v>512</x:v>
      </x:c>
      <x:c r="C2361" s="0" t="s">
        <x:v>51</x:v>
      </x:c>
      <x:c r="D2361" s="0" t="s">
        <x:v>51</x:v>
      </x:c>
      <x:c r="E2361" s="0" t="s">
        <x:v>507</x:v>
      </x:c>
      <x:c r="F2361" s="0" t="s">
        <x:v>508</x:v>
      </x:c>
      <x:c r="G2361" s="0" t="s">
        <x:v>313</x:v>
      </x:c>
      <x:c r="H2361" s="0" t="s">
        <x:v>314</x:v>
      </x:c>
      <x:c r="I2361" s="0" t="s">
        <x:v>56</x:v>
      </x:c>
      <x:c r="J2361" s="0">
        <x:v>26</x:v>
      </x:c>
    </x:row>
    <x:row r="2362" spans="1:10">
      <x:c r="A2362" s="0" t="s">
        <x:v>511</x:v>
      </x:c>
      <x:c r="B2362" s="0" t="s">
        <x:v>512</x:v>
      </x:c>
      <x:c r="C2362" s="0" t="s">
        <x:v>51</x:v>
      </x:c>
      <x:c r="D2362" s="0" t="s">
        <x:v>51</x:v>
      </x:c>
      <x:c r="E2362" s="0" t="s">
        <x:v>507</x:v>
      </x:c>
      <x:c r="F2362" s="0" t="s">
        <x:v>508</x:v>
      </x:c>
      <x:c r="G2362" s="0" t="s">
        <x:v>315</x:v>
      </x:c>
      <x:c r="H2362" s="0" t="s">
        <x:v>316</x:v>
      </x:c>
      <x:c r="I2362" s="0" t="s">
        <x:v>56</x:v>
      </x:c>
      <x:c r="J2362" s="0">
        <x:v>22</x:v>
      </x:c>
    </x:row>
    <x:row r="2363" spans="1:10">
      <x:c r="A2363" s="0" t="s">
        <x:v>511</x:v>
      </x:c>
      <x:c r="B2363" s="0" t="s">
        <x:v>512</x:v>
      </x:c>
      <x:c r="C2363" s="0" t="s">
        <x:v>51</x:v>
      </x:c>
      <x:c r="D2363" s="0" t="s">
        <x:v>51</x:v>
      </x:c>
      <x:c r="E2363" s="0" t="s">
        <x:v>507</x:v>
      </x:c>
      <x:c r="F2363" s="0" t="s">
        <x:v>508</x:v>
      </x:c>
      <x:c r="G2363" s="0" t="s">
        <x:v>317</x:v>
      </x:c>
      <x:c r="H2363" s="0" t="s">
        <x:v>318</x:v>
      </x:c>
      <x:c r="I2363" s="0" t="s">
        <x:v>56</x:v>
      </x:c>
      <x:c r="J2363" s="0">
        <x:v>14</x:v>
      </x:c>
    </x:row>
    <x:row r="2364" spans="1:10">
      <x:c r="A2364" s="0" t="s">
        <x:v>511</x:v>
      </x:c>
      <x:c r="B2364" s="0" t="s">
        <x:v>512</x:v>
      </x:c>
      <x:c r="C2364" s="0" t="s">
        <x:v>51</x:v>
      </x:c>
      <x:c r="D2364" s="0" t="s">
        <x:v>51</x:v>
      </x:c>
      <x:c r="E2364" s="0" t="s">
        <x:v>507</x:v>
      </x:c>
      <x:c r="F2364" s="0" t="s">
        <x:v>508</x:v>
      </x:c>
      <x:c r="G2364" s="0" t="s">
        <x:v>319</x:v>
      </x:c>
      <x:c r="H2364" s="0" t="s">
        <x:v>320</x:v>
      </x:c>
      <x:c r="I2364" s="0" t="s">
        <x:v>56</x:v>
      </x:c>
      <x:c r="J2364" s="0">
        <x:v>18</x:v>
      </x:c>
    </x:row>
    <x:row r="2365" spans="1:10">
      <x:c r="A2365" s="0" t="s">
        <x:v>511</x:v>
      </x:c>
      <x:c r="B2365" s="0" t="s">
        <x:v>512</x:v>
      </x:c>
      <x:c r="C2365" s="0" t="s">
        <x:v>51</x:v>
      </x:c>
      <x:c r="D2365" s="0" t="s">
        <x:v>51</x:v>
      </x:c>
      <x:c r="E2365" s="0" t="s">
        <x:v>507</x:v>
      </x:c>
      <x:c r="F2365" s="0" t="s">
        <x:v>508</x:v>
      </x:c>
      <x:c r="G2365" s="0" t="s">
        <x:v>321</x:v>
      </x:c>
      <x:c r="H2365" s="0" t="s">
        <x:v>322</x:v>
      </x:c>
      <x:c r="I2365" s="0" t="s">
        <x:v>56</x:v>
      </x:c>
      <x:c r="J2365" s="0">
        <x:v>30</x:v>
      </x:c>
    </x:row>
    <x:row r="2366" spans="1:10">
      <x:c r="A2366" s="0" t="s">
        <x:v>511</x:v>
      </x:c>
      <x:c r="B2366" s="0" t="s">
        <x:v>512</x:v>
      </x:c>
      <x:c r="C2366" s="0" t="s">
        <x:v>51</x:v>
      </x:c>
      <x:c r="D2366" s="0" t="s">
        <x:v>51</x:v>
      </x:c>
      <x:c r="E2366" s="0" t="s">
        <x:v>507</x:v>
      </x:c>
      <x:c r="F2366" s="0" t="s">
        <x:v>508</x:v>
      </x:c>
      <x:c r="G2366" s="0" t="s">
        <x:v>323</x:v>
      </x:c>
      <x:c r="H2366" s="0" t="s">
        <x:v>324</x:v>
      </x:c>
      <x:c r="I2366" s="0" t="s">
        <x:v>56</x:v>
      </x:c>
      <x:c r="J2366" s="0">
        <x:v>24</x:v>
      </x:c>
    </x:row>
    <x:row r="2367" spans="1:10">
      <x:c r="A2367" s="0" t="s">
        <x:v>511</x:v>
      </x:c>
      <x:c r="B2367" s="0" t="s">
        <x:v>512</x:v>
      </x:c>
      <x:c r="C2367" s="0" t="s">
        <x:v>51</x:v>
      </x:c>
      <x:c r="D2367" s="0" t="s">
        <x:v>51</x:v>
      </x:c>
      <x:c r="E2367" s="0" t="s">
        <x:v>507</x:v>
      </x:c>
      <x:c r="F2367" s="0" t="s">
        <x:v>508</x:v>
      </x:c>
      <x:c r="G2367" s="0" t="s">
        <x:v>325</x:v>
      </x:c>
      <x:c r="H2367" s="0" t="s">
        <x:v>326</x:v>
      </x:c>
      <x:c r="I2367" s="0" t="s">
        <x:v>56</x:v>
      </x:c>
      <x:c r="J2367" s="0">
        <x:v>15</x:v>
      </x:c>
    </x:row>
    <x:row r="2368" spans="1:10">
      <x:c r="A2368" s="0" t="s">
        <x:v>511</x:v>
      </x:c>
      <x:c r="B2368" s="0" t="s">
        <x:v>512</x:v>
      </x:c>
      <x:c r="C2368" s="0" t="s">
        <x:v>51</x:v>
      </x:c>
      <x:c r="D2368" s="0" t="s">
        <x:v>51</x:v>
      </x:c>
      <x:c r="E2368" s="0" t="s">
        <x:v>507</x:v>
      </x:c>
      <x:c r="F2368" s="0" t="s">
        <x:v>508</x:v>
      </x:c>
      <x:c r="G2368" s="0" t="s">
        <x:v>327</x:v>
      </x:c>
      <x:c r="H2368" s="0" t="s">
        <x:v>328</x:v>
      </x:c>
      <x:c r="I2368" s="0" t="s">
        <x:v>56</x:v>
      </x:c>
      <x:c r="J2368" s="0">
        <x:v>47</x:v>
      </x:c>
    </x:row>
    <x:row r="2369" spans="1:10">
      <x:c r="A2369" s="0" t="s">
        <x:v>511</x:v>
      </x:c>
      <x:c r="B2369" s="0" t="s">
        <x:v>512</x:v>
      </x:c>
      <x:c r="C2369" s="0" t="s">
        <x:v>51</x:v>
      </x:c>
      <x:c r="D2369" s="0" t="s">
        <x:v>51</x:v>
      </x:c>
      <x:c r="E2369" s="0" t="s">
        <x:v>507</x:v>
      </x:c>
      <x:c r="F2369" s="0" t="s">
        <x:v>508</x:v>
      </x:c>
      <x:c r="G2369" s="0" t="s">
        <x:v>329</x:v>
      </x:c>
      <x:c r="H2369" s="0" t="s">
        <x:v>330</x:v>
      </x:c>
      <x:c r="I2369" s="0" t="s">
        <x:v>56</x:v>
      </x:c>
      <x:c r="J2369" s="0">
        <x:v>102</x:v>
      </x:c>
    </x:row>
    <x:row r="2370" spans="1:10">
      <x:c r="A2370" s="0" t="s">
        <x:v>511</x:v>
      </x:c>
      <x:c r="B2370" s="0" t="s">
        <x:v>512</x:v>
      </x:c>
      <x:c r="C2370" s="0" t="s">
        <x:v>51</x:v>
      </x:c>
      <x:c r="D2370" s="0" t="s">
        <x:v>51</x:v>
      </x:c>
      <x:c r="E2370" s="0" t="s">
        <x:v>507</x:v>
      </x:c>
      <x:c r="F2370" s="0" t="s">
        <x:v>508</x:v>
      </x:c>
      <x:c r="G2370" s="0" t="s">
        <x:v>331</x:v>
      </x:c>
      <x:c r="H2370" s="0" t="s">
        <x:v>332</x:v>
      </x:c>
      <x:c r="I2370" s="0" t="s">
        <x:v>56</x:v>
      </x:c>
      <x:c r="J2370" s="0">
        <x:v>26</x:v>
      </x:c>
    </x:row>
    <x:row r="2371" spans="1:10">
      <x:c r="A2371" s="0" t="s">
        <x:v>511</x:v>
      </x:c>
      <x:c r="B2371" s="0" t="s">
        <x:v>512</x:v>
      </x:c>
      <x:c r="C2371" s="0" t="s">
        <x:v>51</x:v>
      </x:c>
      <x:c r="D2371" s="0" t="s">
        <x:v>51</x:v>
      </x:c>
      <x:c r="E2371" s="0" t="s">
        <x:v>507</x:v>
      </x:c>
      <x:c r="F2371" s="0" t="s">
        <x:v>508</x:v>
      </x:c>
      <x:c r="G2371" s="0" t="s">
        <x:v>333</x:v>
      </x:c>
      <x:c r="H2371" s="0" t="s">
        <x:v>334</x:v>
      </x:c>
      <x:c r="I2371" s="0" t="s">
        <x:v>56</x:v>
      </x:c>
      <x:c r="J2371" s="0">
        <x:v>17</x:v>
      </x:c>
    </x:row>
    <x:row r="2372" spans="1:10">
      <x:c r="A2372" s="0" t="s">
        <x:v>511</x:v>
      </x:c>
      <x:c r="B2372" s="0" t="s">
        <x:v>512</x:v>
      </x:c>
      <x:c r="C2372" s="0" t="s">
        <x:v>51</x:v>
      </x:c>
      <x:c r="D2372" s="0" t="s">
        <x:v>51</x:v>
      </x:c>
      <x:c r="E2372" s="0" t="s">
        <x:v>507</x:v>
      </x:c>
      <x:c r="F2372" s="0" t="s">
        <x:v>508</x:v>
      </x:c>
      <x:c r="G2372" s="0" t="s">
        <x:v>335</x:v>
      </x:c>
      <x:c r="H2372" s="0" t="s">
        <x:v>336</x:v>
      </x:c>
      <x:c r="I2372" s="0" t="s">
        <x:v>56</x:v>
      </x:c>
      <x:c r="J2372" s="0">
        <x:v>192</x:v>
      </x:c>
    </x:row>
    <x:row r="2373" spans="1:10">
      <x:c r="A2373" s="0" t="s">
        <x:v>511</x:v>
      </x:c>
      <x:c r="B2373" s="0" t="s">
        <x:v>512</x:v>
      </x:c>
      <x:c r="C2373" s="0" t="s">
        <x:v>51</x:v>
      </x:c>
      <x:c r="D2373" s="0" t="s">
        <x:v>51</x:v>
      </x:c>
      <x:c r="E2373" s="0" t="s">
        <x:v>507</x:v>
      </x:c>
      <x:c r="F2373" s="0" t="s">
        <x:v>508</x:v>
      </x:c>
      <x:c r="G2373" s="0" t="s">
        <x:v>337</x:v>
      </x:c>
      <x:c r="H2373" s="0" t="s">
        <x:v>338</x:v>
      </x:c>
      <x:c r="I2373" s="0" t="s">
        <x:v>56</x:v>
      </x:c>
      <x:c r="J2373" s="0">
        <x:v>28</x:v>
      </x:c>
    </x:row>
    <x:row r="2374" spans="1:10">
      <x:c r="A2374" s="0" t="s">
        <x:v>511</x:v>
      </x:c>
      <x:c r="B2374" s="0" t="s">
        <x:v>512</x:v>
      </x:c>
      <x:c r="C2374" s="0" t="s">
        <x:v>51</x:v>
      </x:c>
      <x:c r="D2374" s="0" t="s">
        <x:v>51</x:v>
      </x:c>
      <x:c r="E2374" s="0" t="s">
        <x:v>507</x:v>
      </x:c>
      <x:c r="F2374" s="0" t="s">
        <x:v>508</x:v>
      </x:c>
      <x:c r="G2374" s="0" t="s">
        <x:v>339</x:v>
      </x:c>
      <x:c r="H2374" s="0" t="s">
        <x:v>340</x:v>
      </x:c>
      <x:c r="I2374" s="0" t="s">
        <x:v>56</x:v>
      </x:c>
      <x:c r="J2374" s="0">
        <x:v>34</x:v>
      </x:c>
    </x:row>
    <x:row r="2375" spans="1:10">
      <x:c r="A2375" s="0" t="s">
        <x:v>511</x:v>
      </x:c>
      <x:c r="B2375" s="0" t="s">
        <x:v>512</x:v>
      </x:c>
      <x:c r="C2375" s="0" t="s">
        <x:v>51</x:v>
      </x:c>
      <x:c r="D2375" s="0" t="s">
        <x:v>51</x:v>
      </x:c>
      <x:c r="E2375" s="0" t="s">
        <x:v>507</x:v>
      </x:c>
      <x:c r="F2375" s="0" t="s">
        <x:v>508</x:v>
      </x:c>
      <x:c r="G2375" s="0" t="s">
        <x:v>341</x:v>
      </x:c>
      <x:c r="H2375" s="0" t="s">
        <x:v>342</x:v>
      </x:c>
      <x:c r="I2375" s="0" t="s">
        <x:v>56</x:v>
      </x:c>
      <x:c r="J2375" s="0">
        <x:v>456</x:v>
      </x:c>
    </x:row>
    <x:row r="2376" spans="1:10">
      <x:c r="A2376" s="0" t="s">
        <x:v>511</x:v>
      </x:c>
      <x:c r="B2376" s="0" t="s">
        <x:v>512</x:v>
      </x:c>
      <x:c r="C2376" s="0" t="s">
        <x:v>51</x:v>
      </x:c>
      <x:c r="D2376" s="0" t="s">
        <x:v>51</x:v>
      </x:c>
      <x:c r="E2376" s="0" t="s">
        <x:v>507</x:v>
      </x:c>
      <x:c r="F2376" s="0" t="s">
        <x:v>508</x:v>
      </x:c>
      <x:c r="G2376" s="0" t="s">
        <x:v>343</x:v>
      </x:c>
      <x:c r="H2376" s="0" t="s">
        <x:v>344</x:v>
      </x:c>
      <x:c r="I2376" s="0" t="s">
        <x:v>56</x:v>
      </x:c>
      <x:c r="J2376" s="0">
        <x:v>10</x:v>
      </x:c>
    </x:row>
    <x:row r="2377" spans="1:10">
      <x:c r="A2377" s="0" t="s">
        <x:v>511</x:v>
      </x:c>
      <x:c r="B2377" s="0" t="s">
        <x:v>512</x:v>
      </x:c>
      <x:c r="C2377" s="0" t="s">
        <x:v>51</x:v>
      </x:c>
      <x:c r="D2377" s="0" t="s">
        <x:v>51</x:v>
      </x:c>
      <x:c r="E2377" s="0" t="s">
        <x:v>507</x:v>
      </x:c>
      <x:c r="F2377" s="0" t="s">
        <x:v>508</x:v>
      </x:c>
      <x:c r="G2377" s="0" t="s">
        <x:v>345</x:v>
      </x:c>
      <x:c r="H2377" s="0" t="s">
        <x:v>346</x:v>
      </x:c>
      <x:c r="I2377" s="0" t="s">
        <x:v>56</x:v>
      </x:c>
      <x:c r="J2377" s="0">
        <x:v>21</x:v>
      </x:c>
    </x:row>
    <x:row r="2378" spans="1:10">
      <x:c r="A2378" s="0" t="s">
        <x:v>511</x:v>
      </x:c>
      <x:c r="B2378" s="0" t="s">
        <x:v>512</x:v>
      </x:c>
      <x:c r="C2378" s="0" t="s">
        <x:v>51</x:v>
      </x:c>
      <x:c r="D2378" s="0" t="s">
        <x:v>51</x:v>
      </x:c>
      <x:c r="E2378" s="0" t="s">
        <x:v>507</x:v>
      </x:c>
      <x:c r="F2378" s="0" t="s">
        <x:v>508</x:v>
      </x:c>
      <x:c r="G2378" s="0" t="s">
        <x:v>347</x:v>
      </x:c>
      <x:c r="H2378" s="0" t="s">
        <x:v>348</x:v>
      </x:c>
      <x:c r="I2378" s="0" t="s">
        <x:v>56</x:v>
      </x:c>
      <x:c r="J2378" s="0">
        <x:v>21</x:v>
      </x:c>
    </x:row>
    <x:row r="2379" spans="1:10">
      <x:c r="A2379" s="0" t="s">
        <x:v>511</x:v>
      </x:c>
      <x:c r="B2379" s="0" t="s">
        <x:v>512</x:v>
      </x:c>
      <x:c r="C2379" s="0" t="s">
        <x:v>51</x:v>
      </x:c>
      <x:c r="D2379" s="0" t="s">
        <x:v>51</x:v>
      </x:c>
      <x:c r="E2379" s="0" t="s">
        <x:v>507</x:v>
      </x:c>
      <x:c r="F2379" s="0" t="s">
        <x:v>508</x:v>
      </x:c>
      <x:c r="G2379" s="0" t="s">
        <x:v>349</x:v>
      </x:c>
      <x:c r="H2379" s="0" t="s">
        <x:v>350</x:v>
      </x:c>
      <x:c r="I2379" s="0" t="s">
        <x:v>56</x:v>
      </x:c>
      <x:c r="J2379" s="0">
        <x:v>6</x:v>
      </x:c>
    </x:row>
    <x:row r="2380" spans="1:10">
      <x:c r="A2380" s="0" t="s">
        <x:v>511</x:v>
      </x:c>
      <x:c r="B2380" s="0" t="s">
        <x:v>512</x:v>
      </x:c>
      <x:c r="C2380" s="0" t="s">
        <x:v>51</x:v>
      </x:c>
      <x:c r="D2380" s="0" t="s">
        <x:v>51</x:v>
      </x:c>
      <x:c r="E2380" s="0" t="s">
        <x:v>507</x:v>
      </x:c>
      <x:c r="F2380" s="0" t="s">
        <x:v>508</x:v>
      </x:c>
      <x:c r="G2380" s="0" t="s">
        <x:v>351</x:v>
      </x:c>
      <x:c r="H2380" s="0" t="s">
        <x:v>352</x:v>
      </x:c>
      <x:c r="I2380" s="0" t="s">
        <x:v>56</x:v>
      </x:c>
      <x:c r="J2380" s="0">
        <x:v>33</x:v>
      </x:c>
    </x:row>
    <x:row r="2381" spans="1:10">
      <x:c r="A2381" s="0" t="s">
        <x:v>511</x:v>
      </x:c>
      <x:c r="B2381" s="0" t="s">
        <x:v>512</x:v>
      </x:c>
      <x:c r="C2381" s="0" t="s">
        <x:v>51</x:v>
      </x:c>
      <x:c r="D2381" s="0" t="s">
        <x:v>51</x:v>
      </x:c>
      <x:c r="E2381" s="0" t="s">
        <x:v>507</x:v>
      </x:c>
      <x:c r="F2381" s="0" t="s">
        <x:v>508</x:v>
      </x:c>
      <x:c r="G2381" s="0" t="s">
        <x:v>353</x:v>
      </x:c>
      <x:c r="H2381" s="0" t="s">
        <x:v>354</x:v>
      </x:c>
      <x:c r="I2381" s="0" t="s">
        <x:v>56</x:v>
      </x:c>
      <x:c r="J2381" s="0">
        <x:v>11</x:v>
      </x:c>
    </x:row>
    <x:row r="2382" spans="1:10">
      <x:c r="A2382" s="0" t="s">
        <x:v>511</x:v>
      </x:c>
      <x:c r="B2382" s="0" t="s">
        <x:v>512</x:v>
      </x:c>
      <x:c r="C2382" s="0" t="s">
        <x:v>51</x:v>
      </x:c>
      <x:c r="D2382" s="0" t="s">
        <x:v>51</x:v>
      </x:c>
      <x:c r="E2382" s="0" t="s">
        <x:v>507</x:v>
      </x:c>
      <x:c r="F2382" s="0" t="s">
        <x:v>508</x:v>
      </x:c>
      <x:c r="G2382" s="0" t="s">
        <x:v>355</x:v>
      </x:c>
      <x:c r="H2382" s="0" t="s">
        <x:v>356</x:v>
      </x:c>
      <x:c r="I2382" s="0" t="s">
        <x:v>56</x:v>
      </x:c>
      <x:c r="J2382" s="0">
        <x:v>35</x:v>
      </x:c>
    </x:row>
    <x:row r="2383" spans="1:10">
      <x:c r="A2383" s="0" t="s">
        <x:v>511</x:v>
      </x:c>
      <x:c r="B2383" s="0" t="s">
        <x:v>512</x:v>
      </x:c>
      <x:c r="C2383" s="0" t="s">
        <x:v>51</x:v>
      </x:c>
      <x:c r="D2383" s="0" t="s">
        <x:v>51</x:v>
      </x:c>
      <x:c r="E2383" s="0" t="s">
        <x:v>507</x:v>
      </x:c>
      <x:c r="F2383" s="0" t="s">
        <x:v>508</x:v>
      </x:c>
      <x:c r="G2383" s="0" t="s">
        <x:v>357</x:v>
      </x:c>
      <x:c r="H2383" s="0" t="s">
        <x:v>358</x:v>
      </x:c>
      <x:c r="I2383" s="0" t="s">
        <x:v>56</x:v>
      </x:c>
      <x:c r="J2383" s="0">
        <x:v>65</x:v>
      </x:c>
    </x:row>
    <x:row r="2384" spans="1:10">
      <x:c r="A2384" s="0" t="s">
        <x:v>511</x:v>
      </x:c>
      <x:c r="B2384" s="0" t="s">
        <x:v>512</x:v>
      </x:c>
      <x:c r="C2384" s="0" t="s">
        <x:v>51</x:v>
      </x:c>
      <x:c r="D2384" s="0" t="s">
        <x:v>51</x:v>
      </x:c>
      <x:c r="E2384" s="0" t="s">
        <x:v>507</x:v>
      </x:c>
      <x:c r="F2384" s="0" t="s">
        <x:v>508</x:v>
      </x:c>
      <x:c r="G2384" s="0" t="s">
        <x:v>359</x:v>
      </x:c>
      <x:c r="H2384" s="0" t="s">
        <x:v>360</x:v>
      </x:c>
      <x:c r="I2384" s="0" t="s">
        <x:v>56</x:v>
      </x:c>
      <x:c r="J2384" s="0">
        <x:v>21</x:v>
      </x:c>
    </x:row>
    <x:row r="2385" spans="1:10">
      <x:c r="A2385" s="0" t="s">
        <x:v>511</x:v>
      </x:c>
      <x:c r="B2385" s="0" t="s">
        <x:v>512</x:v>
      </x:c>
      <x:c r="C2385" s="0" t="s">
        <x:v>51</x:v>
      </x:c>
      <x:c r="D2385" s="0" t="s">
        <x:v>51</x:v>
      </x:c>
      <x:c r="E2385" s="0" t="s">
        <x:v>507</x:v>
      </x:c>
      <x:c r="F2385" s="0" t="s">
        <x:v>508</x:v>
      </x:c>
      <x:c r="G2385" s="0" t="s">
        <x:v>361</x:v>
      </x:c>
      <x:c r="H2385" s="0" t="s">
        <x:v>362</x:v>
      </x:c>
      <x:c r="I2385" s="0" t="s">
        <x:v>56</x:v>
      </x:c>
      <x:c r="J2385" s="0">
        <x:v>69</x:v>
      </x:c>
    </x:row>
    <x:row r="2386" spans="1:10">
      <x:c r="A2386" s="0" t="s">
        <x:v>511</x:v>
      </x:c>
      <x:c r="B2386" s="0" t="s">
        <x:v>512</x:v>
      </x:c>
      <x:c r="C2386" s="0" t="s">
        <x:v>51</x:v>
      </x:c>
      <x:c r="D2386" s="0" t="s">
        <x:v>51</x:v>
      </x:c>
      <x:c r="E2386" s="0" t="s">
        <x:v>507</x:v>
      </x:c>
      <x:c r="F2386" s="0" t="s">
        <x:v>508</x:v>
      </x:c>
      <x:c r="G2386" s="0" t="s">
        <x:v>363</x:v>
      </x:c>
      <x:c r="H2386" s="0" t="s">
        <x:v>364</x:v>
      </x:c>
      <x:c r="I2386" s="0" t="s">
        <x:v>56</x:v>
      </x:c>
      <x:c r="J2386" s="0">
        <x:v>25</x:v>
      </x:c>
    </x:row>
    <x:row r="2387" spans="1:10">
      <x:c r="A2387" s="0" t="s">
        <x:v>511</x:v>
      </x:c>
      <x:c r="B2387" s="0" t="s">
        <x:v>512</x:v>
      </x:c>
      <x:c r="C2387" s="0" t="s">
        <x:v>51</x:v>
      </x:c>
      <x:c r="D2387" s="0" t="s">
        <x:v>51</x:v>
      </x:c>
      <x:c r="E2387" s="0" t="s">
        <x:v>507</x:v>
      </x:c>
      <x:c r="F2387" s="0" t="s">
        <x:v>508</x:v>
      </x:c>
      <x:c r="G2387" s="0" t="s">
        <x:v>365</x:v>
      </x:c>
      <x:c r="H2387" s="0" t="s">
        <x:v>366</x:v>
      </x:c>
      <x:c r="I2387" s="0" t="s">
        <x:v>56</x:v>
      </x:c>
      <x:c r="J2387" s="0">
        <x:v>37</x:v>
      </x:c>
    </x:row>
    <x:row r="2388" spans="1:10">
      <x:c r="A2388" s="0" t="s">
        <x:v>511</x:v>
      </x:c>
      <x:c r="B2388" s="0" t="s">
        <x:v>512</x:v>
      </x:c>
      <x:c r="C2388" s="0" t="s">
        <x:v>51</x:v>
      </x:c>
      <x:c r="D2388" s="0" t="s">
        <x:v>51</x:v>
      </x:c>
      <x:c r="E2388" s="0" t="s">
        <x:v>507</x:v>
      </x:c>
      <x:c r="F2388" s="0" t="s">
        <x:v>508</x:v>
      </x:c>
      <x:c r="G2388" s="0" t="s">
        <x:v>367</x:v>
      </x:c>
      <x:c r="H2388" s="0" t="s">
        <x:v>368</x:v>
      </x:c>
      <x:c r="I2388" s="0" t="s">
        <x:v>56</x:v>
      </x:c>
      <x:c r="J2388" s="0">
        <x:v>23</x:v>
      </x:c>
    </x:row>
    <x:row r="2389" spans="1:10">
      <x:c r="A2389" s="0" t="s">
        <x:v>511</x:v>
      </x:c>
      <x:c r="B2389" s="0" t="s">
        <x:v>512</x:v>
      </x:c>
      <x:c r="C2389" s="0" t="s">
        <x:v>51</x:v>
      </x:c>
      <x:c r="D2389" s="0" t="s">
        <x:v>51</x:v>
      </x:c>
      <x:c r="E2389" s="0" t="s">
        <x:v>507</x:v>
      </x:c>
      <x:c r="F2389" s="0" t="s">
        <x:v>508</x:v>
      </x:c>
      <x:c r="G2389" s="0" t="s">
        <x:v>369</x:v>
      </x:c>
      <x:c r="H2389" s="0" t="s">
        <x:v>370</x:v>
      </x:c>
      <x:c r="I2389" s="0" t="s">
        <x:v>56</x:v>
      </x:c>
      <x:c r="J2389" s="0">
        <x:v>17</x:v>
      </x:c>
    </x:row>
    <x:row r="2390" spans="1:10">
      <x:c r="A2390" s="0" t="s">
        <x:v>511</x:v>
      </x:c>
      <x:c r="B2390" s="0" t="s">
        <x:v>512</x:v>
      </x:c>
      <x:c r="C2390" s="0" t="s">
        <x:v>51</x:v>
      </x:c>
      <x:c r="D2390" s="0" t="s">
        <x:v>51</x:v>
      </x:c>
      <x:c r="E2390" s="0" t="s">
        <x:v>507</x:v>
      </x:c>
      <x:c r="F2390" s="0" t="s">
        <x:v>508</x:v>
      </x:c>
      <x:c r="G2390" s="0" t="s">
        <x:v>371</x:v>
      </x:c>
      <x:c r="H2390" s="0" t="s">
        <x:v>372</x:v>
      </x:c>
      <x:c r="I2390" s="0" t="s">
        <x:v>56</x:v>
      </x:c>
      <x:c r="J2390" s="0">
        <x:v>106</x:v>
      </x:c>
    </x:row>
    <x:row r="2391" spans="1:10">
      <x:c r="A2391" s="0" t="s">
        <x:v>511</x:v>
      </x:c>
      <x:c r="B2391" s="0" t="s">
        <x:v>512</x:v>
      </x:c>
      <x:c r="C2391" s="0" t="s">
        <x:v>51</x:v>
      </x:c>
      <x:c r="D2391" s="0" t="s">
        <x:v>51</x:v>
      </x:c>
      <x:c r="E2391" s="0" t="s">
        <x:v>507</x:v>
      </x:c>
      <x:c r="F2391" s="0" t="s">
        <x:v>508</x:v>
      </x:c>
      <x:c r="G2391" s="0" t="s">
        <x:v>373</x:v>
      </x:c>
      <x:c r="H2391" s="0" t="s">
        <x:v>374</x:v>
      </x:c>
      <x:c r="I2391" s="0" t="s">
        <x:v>56</x:v>
      </x:c>
      <x:c r="J2391" s="0">
        <x:v>33</x:v>
      </x:c>
    </x:row>
    <x:row r="2392" spans="1:10">
      <x:c r="A2392" s="0" t="s">
        <x:v>511</x:v>
      </x:c>
      <x:c r="B2392" s="0" t="s">
        <x:v>512</x:v>
      </x:c>
      <x:c r="C2392" s="0" t="s">
        <x:v>51</x:v>
      </x:c>
      <x:c r="D2392" s="0" t="s">
        <x:v>51</x:v>
      </x:c>
      <x:c r="E2392" s="0" t="s">
        <x:v>507</x:v>
      </x:c>
      <x:c r="F2392" s="0" t="s">
        <x:v>508</x:v>
      </x:c>
      <x:c r="G2392" s="0" t="s">
        <x:v>375</x:v>
      </x:c>
      <x:c r="H2392" s="0" t="s">
        <x:v>376</x:v>
      </x:c>
      <x:c r="I2392" s="0" t="s">
        <x:v>56</x:v>
      </x:c>
      <x:c r="J2392" s="0">
        <x:v>15</x:v>
      </x:c>
    </x:row>
    <x:row r="2393" spans="1:10">
      <x:c r="A2393" s="0" t="s">
        <x:v>511</x:v>
      </x:c>
      <x:c r="B2393" s="0" t="s">
        <x:v>512</x:v>
      </x:c>
      <x:c r="C2393" s="0" t="s">
        <x:v>51</x:v>
      </x:c>
      <x:c r="D2393" s="0" t="s">
        <x:v>51</x:v>
      </x:c>
      <x:c r="E2393" s="0" t="s">
        <x:v>507</x:v>
      </x:c>
      <x:c r="F2393" s="0" t="s">
        <x:v>508</x:v>
      </x:c>
      <x:c r="G2393" s="0" t="s">
        <x:v>377</x:v>
      </x:c>
      <x:c r="H2393" s="0" t="s">
        <x:v>378</x:v>
      </x:c>
      <x:c r="I2393" s="0" t="s">
        <x:v>56</x:v>
      </x:c>
      <x:c r="J2393" s="0">
        <x:v>32</x:v>
      </x:c>
    </x:row>
    <x:row r="2394" spans="1:10">
      <x:c r="A2394" s="0" t="s">
        <x:v>511</x:v>
      </x:c>
      <x:c r="B2394" s="0" t="s">
        <x:v>512</x:v>
      </x:c>
      <x:c r="C2394" s="0" t="s">
        <x:v>51</x:v>
      </x:c>
      <x:c r="D2394" s="0" t="s">
        <x:v>51</x:v>
      </x:c>
      <x:c r="E2394" s="0" t="s">
        <x:v>507</x:v>
      </x:c>
      <x:c r="F2394" s="0" t="s">
        <x:v>508</x:v>
      </x:c>
      <x:c r="G2394" s="0" t="s">
        <x:v>379</x:v>
      </x:c>
      <x:c r="H2394" s="0" t="s">
        <x:v>380</x:v>
      </x:c>
      <x:c r="I2394" s="0" t="s">
        <x:v>56</x:v>
      </x:c>
      <x:c r="J2394" s="0">
        <x:v>292</x:v>
      </x:c>
    </x:row>
    <x:row r="2395" spans="1:10">
      <x:c r="A2395" s="0" t="s">
        <x:v>511</x:v>
      </x:c>
      <x:c r="B2395" s="0" t="s">
        <x:v>512</x:v>
      </x:c>
      <x:c r="C2395" s="0" t="s">
        <x:v>51</x:v>
      </x:c>
      <x:c r="D2395" s="0" t="s">
        <x:v>51</x:v>
      </x:c>
      <x:c r="E2395" s="0" t="s">
        <x:v>507</x:v>
      </x:c>
      <x:c r="F2395" s="0" t="s">
        <x:v>508</x:v>
      </x:c>
      <x:c r="G2395" s="0" t="s">
        <x:v>381</x:v>
      </x:c>
      <x:c r="H2395" s="0" t="s">
        <x:v>382</x:v>
      </x:c>
      <x:c r="I2395" s="0" t="s">
        <x:v>56</x:v>
      </x:c>
      <x:c r="J2395" s="0">
        <x:v>19</x:v>
      </x:c>
    </x:row>
    <x:row r="2396" spans="1:10">
      <x:c r="A2396" s="0" t="s">
        <x:v>511</x:v>
      </x:c>
      <x:c r="B2396" s="0" t="s">
        <x:v>512</x:v>
      </x:c>
      <x:c r="C2396" s="0" t="s">
        <x:v>51</x:v>
      </x:c>
      <x:c r="D2396" s="0" t="s">
        <x:v>51</x:v>
      </x:c>
      <x:c r="E2396" s="0" t="s">
        <x:v>507</x:v>
      </x:c>
      <x:c r="F2396" s="0" t="s">
        <x:v>508</x:v>
      </x:c>
      <x:c r="G2396" s="0" t="s">
        <x:v>383</x:v>
      </x:c>
      <x:c r="H2396" s="0" t="s">
        <x:v>384</x:v>
      </x:c>
      <x:c r="I2396" s="0" t="s">
        <x:v>56</x:v>
      </x:c>
      <x:c r="J2396" s="0">
        <x:v>74</x:v>
      </x:c>
    </x:row>
    <x:row r="2397" spans="1:10">
      <x:c r="A2397" s="0" t="s">
        <x:v>511</x:v>
      </x:c>
      <x:c r="B2397" s="0" t="s">
        <x:v>512</x:v>
      </x:c>
      <x:c r="C2397" s="0" t="s">
        <x:v>51</x:v>
      </x:c>
      <x:c r="D2397" s="0" t="s">
        <x:v>51</x:v>
      </x:c>
      <x:c r="E2397" s="0" t="s">
        <x:v>507</x:v>
      </x:c>
      <x:c r="F2397" s="0" t="s">
        <x:v>508</x:v>
      </x:c>
      <x:c r="G2397" s="0" t="s">
        <x:v>385</x:v>
      </x:c>
      <x:c r="H2397" s="0" t="s">
        <x:v>386</x:v>
      </x:c>
      <x:c r="I2397" s="0" t="s">
        <x:v>56</x:v>
      </x:c>
      <x:c r="J2397" s="0">
        <x:v>18</x:v>
      </x:c>
    </x:row>
    <x:row r="2398" spans="1:10">
      <x:c r="A2398" s="0" t="s">
        <x:v>511</x:v>
      </x:c>
      <x:c r="B2398" s="0" t="s">
        <x:v>512</x:v>
      </x:c>
      <x:c r="C2398" s="0" t="s">
        <x:v>51</x:v>
      </x:c>
      <x:c r="D2398" s="0" t="s">
        <x:v>51</x:v>
      </x:c>
      <x:c r="E2398" s="0" t="s">
        <x:v>507</x:v>
      </x:c>
      <x:c r="F2398" s="0" t="s">
        <x:v>508</x:v>
      </x:c>
      <x:c r="G2398" s="0" t="s">
        <x:v>387</x:v>
      </x:c>
      <x:c r="H2398" s="0" t="s">
        <x:v>388</x:v>
      </x:c>
      <x:c r="I2398" s="0" t="s">
        <x:v>56</x:v>
      </x:c>
      <x:c r="J2398" s="0">
        <x:v>63</x:v>
      </x:c>
    </x:row>
    <x:row r="2399" spans="1:10">
      <x:c r="A2399" s="0" t="s">
        <x:v>511</x:v>
      </x:c>
      <x:c r="B2399" s="0" t="s">
        <x:v>512</x:v>
      </x:c>
      <x:c r="C2399" s="0" t="s">
        <x:v>51</x:v>
      </x:c>
      <x:c r="D2399" s="0" t="s">
        <x:v>51</x:v>
      </x:c>
      <x:c r="E2399" s="0" t="s">
        <x:v>507</x:v>
      </x:c>
      <x:c r="F2399" s="0" t="s">
        <x:v>508</x:v>
      </x:c>
      <x:c r="G2399" s="0" t="s">
        <x:v>389</x:v>
      </x:c>
      <x:c r="H2399" s="0" t="s">
        <x:v>390</x:v>
      </x:c>
      <x:c r="I2399" s="0" t="s">
        <x:v>56</x:v>
      </x:c>
      <x:c r="J2399" s="0">
        <x:v>583</x:v>
      </x:c>
    </x:row>
    <x:row r="2400" spans="1:10">
      <x:c r="A2400" s="0" t="s">
        <x:v>511</x:v>
      </x:c>
      <x:c r="B2400" s="0" t="s">
        <x:v>512</x:v>
      </x:c>
      <x:c r="C2400" s="0" t="s">
        <x:v>51</x:v>
      </x:c>
      <x:c r="D2400" s="0" t="s">
        <x:v>51</x:v>
      </x:c>
      <x:c r="E2400" s="0" t="s">
        <x:v>507</x:v>
      </x:c>
      <x:c r="F2400" s="0" t="s">
        <x:v>508</x:v>
      </x:c>
      <x:c r="G2400" s="0" t="s">
        <x:v>391</x:v>
      </x:c>
      <x:c r="H2400" s="0" t="s">
        <x:v>392</x:v>
      </x:c>
      <x:c r="I2400" s="0" t="s">
        <x:v>56</x:v>
      </x:c>
      <x:c r="J2400" s="0">
        <x:v>70</x:v>
      </x:c>
    </x:row>
    <x:row r="2401" spans="1:10">
      <x:c r="A2401" s="0" t="s">
        <x:v>511</x:v>
      </x:c>
      <x:c r="B2401" s="0" t="s">
        <x:v>512</x:v>
      </x:c>
      <x:c r="C2401" s="0" t="s">
        <x:v>51</x:v>
      </x:c>
      <x:c r="D2401" s="0" t="s">
        <x:v>51</x:v>
      </x:c>
      <x:c r="E2401" s="0" t="s">
        <x:v>507</x:v>
      </x:c>
      <x:c r="F2401" s="0" t="s">
        <x:v>508</x:v>
      </x:c>
      <x:c r="G2401" s="0" t="s">
        <x:v>393</x:v>
      </x:c>
      <x:c r="H2401" s="0" t="s">
        <x:v>394</x:v>
      </x:c>
      <x:c r="I2401" s="0" t="s">
        <x:v>56</x:v>
      </x:c>
      <x:c r="J2401" s="0">
        <x:v>12</x:v>
      </x:c>
    </x:row>
    <x:row r="2402" spans="1:10">
      <x:c r="A2402" s="0" t="s">
        <x:v>511</x:v>
      </x:c>
      <x:c r="B2402" s="0" t="s">
        <x:v>512</x:v>
      </x:c>
      <x:c r="C2402" s="0" t="s">
        <x:v>51</x:v>
      </x:c>
      <x:c r="D2402" s="0" t="s">
        <x:v>51</x:v>
      </x:c>
      <x:c r="E2402" s="0" t="s">
        <x:v>507</x:v>
      </x:c>
      <x:c r="F2402" s="0" t="s">
        <x:v>508</x:v>
      </x:c>
      <x:c r="G2402" s="0" t="s">
        <x:v>395</x:v>
      </x:c>
      <x:c r="H2402" s="0" t="s">
        <x:v>396</x:v>
      </x:c>
      <x:c r="I2402" s="0" t="s">
        <x:v>56</x:v>
      </x:c>
      <x:c r="J2402" s="0">
        <x:v>38</x:v>
      </x:c>
    </x:row>
    <x:row r="2403" spans="1:10">
      <x:c r="A2403" s="0" t="s">
        <x:v>511</x:v>
      </x:c>
      <x:c r="B2403" s="0" t="s">
        <x:v>512</x:v>
      </x:c>
      <x:c r="C2403" s="0" t="s">
        <x:v>51</x:v>
      </x:c>
      <x:c r="D2403" s="0" t="s">
        <x:v>51</x:v>
      </x:c>
      <x:c r="E2403" s="0" t="s">
        <x:v>507</x:v>
      </x:c>
      <x:c r="F2403" s="0" t="s">
        <x:v>508</x:v>
      </x:c>
      <x:c r="G2403" s="0" t="s">
        <x:v>397</x:v>
      </x:c>
      <x:c r="H2403" s="0" t="s">
        <x:v>398</x:v>
      </x:c>
      <x:c r="I2403" s="0" t="s">
        <x:v>56</x:v>
      </x:c>
      <x:c r="J2403" s="0">
        <x:v>33</x:v>
      </x:c>
    </x:row>
    <x:row r="2404" spans="1:10">
      <x:c r="A2404" s="0" t="s">
        <x:v>511</x:v>
      </x:c>
      <x:c r="B2404" s="0" t="s">
        <x:v>512</x:v>
      </x:c>
      <x:c r="C2404" s="0" t="s">
        <x:v>51</x:v>
      </x:c>
      <x:c r="D2404" s="0" t="s">
        <x:v>51</x:v>
      </x:c>
      <x:c r="E2404" s="0" t="s">
        <x:v>507</x:v>
      </x:c>
      <x:c r="F2404" s="0" t="s">
        <x:v>508</x:v>
      </x:c>
      <x:c r="G2404" s="0" t="s">
        <x:v>399</x:v>
      </x:c>
      <x:c r="H2404" s="0" t="s">
        <x:v>400</x:v>
      </x:c>
      <x:c r="I2404" s="0" t="s">
        <x:v>56</x:v>
      </x:c>
      <x:c r="J2404" s="0">
        <x:v>34</x:v>
      </x:c>
    </x:row>
    <x:row r="2405" spans="1:10">
      <x:c r="A2405" s="0" t="s">
        <x:v>511</x:v>
      </x:c>
      <x:c r="B2405" s="0" t="s">
        <x:v>512</x:v>
      </x:c>
      <x:c r="C2405" s="0" t="s">
        <x:v>51</x:v>
      </x:c>
      <x:c r="D2405" s="0" t="s">
        <x:v>51</x:v>
      </x:c>
      <x:c r="E2405" s="0" t="s">
        <x:v>507</x:v>
      </x:c>
      <x:c r="F2405" s="0" t="s">
        <x:v>508</x:v>
      </x:c>
      <x:c r="G2405" s="0" t="s">
        <x:v>401</x:v>
      </x:c>
      <x:c r="H2405" s="0" t="s">
        <x:v>402</x:v>
      </x:c>
      <x:c r="I2405" s="0" t="s">
        <x:v>56</x:v>
      </x:c>
      <x:c r="J2405" s="0">
        <x:v>56</x:v>
      </x:c>
    </x:row>
    <x:row r="2406" spans="1:10">
      <x:c r="A2406" s="0" t="s">
        <x:v>511</x:v>
      </x:c>
      <x:c r="B2406" s="0" t="s">
        <x:v>512</x:v>
      </x:c>
      <x:c r="C2406" s="0" t="s">
        <x:v>51</x:v>
      </x:c>
      <x:c r="D2406" s="0" t="s">
        <x:v>51</x:v>
      </x:c>
      <x:c r="E2406" s="0" t="s">
        <x:v>507</x:v>
      </x:c>
      <x:c r="F2406" s="0" t="s">
        <x:v>508</x:v>
      </x:c>
      <x:c r="G2406" s="0" t="s">
        <x:v>403</x:v>
      </x:c>
      <x:c r="H2406" s="0" t="s">
        <x:v>404</x:v>
      </x:c>
      <x:c r="I2406" s="0" t="s">
        <x:v>56</x:v>
      </x:c>
      <x:c r="J2406" s="0">
        <x:v>51</x:v>
      </x:c>
    </x:row>
    <x:row r="2407" spans="1:10">
      <x:c r="A2407" s="0" t="s">
        <x:v>511</x:v>
      </x:c>
      <x:c r="B2407" s="0" t="s">
        <x:v>512</x:v>
      </x:c>
      <x:c r="C2407" s="0" t="s">
        <x:v>51</x:v>
      </x:c>
      <x:c r="D2407" s="0" t="s">
        <x:v>51</x:v>
      </x:c>
      <x:c r="E2407" s="0" t="s">
        <x:v>507</x:v>
      </x:c>
      <x:c r="F2407" s="0" t="s">
        <x:v>508</x:v>
      </x:c>
      <x:c r="G2407" s="0" t="s">
        <x:v>405</x:v>
      </x:c>
      <x:c r="H2407" s="0" t="s">
        <x:v>406</x:v>
      </x:c>
      <x:c r="I2407" s="0" t="s">
        <x:v>56</x:v>
      </x:c>
      <x:c r="J2407" s="0">
        <x:v>14</x:v>
      </x:c>
    </x:row>
    <x:row r="2408" spans="1:10">
      <x:c r="A2408" s="0" t="s">
        <x:v>511</x:v>
      </x:c>
      <x:c r="B2408" s="0" t="s">
        <x:v>512</x:v>
      </x:c>
      <x:c r="C2408" s="0" t="s">
        <x:v>51</x:v>
      </x:c>
      <x:c r="D2408" s="0" t="s">
        <x:v>51</x:v>
      </x:c>
      <x:c r="E2408" s="0" t="s">
        <x:v>507</x:v>
      </x:c>
      <x:c r="F2408" s="0" t="s">
        <x:v>508</x:v>
      </x:c>
      <x:c r="G2408" s="0" t="s">
        <x:v>407</x:v>
      </x:c>
      <x:c r="H2408" s="0" t="s">
        <x:v>408</x:v>
      </x:c>
      <x:c r="I2408" s="0" t="s">
        <x:v>56</x:v>
      </x:c>
      <x:c r="J2408" s="0">
        <x:v>36</x:v>
      </x:c>
    </x:row>
    <x:row r="2409" spans="1:10">
      <x:c r="A2409" s="0" t="s">
        <x:v>511</x:v>
      </x:c>
      <x:c r="B2409" s="0" t="s">
        <x:v>512</x:v>
      </x:c>
      <x:c r="C2409" s="0" t="s">
        <x:v>51</x:v>
      </x:c>
      <x:c r="D2409" s="0" t="s">
        <x:v>51</x:v>
      </x:c>
      <x:c r="E2409" s="0" t="s">
        <x:v>507</x:v>
      </x:c>
      <x:c r="F2409" s="0" t="s">
        <x:v>508</x:v>
      </x:c>
      <x:c r="G2409" s="0" t="s">
        <x:v>409</x:v>
      </x:c>
      <x:c r="H2409" s="0" t="s">
        <x:v>410</x:v>
      </x:c>
      <x:c r="I2409" s="0" t="s">
        <x:v>56</x:v>
      </x:c>
      <x:c r="J2409" s="0">
        <x:v>29</x:v>
      </x:c>
    </x:row>
    <x:row r="2410" spans="1:10">
      <x:c r="A2410" s="0" t="s">
        <x:v>511</x:v>
      </x:c>
      <x:c r="B2410" s="0" t="s">
        <x:v>512</x:v>
      </x:c>
      <x:c r="C2410" s="0" t="s">
        <x:v>51</x:v>
      </x:c>
      <x:c r="D2410" s="0" t="s">
        <x:v>51</x:v>
      </x:c>
      <x:c r="E2410" s="0" t="s">
        <x:v>507</x:v>
      </x:c>
      <x:c r="F2410" s="0" t="s">
        <x:v>508</x:v>
      </x:c>
      <x:c r="G2410" s="0" t="s">
        <x:v>411</x:v>
      </x:c>
      <x:c r="H2410" s="0" t="s">
        <x:v>412</x:v>
      </x:c>
      <x:c r="I2410" s="0" t="s">
        <x:v>56</x:v>
      </x:c>
      <x:c r="J2410" s="0">
        <x:v>37</x:v>
      </x:c>
    </x:row>
    <x:row r="2411" spans="1:10">
      <x:c r="A2411" s="0" t="s">
        <x:v>511</x:v>
      </x:c>
      <x:c r="B2411" s="0" t="s">
        <x:v>512</x:v>
      </x:c>
      <x:c r="C2411" s="0" t="s">
        <x:v>51</x:v>
      </x:c>
      <x:c r="D2411" s="0" t="s">
        <x:v>51</x:v>
      </x:c>
      <x:c r="E2411" s="0" t="s">
        <x:v>507</x:v>
      </x:c>
      <x:c r="F2411" s="0" t="s">
        <x:v>508</x:v>
      </x:c>
      <x:c r="G2411" s="0" t="s">
        <x:v>413</x:v>
      </x:c>
      <x:c r="H2411" s="0" t="s">
        <x:v>414</x:v>
      </x:c>
      <x:c r="I2411" s="0" t="s">
        <x:v>56</x:v>
      </x:c>
      <x:c r="J2411" s="0">
        <x:v>53</x:v>
      </x:c>
    </x:row>
    <x:row r="2412" spans="1:10">
      <x:c r="A2412" s="0" t="s">
        <x:v>511</x:v>
      </x:c>
      <x:c r="B2412" s="0" t="s">
        <x:v>512</x:v>
      </x:c>
      <x:c r="C2412" s="0" t="s">
        <x:v>51</x:v>
      </x:c>
      <x:c r="D2412" s="0" t="s">
        <x:v>51</x:v>
      </x:c>
      <x:c r="E2412" s="0" t="s">
        <x:v>507</x:v>
      </x:c>
      <x:c r="F2412" s="0" t="s">
        <x:v>508</x:v>
      </x:c>
      <x:c r="G2412" s="0" t="s">
        <x:v>415</x:v>
      </x:c>
      <x:c r="H2412" s="0" t="s">
        <x:v>416</x:v>
      </x:c>
      <x:c r="I2412" s="0" t="s">
        <x:v>56</x:v>
      </x:c>
      <x:c r="J2412" s="0">
        <x:v>15</x:v>
      </x:c>
    </x:row>
    <x:row r="2413" spans="1:10">
      <x:c r="A2413" s="0" t="s">
        <x:v>511</x:v>
      </x:c>
      <x:c r="B2413" s="0" t="s">
        <x:v>512</x:v>
      </x:c>
      <x:c r="C2413" s="0" t="s">
        <x:v>51</x:v>
      </x:c>
      <x:c r="D2413" s="0" t="s">
        <x:v>51</x:v>
      </x:c>
      <x:c r="E2413" s="0" t="s">
        <x:v>507</x:v>
      </x:c>
      <x:c r="F2413" s="0" t="s">
        <x:v>508</x:v>
      </x:c>
      <x:c r="G2413" s="0" t="s">
        <x:v>417</x:v>
      </x:c>
      <x:c r="H2413" s="0" t="s">
        <x:v>418</x:v>
      </x:c>
      <x:c r="I2413" s="0" t="s">
        <x:v>56</x:v>
      </x:c>
      <x:c r="J2413" s="0">
        <x:v>27</x:v>
      </x:c>
    </x:row>
    <x:row r="2414" spans="1:10">
      <x:c r="A2414" s="0" t="s">
        <x:v>511</x:v>
      </x:c>
      <x:c r="B2414" s="0" t="s">
        <x:v>512</x:v>
      </x:c>
      <x:c r="C2414" s="0" t="s">
        <x:v>51</x:v>
      </x:c>
      <x:c r="D2414" s="0" t="s">
        <x:v>51</x:v>
      </x:c>
      <x:c r="E2414" s="0" t="s">
        <x:v>507</x:v>
      </x:c>
      <x:c r="F2414" s="0" t="s">
        <x:v>508</x:v>
      </x:c>
      <x:c r="G2414" s="0" t="s">
        <x:v>419</x:v>
      </x:c>
      <x:c r="H2414" s="0" t="s">
        <x:v>420</x:v>
      </x:c>
      <x:c r="I2414" s="0" t="s">
        <x:v>56</x:v>
      </x:c>
      <x:c r="J2414" s="0">
        <x:v>22</x:v>
      </x:c>
    </x:row>
    <x:row r="2415" spans="1:10">
      <x:c r="A2415" s="0" t="s">
        <x:v>511</x:v>
      </x:c>
      <x:c r="B2415" s="0" t="s">
        <x:v>512</x:v>
      </x:c>
      <x:c r="C2415" s="0" t="s">
        <x:v>51</x:v>
      </x:c>
      <x:c r="D2415" s="0" t="s">
        <x:v>51</x:v>
      </x:c>
      <x:c r="E2415" s="0" t="s">
        <x:v>507</x:v>
      </x:c>
      <x:c r="F2415" s="0" t="s">
        <x:v>508</x:v>
      </x:c>
      <x:c r="G2415" s="0" t="s">
        <x:v>421</x:v>
      </x:c>
      <x:c r="H2415" s="0" t="s">
        <x:v>422</x:v>
      </x:c>
      <x:c r="I2415" s="0" t="s">
        <x:v>56</x:v>
      </x:c>
      <x:c r="J2415" s="0">
        <x:v>98</x:v>
      </x:c>
    </x:row>
    <x:row r="2416" spans="1:10">
      <x:c r="A2416" s="0" t="s">
        <x:v>511</x:v>
      </x:c>
      <x:c r="B2416" s="0" t="s">
        <x:v>512</x:v>
      </x:c>
      <x:c r="C2416" s="0" t="s">
        <x:v>51</x:v>
      </x:c>
      <x:c r="D2416" s="0" t="s">
        <x:v>51</x:v>
      </x:c>
      <x:c r="E2416" s="0" t="s">
        <x:v>507</x:v>
      </x:c>
      <x:c r="F2416" s="0" t="s">
        <x:v>508</x:v>
      </x:c>
      <x:c r="G2416" s="0" t="s">
        <x:v>423</x:v>
      </x:c>
      <x:c r="H2416" s="0" t="s">
        <x:v>424</x:v>
      </x:c>
      <x:c r="I2416" s="0" t="s">
        <x:v>56</x:v>
      </x:c>
      <x:c r="J2416" s="0">
        <x:v>29</x:v>
      </x:c>
    </x:row>
    <x:row r="2417" spans="1:10">
      <x:c r="A2417" s="0" t="s">
        <x:v>511</x:v>
      </x:c>
      <x:c r="B2417" s="0" t="s">
        <x:v>512</x:v>
      </x:c>
      <x:c r="C2417" s="0" t="s">
        <x:v>51</x:v>
      </x:c>
      <x:c r="D2417" s="0" t="s">
        <x:v>51</x:v>
      </x:c>
      <x:c r="E2417" s="0" t="s">
        <x:v>507</x:v>
      </x:c>
      <x:c r="F2417" s="0" t="s">
        <x:v>508</x:v>
      </x:c>
      <x:c r="G2417" s="0" t="s">
        <x:v>425</x:v>
      </x:c>
      <x:c r="H2417" s="0" t="s">
        <x:v>426</x:v>
      </x:c>
      <x:c r="I2417" s="0" t="s">
        <x:v>56</x:v>
      </x:c>
      <x:c r="J2417" s="0">
        <x:v>116</x:v>
      </x:c>
    </x:row>
    <x:row r="2418" spans="1:10">
      <x:c r="A2418" s="0" t="s">
        <x:v>511</x:v>
      </x:c>
      <x:c r="B2418" s="0" t="s">
        <x:v>512</x:v>
      </x:c>
      <x:c r="C2418" s="0" t="s">
        <x:v>51</x:v>
      </x:c>
      <x:c r="D2418" s="0" t="s">
        <x:v>51</x:v>
      </x:c>
      <x:c r="E2418" s="0" t="s">
        <x:v>507</x:v>
      </x:c>
      <x:c r="F2418" s="0" t="s">
        <x:v>508</x:v>
      </x:c>
      <x:c r="G2418" s="0" t="s">
        <x:v>427</x:v>
      </x:c>
      <x:c r="H2418" s="0" t="s">
        <x:v>428</x:v>
      </x:c>
      <x:c r="I2418" s="0" t="s">
        <x:v>56</x:v>
      </x:c>
      <x:c r="J2418" s="0">
        <x:v>73</x:v>
      </x:c>
    </x:row>
    <x:row r="2419" spans="1:10">
      <x:c r="A2419" s="0" t="s">
        <x:v>511</x:v>
      </x:c>
      <x:c r="B2419" s="0" t="s">
        <x:v>512</x:v>
      </x:c>
      <x:c r="C2419" s="0" t="s">
        <x:v>51</x:v>
      </x:c>
      <x:c r="D2419" s="0" t="s">
        <x:v>51</x:v>
      </x:c>
      <x:c r="E2419" s="0" t="s">
        <x:v>507</x:v>
      </x:c>
      <x:c r="F2419" s="0" t="s">
        <x:v>508</x:v>
      </x:c>
      <x:c r="G2419" s="0" t="s">
        <x:v>429</x:v>
      </x:c>
      <x:c r="H2419" s="0" t="s">
        <x:v>430</x:v>
      </x:c>
      <x:c r="I2419" s="0" t="s">
        <x:v>56</x:v>
      </x:c>
      <x:c r="J2419" s="0">
        <x:v>68</x:v>
      </x:c>
    </x:row>
    <x:row r="2420" spans="1:10">
      <x:c r="A2420" s="0" t="s">
        <x:v>511</x:v>
      </x:c>
      <x:c r="B2420" s="0" t="s">
        <x:v>512</x:v>
      </x:c>
      <x:c r="C2420" s="0" t="s">
        <x:v>51</x:v>
      </x:c>
      <x:c r="D2420" s="0" t="s">
        <x:v>51</x:v>
      </x:c>
      <x:c r="E2420" s="0" t="s">
        <x:v>507</x:v>
      </x:c>
      <x:c r="F2420" s="0" t="s">
        <x:v>508</x:v>
      </x:c>
      <x:c r="G2420" s="0" t="s">
        <x:v>431</x:v>
      </x:c>
      <x:c r="H2420" s="0" t="s">
        <x:v>432</x:v>
      </x:c>
      <x:c r="I2420" s="0" t="s">
        <x:v>56</x:v>
      </x:c>
      <x:c r="J2420" s="0">
        <x:v>39</x:v>
      </x:c>
    </x:row>
    <x:row r="2421" spans="1:10">
      <x:c r="A2421" s="0" t="s">
        <x:v>511</x:v>
      </x:c>
      <x:c r="B2421" s="0" t="s">
        <x:v>512</x:v>
      </x:c>
      <x:c r="C2421" s="0" t="s">
        <x:v>51</x:v>
      </x:c>
      <x:c r="D2421" s="0" t="s">
        <x:v>51</x:v>
      </x:c>
      <x:c r="E2421" s="0" t="s">
        <x:v>507</x:v>
      </x:c>
      <x:c r="F2421" s="0" t="s">
        <x:v>508</x:v>
      </x:c>
      <x:c r="G2421" s="0" t="s">
        <x:v>433</x:v>
      </x:c>
      <x:c r="H2421" s="0" t="s">
        <x:v>434</x:v>
      </x:c>
      <x:c r="I2421" s="0" t="s">
        <x:v>56</x:v>
      </x:c>
      <x:c r="J2421" s="0">
        <x:v>21</x:v>
      </x:c>
    </x:row>
    <x:row r="2422" spans="1:10">
      <x:c r="A2422" s="0" t="s">
        <x:v>511</x:v>
      </x:c>
      <x:c r="B2422" s="0" t="s">
        <x:v>512</x:v>
      </x:c>
      <x:c r="C2422" s="0" t="s">
        <x:v>51</x:v>
      </x:c>
      <x:c r="D2422" s="0" t="s">
        <x:v>51</x:v>
      </x:c>
      <x:c r="E2422" s="0" t="s">
        <x:v>507</x:v>
      </x:c>
      <x:c r="F2422" s="0" t="s">
        <x:v>508</x:v>
      </x:c>
      <x:c r="G2422" s="0" t="s">
        <x:v>435</x:v>
      </x:c>
      <x:c r="H2422" s="0" t="s">
        <x:v>436</x:v>
      </x:c>
      <x:c r="I2422" s="0" t="s">
        <x:v>56</x:v>
      </x:c>
      <x:c r="J2422" s="0">
        <x:v>15</x:v>
      </x:c>
    </x:row>
    <x:row r="2423" spans="1:10">
      <x:c r="A2423" s="0" t="s">
        <x:v>511</x:v>
      </x:c>
      <x:c r="B2423" s="0" t="s">
        <x:v>512</x:v>
      </x:c>
      <x:c r="C2423" s="0" t="s">
        <x:v>51</x:v>
      </x:c>
      <x:c r="D2423" s="0" t="s">
        <x:v>51</x:v>
      </x:c>
      <x:c r="E2423" s="0" t="s">
        <x:v>507</x:v>
      </x:c>
      <x:c r="F2423" s="0" t="s">
        <x:v>508</x:v>
      </x:c>
      <x:c r="G2423" s="0" t="s">
        <x:v>437</x:v>
      </x:c>
      <x:c r="H2423" s="0" t="s">
        <x:v>438</x:v>
      </x:c>
      <x:c r="I2423" s="0" t="s">
        <x:v>56</x:v>
      </x:c>
      <x:c r="J2423" s="0">
        <x:v>180</x:v>
      </x:c>
    </x:row>
    <x:row r="2424" spans="1:10">
      <x:c r="A2424" s="0" t="s">
        <x:v>511</x:v>
      </x:c>
      <x:c r="B2424" s="0" t="s">
        <x:v>512</x:v>
      </x:c>
      <x:c r="C2424" s="0" t="s">
        <x:v>51</x:v>
      </x:c>
      <x:c r="D2424" s="0" t="s">
        <x:v>51</x:v>
      </x:c>
      <x:c r="E2424" s="0" t="s">
        <x:v>507</x:v>
      </x:c>
      <x:c r="F2424" s="0" t="s">
        <x:v>508</x:v>
      </x:c>
      <x:c r="G2424" s="0" t="s">
        <x:v>439</x:v>
      </x:c>
      <x:c r="H2424" s="0" t="s">
        <x:v>440</x:v>
      </x:c>
      <x:c r="I2424" s="0" t="s">
        <x:v>56</x:v>
      </x:c>
      <x:c r="J2424" s="0">
        <x:v>13</x:v>
      </x:c>
    </x:row>
    <x:row r="2425" spans="1:10">
      <x:c r="A2425" s="0" t="s">
        <x:v>511</x:v>
      </x:c>
      <x:c r="B2425" s="0" t="s">
        <x:v>512</x:v>
      </x:c>
      <x:c r="C2425" s="0" t="s">
        <x:v>51</x:v>
      </x:c>
      <x:c r="D2425" s="0" t="s">
        <x:v>51</x:v>
      </x:c>
      <x:c r="E2425" s="0" t="s">
        <x:v>507</x:v>
      </x:c>
      <x:c r="F2425" s="0" t="s">
        <x:v>508</x:v>
      </x:c>
      <x:c r="G2425" s="0" t="s">
        <x:v>441</x:v>
      </x:c>
      <x:c r="H2425" s="0" t="s">
        <x:v>442</x:v>
      </x:c>
      <x:c r="I2425" s="0" t="s">
        <x:v>56</x:v>
      </x:c>
      <x:c r="J2425" s="0">
        <x:v>12</x:v>
      </x:c>
    </x:row>
    <x:row r="2426" spans="1:10">
      <x:c r="A2426" s="0" t="s">
        <x:v>511</x:v>
      </x:c>
      <x:c r="B2426" s="0" t="s">
        <x:v>512</x:v>
      </x:c>
      <x:c r="C2426" s="0" t="s">
        <x:v>51</x:v>
      </x:c>
      <x:c r="D2426" s="0" t="s">
        <x:v>51</x:v>
      </x:c>
      <x:c r="E2426" s="0" t="s">
        <x:v>507</x:v>
      </x:c>
      <x:c r="F2426" s="0" t="s">
        <x:v>508</x:v>
      </x:c>
      <x:c r="G2426" s="0" t="s">
        <x:v>443</x:v>
      </x:c>
      <x:c r="H2426" s="0" t="s">
        <x:v>444</x:v>
      </x:c>
      <x:c r="I2426" s="0" t="s">
        <x:v>56</x:v>
      </x:c>
      <x:c r="J2426" s="0">
        <x:v>17</x:v>
      </x:c>
    </x:row>
    <x:row r="2427" spans="1:10">
      <x:c r="A2427" s="0" t="s">
        <x:v>511</x:v>
      </x:c>
      <x:c r="B2427" s="0" t="s">
        <x:v>512</x:v>
      </x:c>
      <x:c r="C2427" s="0" t="s">
        <x:v>51</x:v>
      </x:c>
      <x:c r="D2427" s="0" t="s">
        <x:v>51</x:v>
      </x:c>
      <x:c r="E2427" s="0" t="s">
        <x:v>507</x:v>
      </x:c>
      <x:c r="F2427" s="0" t="s">
        <x:v>508</x:v>
      </x:c>
      <x:c r="G2427" s="0" t="s">
        <x:v>445</x:v>
      </x:c>
      <x:c r="H2427" s="0" t="s">
        <x:v>446</x:v>
      </x:c>
      <x:c r="I2427" s="0" t="s">
        <x:v>56</x:v>
      </x:c>
      <x:c r="J2427" s="0">
        <x:v>34</x:v>
      </x:c>
    </x:row>
    <x:row r="2428" spans="1:10">
      <x:c r="A2428" s="0" t="s">
        <x:v>511</x:v>
      </x:c>
      <x:c r="B2428" s="0" t="s">
        <x:v>512</x:v>
      </x:c>
      <x:c r="C2428" s="0" t="s">
        <x:v>51</x:v>
      </x:c>
      <x:c r="D2428" s="0" t="s">
        <x:v>51</x:v>
      </x:c>
      <x:c r="E2428" s="0" t="s">
        <x:v>507</x:v>
      </x:c>
      <x:c r="F2428" s="0" t="s">
        <x:v>508</x:v>
      </x:c>
      <x:c r="G2428" s="0" t="s">
        <x:v>447</x:v>
      </x:c>
      <x:c r="H2428" s="0" t="s">
        <x:v>448</x:v>
      </x:c>
      <x:c r="I2428" s="0" t="s">
        <x:v>56</x:v>
      </x:c>
      <x:c r="J2428" s="0">
        <x:v>17</x:v>
      </x:c>
    </x:row>
    <x:row r="2429" spans="1:10">
      <x:c r="A2429" s="0" t="s">
        <x:v>511</x:v>
      </x:c>
      <x:c r="B2429" s="0" t="s">
        <x:v>512</x:v>
      </x:c>
      <x:c r="C2429" s="0" t="s">
        <x:v>51</x:v>
      </x:c>
      <x:c r="D2429" s="0" t="s">
        <x:v>51</x:v>
      </x:c>
      <x:c r="E2429" s="0" t="s">
        <x:v>507</x:v>
      </x:c>
      <x:c r="F2429" s="0" t="s">
        <x:v>508</x:v>
      </x:c>
      <x:c r="G2429" s="0" t="s">
        <x:v>449</x:v>
      </x:c>
      <x:c r="H2429" s="0" t="s">
        <x:v>450</x:v>
      </x:c>
      <x:c r="I2429" s="0" t="s">
        <x:v>56</x:v>
      </x:c>
      <x:c r="J2429" s="0">
        <x:v>25</x:v>
      </x:c>
    </x:row>
    <x:row r="2430" spans="1:10">
      <x:c r="A2430" s="0" t="s">
        <x:v>511</x:v>
      </x:c>
      <x:c r="B2430" s="0" t="s">
        <x:v>512</x:v>
      </x:c>
      <x:c r="C2430" s="0" t="s">
        <x:v>51</x:v>
      </x:c>
      <x:c r="D2430" s="0" t="s">
        <x:v>51</x:v>
      </x:c>
      <x:c r="E2430" s="0" t="s">
        <x:v>507</x:v>
      </x:c>
      <x:c r="F2430" s="0" t="s">
        <x:v>508</x:v>
      </x:c>
      <x:c r="G2430" s="0" t="s">
        <x:v>451</x:v>
      </x:c>
      <x:c r="H2430" s="0" t="s">
        <x:v>452</x:v>
      </x:c>
      <x:c r="I2430" s="0" t="s">
        <x:v>56</x:v>
      </x:c>
      <x:c r="J2430" s="0">
        <x:v>15</x:v>
      </x:c>
    </x:row>
    <x:row r="2431" spans="1:10">
      <x:c r="A2431" s="0" t="s">
        <x:v>511</x:v>
      </x:c>
      <x:c r="B2431" s="0" t="s">
        <x:v>512</x:v>
      </x:c>
      <x:c r="C2431" s="0" t="s">
        <x:v>51</x:v>
      </x:c>
      <x:c r="D2431" s="0" t="s">
        <x:v>51</x:v>
      </x:c>
      <x:c r="E2431" s="0" t="s">
        <x:v>507</x:v>
      </x:c>
      <x:c r="F2431" s="0" t="s">
        <x:v>508</x:v>
      </x:c>
      <x:c r="G2431" s="0" t="s">
        <x:v>453</x:v>
      </x:c>
      <x:c r="H2431" s="0" t="s">
        <x:v>454</x:v>
      </x:c>
      <x:c r="I2431" s="0" t="s">
        <x:v>56</x:v>
      </x:c>
      <x:c r="J2431" s="0">
        <x:v>16</x:v>
      </x:c>
    </x:row>
    <x:row r="2432" spans="1:10">
      <x:c r="A2432" s="0" t="s">
        <x:v>511</x:v>
      </x:c>
      <x:c r="B2432" s="0" t="s">
        <x:v>512</x:v>
      </x:c>
      <x:c r="C2432" s="0" t="s">
        <x:v>51</x:v>
      </x:c>
      <x:c r="D2432" s="0" t="s">
        <x:v>51</x:v>
      </x:c>
      <x:c r="E2432" s="0" t="s">
        <x:v>507</x:v>
      </x:c>
      <x:c r="F2432" s="0" t="s">
        <x:v>508</x:v>
      </x:c>
      <x:c r="G2432" s="0" t="s">
        <x:v>455</x:v>
      </x:c>
      <x:c r="H2432" s="0" t="s">
        <x:v>456</x:v>
      </x:c>
      <x:c r="I2432" s="0" t="s">
        <x:v>56</x:v>
      </x:c>
      <x:c r="J2432" s="0">
        <x:v>28</x:v>
      </x:c>
    </x:row>
    <x:row r="2433" spans="1:10">
      <x:c r="A2433" s="0" t="s">
        <x:v>511</x:v>
      </x:c>
      <x:c r="B2433" s="0" t="s">
        <x:v>512</x:v>
      </x:c>
      <x:c r="C2433" s="0" t="s">
        <x:v>51</x:v>
      </x:c>
      <x:c r="D2433" s="0" t="s">
        <x:v>51</x:v>
      </x:c>
      <x:c r="E2433" s="0" t="s">
        <x:v>507</x:v>
      </x:c>
      <x:c r="F2433" s="0" t="s">
        <x:v>508</x:v>
      </x:c>
      <x:c r="G2433" s="0" t="s">
        <x:v>457</x:v>
      </x:c>
      <x:c r="H2433" s="0" t="s">
        <x:v>458</x:v>
      </x:c>
      <x:c r="I2433" s="0" t="s">
        <x:v>56</x:v>
      </x:c>
      <x:c r="J2433" s="0">
        <x:v>19</x:v>
      </x:c>
    </x:row>
    <x:row r="2434" spans="1:10">
      <x:c r="A2434" s="0" t="s">
        <x:v>511</x:v>
      </x:c>
      <x:c r="B2434" s="0" t="s">
        <x:v>512</x:v>
      </x:c>
      <x:c r="C2434" s="0" t="s">
        <x:v>51</x:v>
      </x:c>
      <x:c r="D2434" s="0" t="s">
        <x:v>51</x:v>
      </x:c>
      <x:c r="E2434" s="0" t="s">
        <x:v>507</x:v>
      </x:c>
      <x:c r="F2434" s="0" t="s">
        <x:v>508</x:v>
      </x:c>
      <x:c r="G2434" s="0" t="s">
        <x:v>459</x:v>
      </x:c>
      <x:c r="H2434" s="0" t="s">
        <x:v>460</x:v>
      </x:c>
      <x:c r="I2434" s="0" t="s">
        <x:v>56</x:v>
      </x:c>
      <x:c r="J2434" s="0">
        <x:v>13</x:v>
      </x:c>
    </x:row>
    <x:row r="2435" spans="1:10">
      <x:c r="A2435" s="0" t="s">
        <x:v>511</x:v>
      </x:c>
      <x:c r="B2435" s="0" t="s">
        <x:v>512</x:v>
      </x:c>
      <x:c r="C2435" s="0" t="s">
        <x:v>51</x:v>
      </x:c>
      <x:c r="D2435" s="0" t="s">
        <x:v>51</x:v>
      </x:c>
      <x:c r="E2435" s="0" t="s">
        <x:v>507</x:v>
      </x:c>
      <x:c r="F2435" s="0" t="s">
        <x:v>508</x:v>
      </x:c>
      <x:c r="G2435" s="0" t="s">
        <x:v>461</x:v>
      </x:c>
      <x:c r="H2435" s="0" t="s">
        <x:v>462</x:v>
      </x:c>
      <x:c r="I2435" s="0" t="s">
        <x:v>56</x:v>
      </x:c>
      <x:c r="J2435" s="0">
        <x:v>85</x:v>
      </x:c>
    </x:row>
    <x:row r="2436" spans="1:10">
      <x:c r="A2436" s="0" t="s">
        <x:v>511</x:v>
      </x:c>
      <x:c r="B2436" s="0" t="s">
        <x:v>512</x:v>
      </x:c>
      <x:c r="C2436" s="0" t="s">
        <x:v>51</x:v>
      </x:c>
      <x:c r="D2436" s="0" t="s">
        <x:v>51</x:v>
      </x:c>
      <x:c r="E2436" s="0" t="s">
        <x:v>507</x:v>
      </x:c>
      <x:c r="F2436" s="0" t="s">
        <x:v>508</x:v>
      </x:c>
      <x:c r="G2436" s="0" t="s">
        <x:v>463</x:v>
      </x:c>
      <x:c r="H2436" s="0" t="s">
        <x:v>464</x:v>
      </x:c>
      <x:c r="I2436" s="0" t="s">
        <x:v>56</x:v>
      </x:c>
      <x:c r="J2436" s="0">
        <x:v>10</x:v>
      </x:c>
    </x:row>
    <x:row r="2437" spans="1:10">
      <x:c r="A2437" s="0" t="s">
        <x:v>511</x:v>
      </x:c>
      <x:c r="B2437" s="0" t="s">
        <x:v>512</x:v>
      </x:c>
      <x:c r="C2437" s="0" t="s">
        <x:v>51</x:v>
      </x:c>
      <x:c r="D2437" s="0" t="s">
        <x:v>51</x:v>
      </x:c>
      <x:c r="E2437" s="0" t="s">
        <x:v>507</x:v>
      </x:c>
      <x:c r="F2437" s="0" t="s">
        <x:v>508</x:v>
      </x:c>
      <x:c r="G2437" s="0" t="s">
        <x:v>465</x:v>
      </x:c>
      <x:c r="H2437" s="0" t="s">
        <x:v>466</x:v>
      </x:c>
      <x:c r="I2437" s="0" t="s">
        <x:v>56</x:v>
      </x:c>
      <x:c r="J2437" s="0">
        <x:v>17</x:v>
      </x:c>
    </x:row>
    <x:row r="2438" spans="1:10">
      <x:c r="A2438" s="0" t="s">
        <x:v>511</x:v>
      </x:c>
      <x:c r="B2438" s="0" t="s">
        <x:v>512</x:v>
      </x:c>
      <x:c r="C2438" s="0" t="s">
        <x:v>51</x:v>
      </x:c>
      <x:c r="D2438" s="0" t="s">
        <x:v>51</x:v>
      </x:c>
      <x:c r="E2438" s="0" t="s">
        <x:v>507</x:v>
      </x:c>
      <x:c r="F2438" s="0" t="s">
        <x:v>508</x:v>
      </x:c>
      <x:c r="G2438" s="0" t="s">
        <x:v>467</x:v>
      </x:c>
      <x:c r="H2438" s="0" t="s">
        <x:v>468</x:v>
      </x:c>
      <x:c r="I2438" s="0" t="s">
        <x:v>56</x:v>
      </x:c>
      <x:c r="J2438" s="0">
        <x:v>73</x:v>
      </x:c>
    </x:row>
    <x:row r="2439" spans="1:10">
      <x:c r="A2439" s="0" t="s">
        <x:v>511</x:v>
      </x:c>
      <x:c r="B2439" s="0" t="s">
        <x:v>512</x:v>
      </x:c>
      <x:c r="C2439" s="0" t="s">
        <x:v>51</x:v>
      </x:c>
      <x:c r="D2439" s="0" t="s">
        <x:v>51</x:v>
      </x:c>
      <x:c r="E2439" s="0" t="s">
        <x:v>507</x:v>
      </x:c>
      <x:c r="F2439" s="0" t="s">
        <x:v>508</x:v>
      </x:c>
      <x:c r="G2439" s="0" t="s">
        <x:v>469</x:v>
      </x:c>
      <x:c r="H2439" s="0" t="s">
        <x:v>470</x:v>
      </x:c>
      <x:c r="I2439" s="0" t="s">
        <x:v>56</x:v>
      </x:c>
      <x:c r="J2439" s="0">
        <x:v>3</x:v>
      </x:c>
    </x:row>
    <x:row r="2440" spans="1:10">
      <x:c r="A2440" s="0" t="s">
        <x:v>511</x:v>
      </x:c>
      <x:c r="B2440" s="0" t="s">
        <x:v>512</x:v>
      </x:c>
      <x:c r="C2440" s="0" t="s">
        <x:v>51</x:v>
      </x:c>
      <x:c r="D2440" s="0" t="s">
        <x:v>51</x:v>
      </x:c>
      <x:c r="E2440" s="0" t="s">
        <x:v>507</x:v>
      </x:c>
      <x:c r="F2440" s="0" t="s">
        <x:v>508</x:v>
      </x:c>
      <x:c r="G2440" s="0" t="s">
        <x:v>471</x:v>
      </x:c>
      <x:c r="H2440" s="0" t="s">
        <x:v>472</x:v>
      </x:c>
      <x:c r="I2440" s="0" t="s">
        <x:v>56</x:v>
      </x:c>
      <x:c r="J2440" s="0">
        <x:v>11</x:v>
      </x:c>
    </x:row>
    <x:row r="2441" spans="1:10">
      <x:c r="A2441" s="0" t="s">
        <x:v>511</x:v>
      </x:c>
      <x:c r="B2441" s="0" t="s">
        <x:v>512</x:v>
      </x:c>
      <x:c r="C2441" s="0" t="s">
        <x:v>51</x:v>
      </x:c>
      <x:c r="D2441" s="0" t="s">
        <x:v>51</x:v>
      </x:c>
      <x:c r="E2441" s="0" t="s">
        <x:v>507</x:v>
      </x:c>
      <x:c r="F2441" s="0" t="s">
        <x:v>508</x:v>
      </x:c>
      <x:c r="G2441" s="0" t="s">
        <x:v>473</x:v>
      </x:c>
      <x:c r="H2441" s="0" t="s">
        <x:v>474</x:v>
      </x:c>
      <x:c r="I2441" s="0" t="s">
        <x:v>56</x:v>
      </x:c>
      <x:c r="J2441" s="0">
        <x:v>177</x:v>
      </x:c>
    </x:row>
    <x:row r="2442" spans="1:10">
      <x:c r="A2442" s="0" t="s">
        <x:v>511</x:v>
      </x:c>
      <x:c r="B2442" s="0" t="s">
        <x:v>512</x:v>
      </x:c>
      <x:c r="C2442" s="0" t="s">
        <x:v>51</x:v>
      </x:c>
      <x:c r="D2442" s="0" t="s">
        <x:v>51</x:v>
      </x:c>
      <x:c r="E2442" s="0" t="s">
        <x:v>507</x:v>
      </x:c>
      <x:c r="F2442" s="0" t="s">
        <x:v>508</x:v>
      </x:c>
      <x:c r="G2442" s="0" t="s">
        <x:v>475</x:v>
      </x:c>
      <x:c r="H2442" s="0" t="s">
        <x:v>476</x:v>
      </x:c>
      <x:c r="I2442" s="0" t="s">
        <x:v>56</x:v>
      </x:c>
      <x:c r="J2442" s="0">
        <x:v>46</x:v>
      </x:c>
    </x:row>
    <x:row r="2443" spans="1:10">
      <x:c r="A2443" s="0" t="s">
        <x:v>511</x:v>
      </x:c>
      <x:c r="B2443" s="0" t="s">
        <x:v>512</x:v>
      </x:c>
      <x:c r="C2443" s="0" t="s">
        <x:v>51</x:v>
      </x:c>
      <x:c r="D2443" s="0" t="s">
        <x:v>51</x:v>
      </x:c>
      <x:c r="E2443" s="0" t="s">
        <x:v>507</x:v>
      </x:c>
      <x:c r="F2443" s="0" t="s">
        <x:v>508</x:v>
      </x:c>
      <x:c r="G2443" s="0" t="s">
        <x:v>477</x:v>
      </x:c>
      <x:c r="H2443" s="0" t="s">
        <x:v>478</x:v>
      </x:c>
      <x:c r="I2443" s="0" t="s">
        <x:v>56</x:v>
      </x:c>
      <x:c r="J2443" s="0">
        <x:v>22</x:v>
      </x:c>
    </x:row>
    <x:row r="2444" spans="1:10">
      <x:c r="A2444" s="0" t="s">
        <x:v>511</x:v>
      </x:c>
      <x:c r="B2444" s="0" t="s">
        <x:v>512</x:v>
      </x:c>
      <x:c r="C2444" s="0" t="s">
        <x:v>51</x:v>
      </x:c>
      <x:c r="D2444" s="0" t="s">
        <x:v>51</x:v>
      </x:c>
      <x:c r="E2444" s="0" t="s">
        <x:v>507</x:v>
      </x:c>
      <x:c r="F2444" s="0" t="s">
        <x:v>508</x:v>
      </x:c>
      <x:c r="G2444" s="0" t="s">
        <x:v>479</x:v>
      </x:c>
      <x:c r="H2444" s="0" t="s">
        <x:v>480</x:v>
      </x:c>
      <x:c r="I2444" s="0" t="s">
        <x:v>56</x:v>
      </x:c>
      <x:c r="J2444" s="0">
        <x:v>23</x:v>
      </x:c>
    </x:row>
    <x:row r="2445" spans="1:10">
      <x:c r="A2445" s="0" t="s">
        <x:v>511</x:v>
      </x:c>
      <x:c r="B2445" s="0" t="s">
        <x:v>512</x:v>
      </x:c>
      <x:c r="C2445" s="0" t="s">
        <x:v>51</x:v>
      </x:c>
      <x:c r="D2445" s="0" t="s">
        <x:v>51</x:v>
      </x:c>
      <x:c r="E2445" s="0" t="s">
        <x:v>507</x:v>
      </x:c>
      <x:c r="F2445" s="0" t="s">
        <x:v>508</x:v>
      </x:c>
      <x:c r="G2445" s="0" t="s">
        <x:v>481</x:v>
      </x:c>
      <x:c r="H2445" s="0" t="s">
        <x:v>482</x:v>
      </x:c>
      <x:c r="I2445" s="0" t="s">
        <x:v>56</x:v>
      </x:c>
      <x:c r="J2445" s="0">
        <x:v>31</x:v>
      </x:c>
    </x:row>
    <x:row r="2446" spans="1:10">
      <x:c r="A2446" s="0" t="s">
        <x:v>511</x:v>
      </x:c>
      <x:c r="B2446" s="0" t="s">
        <x:v>512</x:v>
      </x:c>
      <x:c r="C2446" s="0" t="s">
        <x:v>51</x:v>
      </x:c>
      <x:c r="D2446" s="0" t="s">
        <x:v>51</x:v>
      </x:c>
      <x:c r="E2446" s="0" t="s">
        <x:v>507</x:v>
      </x:c>
      <x:c r="F2446" s="0" t="s">
        <x:v>508</x:v>
      </x:c>
      <x:c r="G2446" s="0" t="s">
        <x:v>483</x:v>
      </x:c>
      <x:c r="H2446" s="0" t="s">
        <x:v>484</x:v>
      </x:c>
      <x:c r="I2446" s="0" t="s">
        <x:v>56</x:v>
      </x:c>
      <x:c r="J2446" s="0">
        <x:v>37</x:v>
      </x:c>
    </x:row>
    <x:row r="2447" spans="1:10">
      <x:c r="A2447" s="0" t="s">
        <x:v>511</x:v>
      </x:c>
      <x:c r="B2447" s="0" t="s">
        <x:v>512</x:v>
      </x:c>
      <x:c r="C2447" s="0" t="s">
        <x:v>51</x:v>
      </x:c>
      <x:c r="D2447" s="0" t="s">
        <x:v>51</x:v>
      </x:c>
      <x:c r="E2447" s="0" t="s">
        <x:v>507</x:v>
      </x:c>
      <x:c r="F2447" s="0" t="s">
        <x:v>508</x:v>
      </x:c>
      <x:c r="G2447" s="0" t="s">
        <x:v>485</x:v>
      </x:c>
      <x:c r="H2447" s="0" t="s">
        <x:v>486</x:v>
      </x:c>
      <x:c r="I2447" s="0" t="s">
        <x:v>56</x:v>
      </x:c>
      <x:c r="J2447" s="0">
        <x:v>36</x:v>
      </x:c>
    </x:row>
    <x:row r="2448" spans="1:10">
      <x:c r="A2448" s="0" t="s">
        <x:v>511</x:v>
      </x:c>
      <x:c r="B2448" s="0" t="s">
        <x:v>512</x:v>
      </x:c>
      <x:c r="C2448" s="0" t="s">
        <x:v>51</x:v>
      </x:c>
      <x:c r="D2448" s="0" t="s">
        <x:v>51</x:v>
      </x:c>
      <x:c r="E2448" s="0" t="s">
        <x:v>507</x:v>
      </x:c>
      <x:c r="F2448" s="0" t="s">
        <x:v>508</x:v>
      </x:c>
      <x:c r="G2448" s="0" t="s">
        <x:v>487</x:v>
      </x:c>
      <x:c r="H2448" s="0" t="s">
        <x:v>488</x:v>
      </x:c>
      <x:c r="I2448" s="0" t="s">
        <x:v>56</x:v>
      </x:c>
      <x:c r="J2448" s="0">
        <x:v>59</x:v>
      </x:c>
    </x:row>
    <x:row r="2449" spans="1:10">
      <x:c r="A2449" s="0" t="s">
        <x:v>511</x:v>
      </x:c>
      <x:c r="B2449" s="0" t="s">
        <x:v>512</x:v>
      </x:c>
      <x:c r="C2449" s="0" t="s">
        <x:v>51</x:v>
      </x:c>
      <x:c r="D2449" s="0" t="s">
        <x:v>51</x:v>
      </x:c>
      <x:c r="E2449" s="0" t="s">
        <x:v>507</x:v>
      </x:c>
      <x:c r="F2449" s="0" t="s">
        <x:v>508</x:v>
      </x:c>
      <x:c r="G2449" s="0" t="s">
        <x:v>489</x:v>
      </x:c>
      <x:c r="H2449" s="0" t="s">
        <x:v>490</x:v>
      </x:c>
      <x:c r="I2449" s="0" t="s">
        <x:v>56</x:v>
      </x:c>
      <x:c r="J2449" s="0">
        <x:v>18</x:v>
      </x:c>
    </x:row>
    <x:row r="2450" spans="1:10">
      <x:c r="A2450" s="0" t="s">
        <x:v>511</x:v>
      </x:c>
      <x:c r="B2450" s="0" t="s">
        <x:v>512</x:v>
      </x:c>
      <x:c r="C2450" s="0" t="s">
        <x:v>51</x:v>
      </x:c>
      <x:c r="D2450" s="0" t="s">
        <x:v>51</x:v>
      </x:c>
      <x:c r="E2450" s="0" t="s">
        <x:v>507</x:v>
      </x:c>
      <x:c r="F2450" s="0" t="s">
        <x:v>508</x:v>
      </x:c>
      <x:c r="G2450" s="0" t="s">
        <x:v>491</x:v>
      </x:c>
      <x:c r="H2450" s="0" t="s">
        <x:v>492</x:v>
      </x:c>
      <x:c r="I2450" s="0" t="s">
        <x:v>56</x:v>
      </x:c>
      <x:c r="J2450" s="0">
        <x:v>47258</x:v>
      </x:c>
    </x:row>
    <x:row r="2451" spans="1:10">
      <x:c r="A2451" s="0" t="s">
        <x:v>511</x:v>
      </x:c>
      <x:c r="B2451" s="0" t="s">
        <x:v>512</x:v>
      </x:c>
      <x:c r="C2451" s="0" t="s">
        <x:v>51</x:v>
      </x:c>
      <x:c r="D2451" s="0" t="s">
        <x:v>51</x:v>
      </x:c>
      <x:c r="E2451" s="0" t="s">
        <x:v>507</x:v>
      </x:c>
      <x:c r="F2451" s="0" t="s">
        <x:v>508</x:v>
      </x:c>
      <x:c r="G2451" s="0" t="s">
        <x:v>493</x:v>
      </x:c>
      <x:c r="H2451" s="0" t="s">
        <x:v>494</x:v>
      </x:c>
      <x:c r="I2451" s="0" t="s">
        <x:v>56</x:v>
      </x:c>
      <x:c r="J2451" s="0">
        <x:v>1099</x:v>
      </x:c>
    </x:row>
    <x:row r="2452" spans="1:10">
      <x:c r="A2452" s="0" t="s">
        <x:v>511</x:v>
      </x:c>
      <x:c r="B2452" s="0" t="s">
        <x:v>512</x:v>
      </x:c>
      <x:c r="C2452" s="0" t="s">
        <x:v>51</x:v>
      </x:c>
      <x:c r="D2452" s="0" t="s">
        <x:v>51</x:v>
      </x:c>
      <x:c r="E2452" s="0" t="s">
        <x:v>507</x:v>
      </x:c>
      <x:c r="F2452" s="0" t="s">
        <x:v>508</x:v>
      </x:c>
      <x:c r="G2452" s="0" t="s">
        <x:v>495</x:v>
      </x:c>
      <x:c r="H2452" s="0" t="s">
        <x:v>496</x:v>
      </x:c>
      <x:c r="I2452" s="0" t="s">
        <x:v>56</x:v>
      </x:c>
      <x:c r="J2452" s="0">
        <x:v>1460</x:v>
      </x:c>
    </x:row>
    <x:row r="2453" spans="1:10">
      <x:c r="A2453" s="0" t="s">
        <x:v>511</x:v>
      </x:c>
      <x:c r="B2453" s="0" t="s">
        <x:v>512</x:v>
      </x:c>
      <x:c r="C2453" s="0" t="s">
        <x:v>51</x:v>
      </x:c>
      <x:c r="D2453" s="0" t="s">
        <x:v>51</x:v>
      </x:c>
      <x:c r="E2453" s="0" t="s">
        <x:v>507</x:v>
      </x:c>
      <x:c r="F2453" s="0" t="s">
        <x:v>508</x:v>
      </x:c>
      <x:c r="G2453" s="0" t="s">
        <x:v>497</x:v>
      </x:c>
      <x:c r="H2453" s="0" t="s">
        <x:v>498</x:v>
      </x:c>
      <x:c r="I2453" s="0" t="s">
        <x:v>56</x:v>
      </x:c>
      <x:c r="J2453" s="0">
        <x:v>1557</x:v>
      </x:c>
    </x:row>
    <x:row r="2454" spans="1:10">
      <x:c r="A2454" s="0" t="s">
        <x:v>511</x:v>
      </x:c>
      <x:c r="B2454" s="0" t="s">
        <x:v>512</x:v>
      </x:c>
      <x:c r="C2454" s="0" t="s">
        <x:v>51</x:v>
      </x:c>
      <x:c r="D2454" s="0" t="s">
        <x:v>51</x:v>
      </x:c>
      <x:c r="E2454" s="0" t="s">
        <x:v>507</x:v>
      </x:c>
      <x:c r="F2454" s="0" t="s">
        <x:v>508</x:v>
      </x:c>
      <x:c r="G2454" s="0" t="s">
        <x:v>499</x:v>
      </x:c>
      <x:c r="H2454" s="0" t="s">
        <x:v>500</x:v>
      </x:c>
      <x:c r="I2454" s="0" t="s">
        <x:v>56</x:v>
      </x:c>
      <x:c r="J2454" s="0">
        <x:v>22226</x:v>
      </x:c>
    </x:row>
    <x:row r="2455" spans="1:10">
      <x:c r="A2455" s="0" t="s">
        <x:v>511</x:v>
      </x:c>
      <x:c r="B2455" s="0" t="s">
        <x:v>512</x:v>
      </x:c>
      <x:c r="C2455" s="0" t="s">
        <x:v>51</x:v>
      </x:c>
      <x:c r="D2455" s="0" t="s">
        <x:v>51</x:v>
      </x:c>
      <x:c r="E2455" s="0" t="s">
        <x:v>509</x:v>
      </x:c>
      <x:c r="F2455" s="0" t="s">
        <x:v>510</x:v>
      </x:c>
      <x:c r="G2455" s="0" t="s">
        <x:v>54</x:v>
      </x:c>
      <x:c r="H2455" s="0" t="s">
        <x:v>55</x:v>
      </x:c>
      <x:c r="I2455" s="0" t="s">
        <x:v>56</x:v>
      </x:c>
      <x:c r="J2455" s="0">
        <x:v>16</x:v>
      </x:c>
    </x:row>
    <x:row r="2456" spans="1:10">
      <x:c r="A2456" s="0" t="s">
        <x:v>511</x:v>
      </x:c>
      <x:c r="B2456" s="0" t="s">
        <x:v>512</x:v>
      </x:c>
      <x:c r="C2456" s="0" t="s">
        <x:v>51</x:v>
      </x:c>
      <x:c r="D2456" s="0" t="s">
        <x:v>51</x:v>
      </x:c>
      <x:c r="E2456" s="0" t="s">
        <x:v>509</x:v>
      </x:c>
      <x:c r="F2456" s="0" t="s">
        <x:v>510</x:v>
      </x:c>
      <x:c r="G2456" s="0" t="s">
        <x:v>57</x:v>
      </x:c>
      <x:c r="H2456" s="0" t="s">
        <x:v>58</x:v>
      </x:c>
      <x:c r="I2456" s="0" t="s">
        <x:v>56</x:v>
      </x:c>
      <x:c r="J2456" s="0">
        <x:v>111</x:v>
      </x:c>
    </x:row>
    <x:row r="2457" spans="1:10">
      <x:c r="A2457" s="0" t="s">
        <x:v>511</x:v>
      </x:c>
      <x:c r="B2457" s="0" t="s">
        <x:v>512</x:v>
      </x:c>
      <x:c r="C2457" s="0" t="s">
        <x:v>51</x:v>
      </x:c>
      <x:c r="D2457" s="0" t="s">
        <x:v>51</x:v>
      </x:c>
      <x:c r="E2457" s="0" t="s">
        <x:v>509</x:v>
      </x:c>
      <x:c r="F2457" s="0" t="s">
        <x:v>510</x:v>
      </x:c>
      <x:c r="G2457" s="0" t="s">
        <x:v>59</x:v>
      </x:c>
      <x:c r="H2457" s="0" t="s">
        <x:v>60</x:v>
      </x:c>
      <x:c r="I2457" s="0" t="s">
        <x:v>56</x:v>
      </x:c>
      <x:c r="J2457" s="0">
        <x:v>13</x:v>
      </x:c>
    </x:row>
    <x:row r="2458" spans="1:10">
      <x:c r="A2458" s="0" t="s">
        <x:v>511</x:v>
      </x:c>
      <x:c r="B2458" s="0" t="s">
        <x:v>512</x:v>
      </x:c>
      <x:c r="C2458" s="0" t="s">
        <x:v>51</x:v>
      </x:c>
      <x:c r="D2458" s="0" t="s">
        <x:v>51</x:v>
      </x:c>
      <x:c r="E2458" s="0" t="s">
        <x:v>509</x:v>
      </x:c>
      <x:c r="F2458" s="0" t="s">
        <x:v>510</x:v>
      </x:c>
      <x:c r="G2458" s="0" t="s">
        <x:v>61</x:v>
      </x:c>
      <x:c r="H2458" s="0" t="s">
        <x:v>62</x:v>
      </x:c>
      <x:c r="I2458" s="0" t="s">
        <x:v>56</x:v>
      </x:c>
      <x:c r="J2458" s="0">
        <x:v>4565</x:v>
      </x:c>
    </x:row>
    <x:row r="2459" spans="1:10">
      <x:c r="A2459" s="0" t="s">
        <x:v>511</x:v>
      </x:c>
      <x:c r="B2459" s="0" t="s">
        <x:v>512</x:v>
      </x:c>
      <x:c r="C2459" s="0" t="s">
        <x:v>51</x:v>
      </x:c>
      <x:c r="D2459" s="0" t="s">
        <x:v>51</x:v>
      </x:c>
      <x:c r="E2459" s="0" t="s">
        <x:v>509</x:v>
      </x:c>
      <x:c r="F2459" s="0" t="s">
        <x:v>510</x:v>
      </x:c>
      <x:c r="G2459" s="0" t="s">
        <x:v>63</x:v>
      </x:c>
      <x:c r="H2459" s="0" t="s">
        <x:v>64</x:v>
      </x:c>
      <x:c r="I2459" s="0" t="s">
        <x:v>56</x:v>
      </x:c>
      <x:c r="J2459" s="0">
        <x:v>5</x:v>
      </x:c>
    </x:row>
    <x:row r="2460" spans="1:10">
      <x:c r="A2460" s="0" t="s">
        <x:v>511</x:v>
      </x:c>
      <x:c r="B2460" s="0" t="s">
        <x:v>512</x:v>
      </x:c>
      <x:c r="C2460" s="0" t="s">
        <x:v>51</x:v>
      </x:c>
      <x:c r="D2460" s="0" t="s">
        <x:v>51</x:v>
      </x:c>
      <x:c r="E2460" s="0" t="s">
        <x:v>509</x:v>
      </x:c>
      <x:c r="F2460" s="0" t="s">
        <x:v>510</x:v>
      </x:c>
      <x:c r="G2460" s="0" t="s">
        <x:v>65</x:v>
      </x:c>
      <x:c r="H2460" s="0" t="s">
        <x:v>66</x:v>
      </x:c>
      <x:c r="I2460" s="0" t="s">
        <x:v>56</x:v>
      </x:c>
      <x:c r="J2460" s="0">
        <x:v>13</x:v>
      </x:c>
    </x:row>
    <x:row r="2461" spans="1:10">
      <x:c r="A2461" s="0" t="s">
        <x:v>511</x:v>
      </x:c>
      <x:c r="B2461" s="0" t="s">
        <x:v>512</x:v>
      </x:c>
      <x:c r="C2461" s="0" t="s">
        <x:v>51</x:v>
      </x:c>
      <x:c r="D2461" s="0" t="s">
        <x:v>51</x:v>
      </x:c>
      <x:c r="E2461" s="0" t="s">
        <x:v>509</x:v>
      </x:c>
      <x:c r="F2461" s="0" t="s">
        <x:v>510</x:v>
      </x:c>
      <x:c r="G2461" s="0" t="s">
        <x:v>67</x:v>
      </x:c>
      <x:c r="H2461" s="0" t="s">
        <x:v>68</x:v>
      </x:c>
      <x:c r="I2461" s="0" t="s">
        <x:v>56</x:v>
      </x:c>
      <x:c r="J2461" s="0">
        <x:v>11</x:v>
      </x:c>
    </x:row>
    <x:row r="2462" spans="1:10">
      <x:c r="A2462" s="0" t="s">
        <x:v>511</x:v>
      </x:c>
      <x:c r="B2462" s="0" t="s">
        <x:v>512</x:v>
      </x:c>
      <x:c r="C2462" s="0" t="s">
        <x:v>51</x:v>
      </x:c>
      <x:c r="D2462" s="0" t="s">
        <x:v>51</x:v>
      </x:c>
      <x:c r="E2462" s="0" t="s">
        <x:v>509</x:v>
      </x:c>
      <x:c r="F2462" s="0" t="s">
        <x:v>510</x:v>
      </x:c>
      <x:c r="G2462" s="0" t="s">
        <x:v>69</x:v>
      </x:c>
      <x:c r="H2462" s="0" t="s">
        <x:v>70</x:v>
      </x:c>
      <x:c r="I2462" s="0" t="s">
        <x:v>56</x:v>
      </x:c>
      <x:c r="J2462" s="0">
        <x:v>27</x:v>
      </x:c>
    </x:row>
    <x:row r="2463" spans="1:10">
      <x:c r="A2463" s="0" t="s">
        <x:v>511</x:v>
      </x:c>
      <x:c r="B2463" s="0" t="s">
        <x:v>512</x:v>
      </x:c>
      <x:c r="C2463" s="0" t="s">
        <x:v>51</x:v>
      </x:c>
      <x:c r="D2463" s="0" t="s">
        <x:v>51</x:v>
      </x:c>
      <x:c r="E2463" s="0" t="s">
        <x:v>509</x:v>
      </x:c>
      <x:c r="F2463" s="0" t="s">
        <x:v>510</x:v>
      </x:c>
      <x:c r="G2463" s="0" t="s">
        <x:v>71</x:v>
      </x:c>
      <x:c r="H2463" s="0" t="s">
        <x:v>72</x:v>
      </x:c>
      <x:c r="I2463" s="0" t="s">
        <x:v>56</x:v>
      </x:c>
      <x:c r="J2463" s="0">
        <x:v>75</x:v>
      </x:c>
    </x:row>
    <x:row r="2464" spans="1:10">
      <x:c r="A2464" s="0" t="s">
        <x:v>511</x:v>
      </x:c>
      <x:c r="B2464" s="0" t="s">
        <x:v>512</x:v>
      </x:c>
      <x:c r="C2464" s="0" t="s">
        <x:v>51</x:v>
      </x:c>
      <x:c r="D2464" s="0" t="s">
        <x:v>51</x:v>
      </x:c>
      <x:c r="E2464" s="0" t="s">
        <x:v>509</x:v>
      </x:c>
      <x:c r="F2464" s="0" t="s">
        <x:v>510</x:v>
      </x:c>
      <x:c r="G2464" s="0" t="s">
        <x:v>73</x:v>
      </x:c>
      <x:c r="H2464" s="0" t="s">
        <x:v>74</x:v>
      </x:c>
      <x:c r="I2464" s="0" t="s">
        <x:v>56</x:v>
      </x:c>
      <x:c r="J2464" s="0">
        <x:v>106</x:v>
      </x:c>
    </x:row>
    <x:row r="2465" spans="1:10">
      <x:c r="A2465" s="0" t="s">
        <x:v>511</x:v>
      </x:c>
      <x:c r="B2465" s="0" t="s">
        <x:v>512</x:v>
      </x:c>
      <x:c r="C2465" s="0" t="s">
        <x:v>51</x:v>
      </x:c>
      <x:c r="D2465" s="0" t="s">
        <x:v>51</x:v>
      </x:c>
      <x:c r="E2465" s="0" t="s">
        <x:v>509</x:v>
      </x:c>
      <x:c r="F2465" s="0" t="s">
        <x:v>510</x:v>
      </x:c>
      <x:c r="G2465" s="0" t="s">
        <x:v>75</x:v>
      </x:c>
      <x:c r="H2465" s="0" t="s">
        <x:v>76</x:v>
      </x:c>
      <x:c r="I2465" s="0" t="s">
        <x:v>56</x:v>
      </x:c>
      <x:c r="J2465" s="0">
        <x:v>18</x:v>
      </x:c>
    </x:row>
    <x:row r="2466" spans="1:10">
      <x:c r="A2466" s="0" t="s">
        <x:v>511</x:v>
      </x:c>
      <x:c r="B2466" s="0" t="s">
        <x:v>512</x:v>
      </x:c>
      <x:c r="C2466" s="0" t="s">
        <x:v>51</x:v>
      </x:c>
      <x:c r="D2466" s="0" t="s">
        <x:v>51</x:v>
      </x:c>
      <x:c r="E2466" s="0" t="s">
        <x:v>509</x:v>
      </x:c>
      <x:c r="F2466" s="0" t="s">
        <x:v>510</x:v>
      </x:c>
      <x:c r="G2466" s="0" t="s">
        <x:v>77</x:v>
      </x:c>
      <x:c r="H2466" s="0" t="s">
        <x:v>78</x:v>
      </x:c>
      <x:c r="I2466" s="0" t="s">
        <x:v>56</x:v>
      </x:c>
      <x:c r="J2466" s="0">
        <x:v>138</x:v>
      </x:c>
    </x:row>
    <x:row r="2467" spans="1:10">
      <x:c r="A2467" s="0" t="s">
        <x:v>511</x:v>
      </x:c>
      <x:c r="B2467" s="0" t="s">
        <x:v>512</x:v>
      </x:c>
      <x:c r="C2467" s="0" t="s">
        <x:v>51</x:v>
      </x:c>
      <x:c r="D2467" s="0" t="s">
        <x:v>51</x:v>
      </x:c>
      <x:c r="E2467" s="0" t="s">
        <x:v>509</x:v>
      </x:c>
      <x:c r="F2467" s="0" t="s">
        <x:v>510</x:v>
      </x:c>
      <x:c r="G2467" s="0" t="s">
        <x:v>79</x:v>
      </x:c>
      <x:c r="H2467" s="0" t="s">
        <x:v>80</x:v>
      </x:c>
      <x:c r="I2467" s="0" t="s">
        <x:v>56</x:v>
      </x:c>
      <x:c r="J2467" s="0">
        <x:v>19</x:v>
      </x:c>
    </x:row>
    <x:row r="2468" spans="1:10">
      <x:c r="A2468" s="0" t="s">
        <x:v>511</x:v>
      </x:c>
      <x:c r="B2468" s="0" t="s">
        <x:v>512</x:v>
      </x:c>
      <x:c r="C2468" s="0" t="s">
        <x:v>51</x:v>
      </x:c>
      <x:c r="D2468" s="0" t="s">
        <x:v>51</x:v>
      </x:c>
      <x:c r="E2468" s="0" t="s">
        <x:v>509</x:v>
      </x:c>
      <x:c r="F2468" s="0" t="s">
        <x:v>510</x:v>
      </x:c>
      <x:c r="G2468" s="0" t="s">
        <x:v>81</x:v>
      </x:c>
      <x:c r="H2468" s="0" t="s">
        <x:v>82</x:v>
      </x:c>
      <x:c r="I2468" s="0" t="s">
        <x:v>56</x:v>
      </x:c>
      <x:c r="J2468" s="0">
        <x:v>5</x:v>
      </x:c>
    </x:row>
    <x:row r="2469" spans="1:10">
      <x:c r="A2469" s="0" t="s">
        <x:v>511</x:v>
      </x:c>
      <x:c r="B2469" s="0" t="s">
        <x:v>512</x:v>
      </x:c>
      <x:c r="C2469" s="0" t="s">
        <x:v>51</x:v>
      </x:c>
      <x:c r="D2469" s="0" t="s">
        <x:v>51</x:v>
      </x:c>
      <x:c r="E2469" s="0" t="s">
        <x:v>509</x:v>
      </x:c>
      <x:c r="F2469" s="0" t="s">
        <x:v>510</x:v>
      </x:c>
      <x:c r="G2469" s="0" t="s">
        <x:v>83</x:v>
      </x:c>
      <x:c r="H2469" s="0" t="s">
        <x:v>84</x:v>
      </x:c>
      <x:c r="I2469" s="0" t="s">
        <x:v>56</x:v>
      </x:c>
      <x:c r="J2469" s="0">
        <x:v>39</x:v>
      </x:c>
    </x:row>
    <x:row r="2470" spans="1:10">
      <x:c r="A2470" s="0" t="s">
        <x:v>511</x:v>
      </x:c>
      <x:c r="B2470" s="0" t="s">
        <x:v>512</x:v>
      </x:c>
      <x:c r="C2470" s="0" t="s">
        <x:v>51</x:v>
      </x:c>
      <x:c r="D2470" s="0" t="s">
        <x:v>51</x:v>
      </x:c>
      <x:c r="E2470" s="0" t="s">
        <x:v>509</x:v>
      </x:c>
      <x:c r="F2470" s="0" t="s">
        <x:v>510</x:v>
      </x:c>
      <x:c r="G2470" s="0" t="s">
        <x:v>85</x:v>
      </x:c>
      <x:c r="H2470" s="0" t="s">
        <x:v>86</x:v>
      </x:c>
      <x:c r="I2470" s="0" t="s">
        <x:v>56</x:v>
      </x:c>
      <x:c r="J2470" s="0">
        <x:v>5</x:v>
      </x:c>
    </x:row>
    <x:row r="2471" spans="1:10">
      <x:c r="A2471" s="0" t="s">
        <x:v>511</x:v>
      </x:c>
      <x:c r="B2471" s="0" t="s">
        <x:v>512</x:v>
      </x:c>
      <x:c r="C2471" s="0" t="s">
        <x:v>51</x:v>
      </x:c>
      <x:c r="D2471" s="0" t="s">
        <x:v>51</x:v>
      </x:c>
      <x:c r="E2471" s="0" t="s">
        <x:v>509</x:v>
      </x:c>
      <x:c r="F2471" s="0" t="s">
        <x:v>510</x:v>
      </x:c>
      <x:c r="G2471" s="0" t="s">
        <x:v>87</x:v>
      </x:c>
      <x:c r="H2471" s="0" t="s">
        <x:v>88</x:v>
      </x:c>
      <x:c r="I2471" s="0" t="s">
        <x:v>56</x:v>
      </x:c>
      <x:c r="J2471" s="0">
        <x:v>85</x:v>
      </x:c>
    </x:row>
    <x:row r="2472" spans="1:10">
      <x:c r="A2472" s="0" t="s">
        <x:v>511</x:v>
      </x:c>
      <x:c r="B2472" s="0" t="s">
        <x:v>512</x:v>
      </x:c>
      <x:c r="C2472" s="0" t="s">
        <x:v>51</x:v>
      </x:c>
      <x:c r="D2472" s="0" t="s">
        <x:v>51</x:v>
      </x:c>
      <x:c r="E2472" s="0" t="s">
        <x:v>509</x:v>
      </x:c>
      <x:c r="F2472" s="0" t="s">
        <x:v>510</x:v>
      </x:c>
      <x:c r="G2472" s="0" t="s">
        <x:v>89</x:v>
      </x:c>
      <x:c r="H2472" s="0" t="s">
        <x:v>90</x:v>
      </x:c>
      <x:c r="I2472" s="0" t="s">
        <x:v>56</x:v>
      </x:c>
      <x:c r="J2472" s="0">
        <x:v>92</x:v>
      </x:c>
    </x:row>
    <x:row r="2473" spans="1:10">
      <x:c r="A2473" s="0" t="s">
        <x:v>511</x:v>
      </x:c>
      <x:c r="B2473" s="0" t="s">
        <x:v>512</x:v>
      </x:c>
      <x:c r="C2473" s="0" t="s">
        <x:v>51</x:v>
      </x:c>
      <x:c r="D2473" s="0" t="s">
        <x:v>51</x:v>
      </x:c>
      <x:c r="E2473" s="0" t="s">
        <x:v>509</x:v>
      </x:c>
      <x:c r="F2473" s="0" t="s">
        <x:v>510</x:v>
      </x:c>
      <x:c r="G2473" s="0" t="s">
        <x:v>91</x:v>
      </x:c>
      <x:c r="H2473" s="0" t="s">
        <x:v>92</x:v>
      </x:c>
      <x:c r="I2473" s="0" t="s">
        <x:v>56</x:v>
      </x:c>
      <x:c r="J2473" s="0">
        <x:v>56</x:v>
      </x:c>
    </x:row>
    <x:row r="2474" spans="1:10">
      <x:c r="A2474" s="0" t="s">
        <x:v>511</x:v>
      </x:c>
      <x:c r="B2474" s="0" t="s">
        <x:v>512</x:v>
      </x:c>
      <x:c r="C2474" s="0" t="s">
        <x:v>51</x:v>
      </x:c>
      <x:c r="D2474" s="0" t="s">
        <x:v>51</x:v>
      </x:c>
      <x:c r="E2474" s="0" t="s">
        <x:v>509</x:v>
      </x:c>
      <x:c r="F2474" s="0" t="s">
        <x:v>510</x:v>
      </x:c>
      <x:c r="G2474" s="0" t="s">
        <x:v>93</x:v>
      </x:c>
      <x:c r="H2474" s="0" t="s">
        <x:v>94</x:v>
      </x:c>
      <x:c r="I2474" s="0" t="s">
        <x:v>56</x:v>
      </x:c>
      <x:c r="J2474" s="0">
        <x:v>16</x:v>
      </x:c>
    </x:row>
    <x:row r="2475" spans="1:10">
      <x:c r="A2475" s="0" t="s">
        <x:v>511</x:v>
      </x:c>
      <x:c r="B2475" s="0" t="s">
        <x:v>512</x:v>
      </x:c>
      <x:c r="C2475" s="0" t="s">
        <x:v>51</x:v>
      </x:c>
      <x:c r="D2475" s="0" t="s">
        <x:v>51</x:v>
      </x:c>
      <x:c r="E2475" s="0" t="s">
        <x:v>509</x:v>
      </x:c>
      <x:c r="F2475" s="0" t="s">
        <x:v>510</x:v>
      </x:c>
      <x:c r="G2475" s="0" t="s">
        <x:v>95</x:v>
      </x:c>
      <x:c r="H2475" s="0" t="s">
        <x:v>96</x:v>
      </x:c>
      <x:c r="I2475" s="0" t="s">
        <x:v>56</x:v>
      </x:c>
      <x:c r="J2475" s="0">
        <x:v>49</x:v>
      </x:c>
    </x:row>
    <x:row r="2476" spans="1:10">
      <x:c r="A2476" s="0" t="s">
        <x:v>511</x:v>
      </x:c>
      <x:c r="B2476" s="0" t="s">
        <x:v>512</x:v>
      </x:c>
      <x:c r="C2476" s="0" t="s">
        <x:v>51</x:v>
      </x:c>
      <x:c r="D2476" s="0" t="s">
        <x:v>51</x:v>
      </x:c>
      <x:c r="E2476" s="0" t="s">
        <x:v>509</x:v>
      </x:c>
      <x:c r="F2476" s="0" t="s">
        <x:v>510</x:v>
      </x:c>
      <x:c r="G2476" s="0" t="s">
        <x:v>97</x:v>
      </x:c>
      <x:c r="H2476" s="0" t="s">
        <x:v>98</x:v>
      </x:c>
      <x:c r="I2476" s="0" t="s">
        <x:v>56</x:v>
      </x:c>
      <x:c r="J2476" s="0">
        <x:v>103</x:v>
      </x:c>
    </x:row>
    <x:row r="2477" spans="1:10">
      <x:c r="A2477" s="0" t="s">
        <x:v>511</x:v>
      </x:c>
      <x:c r="B2477" s="0" t="s">
        <x:v>512</x:v>
      </x:c>
      <x:c r="C2477" s="0" t="s">
        <x:v>51</x:v>
      </x:c>
      <x:c r="D2477" s="0" t="s">
        <x:v>51</x:v>
      </x:c>
      <x:c r="E2477" s="0" t="s">
        <x:v>509</x:v>
      </x:c>
      <x:c r="F2477" s="0" t="s">
        <x:v>510</x:v>
      </x:c>
      <x:c r="G2477" s="0" t="s">
        <x:v>99</x:v>
      </x:c>
      <x:c r="H2477" s="0" t="s">
        <x:v>100</x:v>
      </x:c>
      <x:c r="I2477" s="0" t="s">
        <x:v>56</x:v>
      </x:c>
      <x:c r="J2477" s="0">
        <x:v>11</x:v>
      </x:c>
    </x:row>
    <x:row r="2478" spans="1:10">
      <x:c r="A2478" s="0" t="s">
        <x:v>511</x:v>
      </x:c>
      <x:c r="B2478" s="0" t="s">
        <x:v>512</x:v>
      </x:c>
      <x:c r="C2478" s="0" t="s">
        <x:v>51</x:v>
      </x:c>
      <x:c r="D2478" s="0" t="s">
        <x:v>51</x:v>
      </x:c>
      <x:c r="E2478" s="0" t="s">
        <x:v>509</x:v>
      </x:c>
      <x:c r="F2478" s="0" t="s">
        <x:v>510</x:v>
      </x:c>
      <x:c r="G2478" s="0" t="s">
        <x:v>101</x:v>
      </x:c>
      <x:c r="H2478" s="0" t="s">
        <x:v>102</x:v>
      </x:c>
      <x:c r="I2478" s="0" t="s">
        <x:v>56</x:v>
      </x:c>
      <x:c r="J2478" s="0">
        <x:v>12</x:v>
      </x:c>
    </x:row>
    <x:row r="2479" spans="1:10">
      <x:c r="A2479" s="0" t="s">
        <x:v>511</x:v>
      </x:c>
      <x:c r="B2479" s="0" t="s">
        <x:v>512</x:v>
      </x:c>
      <x:c r="C2479" s="0" t="s">
        <x:v>51</x:v>
      </x:c>
      <x:c r="D2479" s="0" t="s">
        <x:v>51</x:v>
      </x:c>
      <x:c r="E2479" s="0" t="s">
        <x:v>509</x:v>
      </x:c>
      <x:c r="F2479" s="0" t="s">
        <x:v>510</x:v>
      </x:c>
      <x:c r="G2479" s="0" t="s">
        <x:v>103</x:v>
      </x:c>
      <x:c r="H2479" s="0" t="s">
        <x:v>104</x:v>
      </x:c>
      <x:c r="I2479" s="0" t="s">
        <x:v>56</x:v>
      </x:c>
      <x:c r="J2479" s="0">
        <x:v>26</x:v>
      </x:c>
    </x:row>
    <x:row r="2480" spans="1:10">
      <x:c r="A2480" s="0" t="s">
        <x:v>511</x:v>
      </x:c>
      <x:c r="B2480" s="0" t="s">
        <x:v>512</x:v>
      </x:c>
      <x:c r="C2480" s="0" t="s">
        <x:v>51</x:v>
      </x:c>
      <x:c r="D2480" s="0" t="s">
        <x:v>51</x:v>
      </x:c>
      <x:c r="E2480" s="0" t="s">
        <x:v>509</x:v>
      </x:c>
      <x:c r="F2480" s="0" t="s">
        <x:v>510</x:v>
      </x:c>
      <x:c r="G2480" s="0" t="s">
        <x:v>105</x:v>
      </x:c>
      <x:c r="H2480" s="0" t="s">
        <x:v>106</x:v>
      </x:c>
      <x:c r="I2480" s="0" t="s">
        <x:v>56</x:v>
      </x:c>
      <x:c r="J2480" s="0">
        <x:v>10</x:v>
      </x:c>
    </x:row>
    <x:row r="2481" spans="1:10">
      <x:c r="A2481" s="0" t="s">
        <x:v>511</x:v>
      </x:c>
      <x:c r="B2481" s="0" t="s">
        <x:v>512</x:v>
      </x:c>
      <x:c r="C2481" s="0" t="s">
        <x:v>51</x:v>
      </x:c>
      <x:c r="D2481" s="0" t="s">
        <x:v>51</x:v>
      </x:c>
      <x:c r="E2481" s="0" t="s">
        <x:v>509</x:v>
      </x:c>
      <x:c r="F2481" s="0" t="s">
        <x:v>510</x:v>
      </x:c>
      <x:c r="G2481" s="0" t="s">
        <x:v>107</x:v>
      </x:c>
      <x:c r="H2481" s="0" t="s">
        <x:v>108</x:v>
      </x:c>
      <x:c r="I2481" s="0" t="s">
        <x:v>56</x:v>
      </x:c>
      <x:c r="J2481" s="0">
        <x:v>15</x:v>
      </x:c>
    </x:row>
    <x:row r="2482" spans="1:10">
      <x:c r="A2482" s="0" t="s">
        <x:v>511</x:v>
      </x:c>
      <x:c r="B2482" s="0" t="s">
        <x:v>512</x:v>
      </x:c>
      <x:c r="C2482" s="0" t="s">
        <x:v>51</x:v>
      </x:c>
      <x:c r="D2482" s="0" t="s">
        <x:v>51</x:v>
      </x:c>
      <x:c r="E2482" s="0" t="s">
        <x:v>509</x:v>
      </x:c>
      <x:c r="F2482" s="0" t="s">
        <x:v>510</x:v>
      </x:c>
      <x:c r="G2482" s="0" t="s">
        <x:v>109</x:v>
      </x:c>
      <x:c r="H2482" s="0" t="s">
        <x:v>110</x:v>
      </x:c>
      <x:c r="I2482" s="0" t="s">
        <x:v>56</x:v>
      </x:c>
      <x:c r="J2482" s="0">
        <x:v>93</x:v>
      </x:c>
    </x:row>
    <x:row r="2483" spans="1:10">
      <x:c r="A2483" s="0" t="s">
        <x:v>511</x:v>
      </x:c>
      <x:c r="B2483" s="0" t="s">
        <x:v>512</x:v>
      </x:c>
      <x:c r="C2483" s="0" t="s">
        <x:v>51</x:v>
      </x:c>
      <x:c r="D2483" s="0" t="s">
        <x:v>51</x:v>
      </x:c>
      <x:c r="E2483" s="0" t="s">
        <x:v>509</x:v>
      </x:c>
      <x:c r="F2483" s="0" t="s">
        <x:v>510</x:v>
      </x:c>
      <x:c r="G2483" s="0" t="s">
        <x:v>111</x:v>
      </x:c>
      <x:c r="H2483" s="0" t="s">
        <x:v>112</x:v>
      </x:c>
      <x:c r="I2483" s="0" t="s">
        <x:v>56</x:v>
      </x:c>
      <x:c r="J2483" s="0">
        <x:v>4</x:v>
      </x:c>
    </x:row>
    <x:row r="2484" spans="1:10">
      <x:c r="A2484" s="0" t="s">
        <x:v>511</x:v>
      </x:c>
      <x:c r="B2484" s="0" t="s">
        <x:v>512</x:v>
      </x:c>
      <x:c r="C2484" s="0" t="s">
        <x:v>51</x:v>
      </x:c>
      <x:c r="D2484" s="0" t="s">
        <x:v>51</x:v>
      </x:c>
      <x:c r="E2484" s="0" t="s">
        <x:v>509</x:v>
      </x:c>
      <x:c r="F2484" s="0" t="s">
        <x:v>510</x:v>
      </x:c>
      <x:c r="G2484" s="0" t="s">
        <x:v>113</x:v>
      </x:c>
      <x:c r="H2484" s="0" t="s">
        <x:v>114</x:v>
      </x:c>
      <x:c r="I2484" s="0" t="s">
        <x:v>56</x:v>
      </x:c>
      <x:c r="J2484" s="0">
        <x:v>3</x:v>
      </x:c>
    </x:row>
    <x:row r="2485" spans="1:10">
      <x:c r="A2485" s="0" t="s">
        <x:v>511</x:v>
      </x:c>
      <x:c r="B2485" s="0" t="s">
        <x:v>512</x:v>
      </x:c>
      <x:c r="C2485" s="0" t="s">
        <x:v>51</x:v>
      </x:c>
      <x:c r="D2485" s="0" t="s">
        <x:v>51</x:v>
      </x:c>
      <x:c r="E2485" s="0" t="s">
        <x:v>509</x:v>
      </x:c>
      <x:c r="F2485" s="0" t="s">
        <x:v>510</x:v>
      </x:c>
      <x:c r="G2485" s="0" t="s">
        <x:v>115</x:v>
      </x:c>
      <x:c r="H2485" s="0" t="s">
        <x:v>116</x:v>
      </x:c>
      <x:c r="I2485" s="0" t="s">
        <x:v>56</x:v>
      </x:c>
      <x:c r="J2485" s="0">
        <x:v>18</x:v>
      </x:c>
    </x:row>
    <x:row r="2486" spans="1:10">
      <x:c r="A2486" s="0" t="s">
        <x:v>511</x:v>
      </x:c>
      <x:c r="B2486" s="0" t="s">
        <x:v>512</x:v>
      </x:c>
      <x:c r="C2486" s="0" t="s">
        <x:v>51</x:v>
      </x:c>
      <x:c r="D2486" s="0" t="s">
        <x:v>51</x:v>
      </x:c>
      <x:c r="E2486" s="0" t="s">
        <x:v>509</x:v>
      </x:c>
      <x:c r="F2486" s="0" t="s">
        <x:v>510</x:v>
      </x:c>
      <x:c r="G2486" s="0" t="s">
        <x:v>117</x:v>
      </x:c>
      <x:c r="H2486" s="0" t="s">
        <x:v>118</x:v>
      </x:c>
      <x:c r="I2486" s="0" t="s">
        <x:v>56</x:v>
      </x:c>
      <x:c r="J2486" s="0">
        <x:v>4</x:v>
      </x:c>
    </x:row>
    <x:row r="2487" spans="1:10">
      <x:c r="A2487" s="0" t="s">
        <x:v>511</x:v>
      </x:c>
      <x:c r="B2487" s="0" t="s">
        <x:v>512</x:v>
      </x:c>
      <x:c r="C2487" s="0" t="s">
        <x:v>51</x:v>
      </x:c>
      <x:c r="D2487" s="0" t="s">
        <x:v>51</x:v>
      </x:c>
      <x:c r="E2487" s="0" t="s">
        <x:v>509</x:v>
      </x:c>
      <x:c r="F2487" s="0" t="s">
        <x:v>510</x:v>
      </x:c>
      <x:c r="G2487" s="0" t="s">
        <x:v>119</x:v>
      </x:c>
      <x:c r="H2487" s="0" t="s">
        <x:v>120</x:v>
      </x:c>
      <x:c r="I2487" s="0" t="s">
        <x:v>56</x:v>
      </x:c>
      <x:c r="J2487" s="0">
        <x:v>25</x:v>
      </x:c>
    </x:row>
    <x:row r="2488" spans="1:10">
      <x:c r="A2488" s="0" t="s">
        <x:v>511</x:v>
      </x:c>
      <x:c r="B2488" s="0" t="s">
        <x:v>512</x:v>
      </x:c>
      <x:c r="C2488" s="0" t="s">
        <x:v>51</x:v>
      </x:c>
      <x:c r="D2488" s="0" t="s">
        <x:v>51</x:v>
      </x:c>
      <x:c r="E2488" s="0" t="s">
        <x:v>509</x:v>
      </x:c>
      <x:c r="F2488" s="0" t="s">
        <x:v>510</x:v>
      </x:c>
      <x:c r="G2488" s="0" t="s">
        <x:v>121</x:v>
      </x:c>
      <x:c r="H2488" s="0" t="s">
        <x:v>122</x:v>
      </x:c>
      <x:c r="I2488" s="0" t="s">
        <x:v>56</x:v>
      </x:c>
      <x:c r="J2488" s="0">
        <x:v>6</x:v>
      </x:c>
    </x:row>
    <x:row r="2489" spans="1:10">
      <x:c r="A2489" s="0" t="s">
        <x:v>511</x:v>
      </x:c>
      <x:c r="B2489" s="0" t="s">
        <x:v>512</x:v>
      </x:c>
      <x:c r="C2489" s="0" t="s">
        <x:v>51</x:v>
      </x:c>
      <x:c r="D2489" s="0" t="s">
        <x:v>51</x:v>
      </x:c>
      <x:c r="E2489" s="0" t="s">
        <x:v>509</x:v>
      </x:c>
      <x:c r="F2489" s="0" t="s">
        <x:v>510</x:v>
      </x:c>
      <x:c r="G2489" s="0" t="s">
        <x:v>123</x:v>
      </x:c>
      <x:c r="H2489" s="0" t="s">
        <x:v>124</x:v>
      </x:c>
      <x:c r="I2489" s="0" t="s">
        <x:v>56</x:v>
      </x:c>
      <x:c r="J2489" s="0">
        <x:v>11</x:v>
      </x:c>
    </x:row>
    <x:row r="2490" spans="1:10">
      <x:c r="A2490" s="0" t="s">
        <x:v>511</x:v>
      </x:c>
      <x:c r="B2490" s="0" t="s">
        <x:v>512</x:v>
      </x:c>
      <x:c r="C2490" s="0" t="s">
        <x:v>51</x:v>
      </x:c>
      <x:c r="D2490" s="0" t="s">
        <x:v>51</x:v>
      </x:c>
      <x:c r="E2490" s="0" t="s">
        <x:v>509</x:v>
      </x:c>
      <x:c r="F2490" s="0" t="s">
        <x:v>510</x:v>
      </x:c>
      <x:c r="G2490" s="0" t="s">
        <x:v>125</x:v>
      </x:c>
      <x:c r="H2490" s="0" t="s">
        <x:v>126</x:v>
      </x:c>
      <x:c r="I2490" s="0" t="s">
        <x:v>56</x:v>
      </x:c>
      <x:c r="J2490" s="0">
        <x:v>8</x:v>
      </x:c>
    </x:row>
    <x:row r="2491" spans="1:10">
      <x:c r="A2491" s="0" t="s">
        <x:v>511</x:v>
      </x:c>
      <x:c r="B2491" s="0" t="s">
        <x:v>512</x:v>
      </x:c>
      <x:c r="C2491" s="0" t="s">
        <x:v>51</x:v>
      </x:c>
      <x:c r="D2491" s="0" t="s">
        <x:v>51</x:v>
      </x:c>
      <x:c r="E2491" s="0" t="s">
        <x:v>509</x:v>
      </x:c>
      <x:c r="F2491" s="0" t="s">
        <x:v>510</x:v>
      </x:c>
      <x:c r="G2491" s="0" t="s">
        <x:v>127</x:v>
      </x:c>
      <x:c r="H2491" s="0" t="s">
        <x:v>128</x:v>
      </x:c>
      <x:c r="I2491" s="0" t="s">
        <x:v>56</x:v>
      </x:c>
      <x:c r="J2491" s="0">
        <x:v>10</x:v>
      </x:c>
    </x:row>
    <x:row r="2492" spans="1:10">
      <x:c r="A2492" s="0" t="s">
        <x:v>511</x:v>
      </x:c>
      <x:c r="B2492" s="0" t="s">
        <x:v>512</x:v>
      </x:c>
      <x:c r="C2492" s="0" t="s">
        <x:v>51</x:v>
      </x:c>
      <x:c r="D2492" s="0" t="s">
        <x:v>51</x:v>
      </x:c>
      <x:c r="E2492" s="0" t="s">
        <x:v>509</x:v>
      </x:c>
      <x:c r="F2492" s="0" t="s">
        <x:v>510</x:v>
      </x:c>
      <x:c r="G2492" s="0" t="s">
        <x:v>129</x:v>
      </x:c>
      <x:c r="H2492" s="0" t="s">
        <x:v>130</x:v>
      </x:c>
      <x:c r="I2492" s="0" t="s">
        <x:v>56</x:v>
      </x:c>
      <x:c r="J2492" s="0">
        <x:v>162</x:v>
      </x:c>
    </x:row>
    <x:row r="2493" spans="1:10">
      <x:c r="A2493" s="0" t="s">
        <x:v>511</x:v>
      </x:c>
      <x:c r="B2493" s="0" t="s">
        <x:v>512</x:v>
      </x:c>
      <x:c r="C2493" s="0" t="s">
        <x:v>51</x:v>
      </x:c>
      <x:c r="D2493" s="0" t="s">
        <x:v>51</x:v>
      </x:c>
      <x:c r="E2493" s="0" t="s">
        <x:v>509</x:v>
      </x:c>
      <x:c r="F2493" s="0" t="s">
        <x:v>510</x:v>
      </x:c>
      <x:c r="G2493" s="0" t="s">
        <x:v>131</x:v>
      </x:c>
      <x:c r="H2493" s="0" t="s">
        <x:v>132</x:v>
      </x:c>
      <x:c r="I2493" s="0" t="s">
        <x:v>56</x:v>
      </x:c>
      <x:c r="J2493" s="0">
        <x:v>11</x:v>
      </x:c>
    </x:row>
    <x:row r="2494" spans="1:10">
      <x:c r="A2494" s="0" t="s">
        <x:v>511</x:v>
      </x:c>
      <x:c r="B2494" s="0" t="s">
        <x:v>512</x:v>
      </x:c>
      <x:c r="C2494" s="0" t="s">
        <x:v>51</x:v>
      </x:c>
      <x:c r="D2494" s="0" t="s">
        <x:v>51</x:v>
      </x:c>
      <x:c r="E2494" s="0" t="s">
        <x:v>509</x:v>
      </x:c>
      <x:c r="F2494" s="0" t="s">
        <x:v>510</x:v>
      </x:c>
      <x:c r="G2494" s="0" t="s">
        <x:v>133</x:v>
      </x:c>
      <x:c r="H2494" s="0" t="s">
        <x:v>134</x:v>
      </x:c>
      <x:c r="I2494" s="0" t="s">
        <x:v>56</x:v>
      </x:c>
      <x:c r="J2494" s="0">
        <x:v>18</x:v>
      </x:c>
    </x:row>
    <x:row r="2495" spans="1:10">
      <x:c r="A2495" s="0" t="s">
        <x:v>511</x:v>
      </x:c>
      <x:c r="B2495" s="0" t="s">
        <x:v>512</x:v>
      </x:c>
      <x:c r="C2495" s="0" t="s">
        <x:v>51</x:v>
      </x:c>
      <x:c r="D2495" s="0" t="s">
        <x:v>51</x:v>
      </x:c>
      <x:c r="E2495" s="0" t="s">
        <x:v>509</x:v>
      </x:c>
      <x:c r="F2495" s="0" t="s">
        <x:v>510</x:v>
      </x:c>
      <x:c r="G2495" s="0" t="s">
        <x:v>135</x:v>
      </x:c>
      <x:c r="H2495" s="0" t="s">
        <x:v>136</x:v>
      </x:c>
      <x:c r="I2495" s="0" t="s">
        <x:v>56</x:v>
      </x:c>
      <x:c r="J2495" s="0">
        <x:v>57</x:v>
      </x:c>
    </x:row>
    <x:row r="2496" spans="1:10">
      <x:c r="A2496" s="0" t="s">
        <x:v>511</x:v>
      </x:c>
      <x:c r="B2496" s="0" t="s">
        <x:v>512</x:v>
      </x:c>
      <x:c r="C2496" s="0" t="s">
        <x:v>51</x:v>
      </x:c>
      <x:c r="D2496" s="0" t="s">
        <x:v>51</x:v>
      </x:c>
      <x:c r="E2496" s="0" t="s">
        <x:v>509</x:v>
      </x:c>
      <x:c r="F2496" s="0" t="s">
        <x:v>510</x:v>
      </x:c>
      <x:c r="G2496" s="0" t="s">
        <x:v>137</x:v>
      </x:c>
      <x:c r="H2496" s="0" t="s">
        <x:v>138</x:v>
      </x:c>
      <x:c r="I2496" s="0" t="s">
        <x:v>56</x:v>
      </x:c>
      <x:c r="J2496" s="0">
        <x:v>18</x:v>
      </x:c>
    </x:row>
    <x:row r="2497" spans="1:10">
      <x:c r="A2497" s="0" t="s">
        <x:v>511</x:v>
      </x:c>
      <x:c r="B2497" s="0" t="s">
        <x:v>512</x:v>
      </x:c>
      <x:c r="C2497" s="0" t="s">
        <x:v>51</x:v>
      </x:c>
      <x:c r="D2497" s="0" t="s">
        <x:v>51</x:v>
      </x:c>
      <x:c r="E2497" s="0" t="s">
        <x:v>509</x:v>
      </x:c>
      <x:c r="F2497" s="0" t="s">
        <x:v>510</x:v>
      </x:c>
      <x:c r="G2497" s="0" t="s">
        <x:v>139</x:v>
      </x:c>
      <x:c r="H2497" s="0" t="s">
        <x:v>140</x:v>
      </x:c>
      <x:c r="I2497" s="0" t="s">
        <x:v>56</x:v>
      </x:c>
      <x:c r="J2497" s="0">
        <x:v>14</x:v>
      </x:c>
    </x:row>
    <x:row r="2498" spans="1:10">
      <x:c r="A2498" s="0" t="s">
        <x:v>511</x:v>
      </x:c>
      <x:c r="B2498" s="0" t="s">
        <x:v>512</x:v>
      </x:c>
      <x:c r="C2498" s="0" t="s">
        <x:v>51</x:v>
      </x:c>
      <x:c r="D2498" s="0" t="s">
        <x:v>51</x:v>
      </x:c>
      <x:c r="E2498" s="0" t="s">
        <x:v>509</x:v>
      </x:c>
      <x:c r="F2498" s="0" t="s">
        <x:v>510</x:v>
      </x:c>
      <x:c r="G2498" s="0" t="s">
        <x:v>141</x:v>
      </x:c>
      <x:c r="H2498" s="0" t="s">
        <x:v>142</x:v>
      </x:c>
      <x:c r="I2498" s="0" t="s">
        <x:v>56</x:v>
      </x:c>
      <x:c r="J2498" s="0">
        <x:v>13</x:v>
      </x:c>
    </x:row>
    <x:row r="2499" spans="1:10">
      <x:c r="A2499" s="0" t="s">
        <x:v>511</x:v>
      </x:c>
      <x:c r="B2499" s="0" t="s">
        <x:v>512</x:v>
      </x:c>
      <x:c r="C2499" s="0" t="s">
        <x:v>51</x:v>
      </x:c>
      <x:c r="D2499" s="0" t="s">
        <x:v>51</x:v>
      </x:c>
      <x:c r="E2499" s="0" t="s">
        <x:v>509</x:v>
      </x:c>
      <x:c r="F2499" s="0" t="s">
        <x:v>510</x:v>
      </x:c>
      <x:c r="G2499" s="0" t="s">
        <x:v>143</x:v>
      </x:c>
      <x:c r="H2499" s="0" t="s">
        <x:v>144</x:v>
      </x:c>
      <x:c r="I2499" s="0" t="s">
        <x:v>56</x:v>
      </x:c>
      <x:c r="J2499" s="0">
        <x:v>8</x:v>
      </x:c>
    </x:row>
    <x:row r="2500" spans="1:10">
      <x:c r="A2500" s="0" t="s">
        <x:v>511</x:v>
      </x:c>
      <x:c r="B2500" s="0" t="s">
        <x:v>512</x:v>
      </x:c>
      <x:c r="C2500" s="0" t="s">
        <x:v>51</x:v>
      </x:c>
      <x:c r="D2500" s="0" t="s">
        <x:v>51</x:v>
      </x:c>
      <x:c r="E2500" s="0" t="s">
        <x:v>509</x:v>
      </x:c>
      <x:c r="F2500" s="0" t="s">
        <x:v>510</x:v>
      </x:c>
      <x:c r="G2500" s="0" t="s">
        <x:v>145</x:v>
      </x:c>
      <x:c r="H2500" s="0" t="s">
        <x:v>146</x:v>
      </x:c>
      <x:c r="I2500" s="0" t="s">
        <x:v>56</x:v>
      </x:c>
      <x:c r="J2500" s="0">
        <x:v>3</x:v>
      </x:c>
    </x:row>
    <x:row r="2501" spans="1:10">
      <x:c r="A2501" s="0" t="s">
        <x:v>511</x:v>
      </x:c>
      <x:c r="B2501" s="0" t="s">
        <x:v>512</x:v>
      </x:c>
      <x:c r="C2501" s="0" t="s">
        <x:v>51</x:v>
      </x:c>
      <x:c r="D2501" s="0" t="s">
        <x:v>51</x:v>
      </x:c>
      <x:c r="E2501" s="0" t="s">
        <x:v>509</x:v>
      </x:c>
      <x:c r="F2501" s="0" t="s">
        <x:v>510</x:v>
      </x:c>
      <x:c r="G2501" s="0" t="s">
        <x:v>147</x:v>
      </x:c>
      <x:c r="H2501" s="0" t="s">
        <x:v>148</x:v>
      </x:c>
      <x:c r="I2501" s="0" t="s">
        <x:v>56</x:v>
      </x:c>
      <x:c r="J2501" s="0">
        <x:v>50</x:v>
      </x:c>
    </x:row>
    <x:row r="2502" spans="1:10">
      <x:c r="A2502" s="0" t="s">
        <x:v>511</x:v>
      </x:c>
      <x:c r="B2502" s="0" t="s">
        <x:v>512</x:v>
      </x:c>
      <x:c r="C2502" s="0" t="s">
        <x:v>51</x:v>
      </x:c>
      <x:c r="D2502" s="0" t="s">
        <x:v>51</x:v>
      </x:c>
      <x:c r="E2502" s="0" t="s">
        <x:v>509</x:v>
      </x:c>
      <x:c r="F2502" s="0" t="s">
        <x:v>510</x:v>
      </x:c>
      <x:c r="G2502" s="0" t="s">
        <x:v>149</x:v>
      </x:c>
      <x:c r="H2502" s="0" t="s">
        <x:v>150</x:v>
      </x:c>
      <x:c r="I2502" s="0" t="s">
        <x:v>56</x:v>
      </x:c>
      <x:c r="J2502" s="0">
        <x:v>17</x:v>
      </x:c>
    </x:row>
    <x:row r="2503" spans="1:10">
      <x:c r="A2503" s="0" t="s">
        <x:v>511</x:v>
      </x:c>
      <x:c r="B2503" s="0" t="s">
        <x:v>512</x:v>
      </x:c>
      <x:c r="C2503" s="0" t="s">
        <x:v>51</x:v>
      </x:c>
      <x:c r="D2503" s="0" t="s">
        <x:v>51</x:v>
      </x:c>
      <x:c r="E2503" s="0" t="s">
        <x:v>509</x:v>
      </x:c>
      <x:c r="F2503" s="0" t="s">
        <x:v>510</x:v>
      </x:c>
      <x:c r="G2503" s="0" t="s">
        <x:v>151</x:v>
      </x:c>
      <x:c r="H2503" s="0" t="s">
        <x:v>152</x:v>
      </x:c>
      <x:c r="I2503" s="0" t="s">
        <x:v>56</x:v>
      </x:c>
      <x:c r="J2503" s="0">
        <x:v>9</x:v>
      </x:c>
    </x:row>
    <x:row r="2504" spans="1:10">
      <x:c r="A2504" s="0" t="s">
        <x:v>511</x:v>
      </x:c>
      <x:c r="B2504" s="0" t="s">
        <x:v>512</x:v>
      </x:c>
      <x:c r="C2504" s="0" t="s">
        <x:v>51</x:v>
      </x:c>
      <x:c r="D2504" s="0" t="s">
        <x:v>51</x:v>
      </x:c>
      <x:c r="E2504" s="0" t="s">
        <x:v>509</x:v>
      </x:c>
      <x:c r="F2504" s="0" t="s">
        <x:v>510</x:v>
      </x:c>
      <x:c r="G2504" s="0" t="s">
        <x:v>153</x:v>
      </x:c>
      <x:c r="H2504" s="0" t="s">
        <x:v>154</x:v>
      </x:c>
      <x:c r="I2504" s="0" t="s">
        <x:v>56</x:v>
      </x:c>
      <x:c r="J2504" s="0">
        <x:v>7</x:v>
      </x:c>
    </x:row>
    <x:row r="2505" spans="1:10">
      <x:c r="A2505" s="0" t="s">
        <x:v>511</x:v>
      </x:c>
      <x:c r="B2505" s="0" t="s">
        <x:v>512</x:v>
      </x:c>
      <x:c r="C2505" s="0" t="s">
        <x:v>51</x:v>
      </x:c>
      <x:c r="D2505" s="0" t="s">
        <x:v>51</x:v>
      </x:c>
      <x:c r="E2505" s="0" t="s">
        <x:v>509</x:v>
      </x:c>
      <x:c r="F2505" s="0" t="s">
        <x:v>510</x:v>
      </x:c>
      <x:c r="G2505" s="0" t="s">
        <x:v>155</x:v>
      </x:c>
      <x:c r="H2505" s="0" t="s">
        <x:v>156</x:v>
      </x:c>
      <x:c r="I2505" s="0" t="s">
        <x:v>56</x:v>
      </x:c>
      <x:c r="J2505" s="0">
        <x:v>4</x:v>
      </x:c>
    </x:row>
    <x:row r="2506" spans="1:10">
      <x:c r="A2506" s="0" t="s">
        <x:v>511</x:v>
      </x:c>
      <x:c r="B2506" s="0" t="s">
        <x:v>512</x:v>
      </x:c>
      <x:c r="C2506" s="0" t="s">
        <x:v>51</x:v>
      </x:c>
      <x:c r="D2506" s="0" t="s">
        <x:v>51</x:v>
      </x:c>
      <x:c r="E2506" s="0" t="s">
        <x:v>509</x:v>
      </x:c>
      <x:c r="F2506" s="0" t="s">
        <x:v>510</x:v>
      </x:c>
      <x:c r="G2506" s="0" t="s">
        <x:v>157</x:v>
      </x:c>
      <x:c r="H2506" s="0" t="s">
        <x:v>158</x:v>
      </x:c>
      <x:c r="I2506" s="0" t="s">
        <x:v>56</x:v>
      </x:c>
      <x:c r="J2506" s="0">
        <x:v>113</x:v>
      </x:c>
    </x:row>
    <x:row r="2507" spans="1:10">
      <x:c r="A2507" s="0" t="s">
        <x:v>511</x:v>
      </x:c>
      <x:c r="B2507" s="0" t="s">
        <x:v>512</x:v>
      </x:c>
      <x:c r="C2507" s="0" t="s">
        <x:v>51</x:v>
      </x:c>
      <x:c r="D2507" s="0" t="s">
        <x:v>51</x:v>
      </x:c>
      <x:c r="E2507" s="0" t="s">
        <x:v>509</x:v>
      </x:c>
      <x:c r="F2507" s="0" t="s">
        <x:v>510</x:v>
      </x:c>
      <x:c r="G2507" s="0" t="s">
        <x:v>159</x:v>
      </x:c>
      <x:c r="H2507" s="0" t="s">
        <x:v>160</x:v>
      </x:c>
      <x:c r="I2507" s="0" t="s">
        <x:v>56</x:v>
      </x:c>
      <x:c r="J2507" s="0">
        <x:v>5</x:v>
      </x:c>
    </x:row>
    <x:row r="2508" spans="1:10">
      <x:c r="A2508" s="0" t="s">
        <x:v>511</x:v>
      </x:c>
      <x:c r="B2508" s="0" t="s">
        <x:v>512</x:v>
      </x:c>
      <x:c r="C2508" s="0" t="s">
        <x:v>51</x:v>
      </x:c>
      <x:c r="D2508" s="0" t="s">
        <x:v>51</x:v>
      </x:c>
      <x:c r="E2508" s="0" t="s">
        <x:v>509</x:v>
      </x:c>
      <x:c r="F2508" s="0" t="s">
        <x:v>510</x:v>
      </x:c>
      <x:c r="G2508" s="0" t="s">
        <x:v>161</x:v>
      </x:c>
      <x:c r="H2508" s="0" t="s">
        <x:v>162</x:v>
      </x:c>
      <x:c r="I2508" s="0" t="s">
        <x:v>56</x:v>
      </x:c>
      <x:c r="J2508" s="0">
        <x:v>150</x:v>
      </x:c>
    </x:row>
    <x:row r="2509" spans="1:10">
      <x:c r="A2509" s="0" t="s">
        <x:v>511</x:v>
      </x:c>
      <x:c r="B2509" s="0" t="s">
        <x:v>512</x:v>
      </x:c>
      <x:c r="C2509" s="0" t="s">
        <x:v>51</x:v>
      </x:c>
      <x:c r="D2509" s="0" t="s">
        <x:v>51</x:v>
      </x:c>
      <x:c r="E2509" s="0" t="s">
        <x:v>509</x:v>
      </x:c>
      <x:c r="F2509" s="0" t="s">
        <x:v>510</x:v>
      </x:c>
      <x:c r="G2509" s="0" t="s">
        <x:v>163</x:v>
      </x:c>
      <x:c r="H2509" s="0" t="s">
        <x:v>164</x:v>
      </x:c>
      <x:c r="I2509" s="0" t="s">
        <x:v>56</x:v>
      </x:c>
      <x:c r="J2509" s="0">
        <x:v>3</x:v>
      </x:c>
    </x:row>
    <x:row r="2510" spans="1:10">
      <x:c r="A2510" s="0" t="s">
        <x:v>511</x:v>
      </x:c>
      <x:c r="B2510" s="0" t="s">
        <x:v>512</x:v>
      </x:c>
      <x:c r="C2510" s="0" t="s">
        <x:v>51</x:v>
      </x:c>
      <x:c r="D2510" s="0" t="s">
        <x:v>51</x:v>
      </x:c>
      <x:c r="E2510" s="0" t="s">
        <x:v>509</x:v>
      </x:c>
      <x:c r="F2510" s="0" t="s">
        <x:v>510</x:v>
      </x:c>
      <x:c r="G2510" s="0" t="s">
        <x:v>165</x:v>
      </x:c>
      <x:c r="H2510" s="0" t="s">
        <x:v>166</x:v>
      </x:c>
      <x:c r="I2510" s="0" t="s">
        <x:v>56</x:v>
      </x:c>
      <x:c r="J2510" s="0">
        <x:v>19</x:v>
      </x:c>
    </x:row>
    <x:row r="2511" spans="1:10">
      <x:c r="A2511" s="0" t="s">
        <x:v>511</x:v>
      </x:c>
      <x:c r="B2511" s="0" t="s">
        <x:v>512</x:v>
      </x:c>
      <x:c r="C2511" s="0" t="s">
        <x:v>51</x:v>
      </x:c>
      <x:c r="D2511" s="0" t="s">
        <x:v>51</x:v>
      </x:c>
      <x:c r="E2511" s="0" t="s">
        <x:v>509</x:v>
      </x:c>
      <x:c r="F2511" s="0" t="s">
        <x:v>510</x:v>
      </x:c>
      <x:c r="G2511" s="0" t="s">
        <x:v>167</x:v>
      </x:c>
      <x:c r="H2511" s="0" t="s">
        <x:v>168</x:v>
      </x:c>
      <x:c r="I2511" s="0" t="s">
        <x:v>56</x:v>
      </x:c>
      <x:c r="J2511" s="0">
        <x:v>64</x:v>
      </x:c>
    </x:row>
    <x:row r="2512" spans="1:10">
      <x:c r="A2512" s="0" t="s">
        <x:v>511</x:v>
      </x:c>
      <x:c r="B2512" s="0" t="s">
        <x:v>512</x:v>
      </x:c>
      <x:c r="C2512" s="0" t="s">
        <x:v>51</x:v>
      </x:c>
      <x:c r="D2512" s="0" t="s">
        <x:v>51</x:v>
      </x:c>
      <x:c r="E2512" s="0" t="s">
        <x:v>509</x:v>
      </x:c>
      <x:c r="F2512" s="0" t="s">
        <x:v>510</x:v>
      </x:c>
      <x:c r="G2512" s="0" t="s">
        <x:v>169</x:v>
      </x:c>
      <x:c r="H2512" s="0" t="s">
        <x:v>170</x:v>
      </x:c>
      <x:c r="I2512" s="0" t="s">
        <x:v>56</x:v>
      </x:c>
      <x:c r="J2512" s="0">
        <x:v>8</x:v>
      </x:c>
    </x:row>
    <x:row r="2513" spans="1:10">
      <x:c r="A2513" s="0" t="s">
        <x:v>511</x:v>
      </x:c>
      <x:c r="B2513" s="0" t="s">
        <x:v>512</x:v>
      </x:c>
      <x:c r="C2513" s="0" t="s">
        <x:v>51</x:v>
      </x:c>
      <x:c r="D2513" s="0" t="s">
        <x:v>51</x:v>
      </x:c>
      <x:c r="E2513" s="0" t="s">
        <x:v>509</x:v>
      </x:c>
      <x:c r="F2513" s="0" t="s">
        <x:v>510</x:v>
      </x:c>
      <x:c r="G2513" s="0" t="s">
        <x:v>171</x:v>
      </x:c>
      <x:c r="H2513" s="0" t="s">
        <x:v>172</x:v>
      </x:c>
      <x:c r="I2513" s="0" t="s">
        <x:v>56</x:v>
      </x:c>
      <x:c r="J2513" s="0">
        <x:v>41</x:v>
      </x:c>
    </x:row>
    <x:row r="2514" spans="1:10">
      <x:c r="A2514" s="0" t="s">
        <x:v>511</x:v>
      </x:c>
      <x:c r="B2514" s="0" t="s">
        <x:v>512</x:v>
      </x:c>
      <x:c r="C2514" s="0" t="s">
        <x:v>51</x:v>
      </x:c>
      <x:c r="D2514" s="0" t="s">
        <x:v>51</x:v>
      </x:c>
      <x:c r="E2514" s="0" t="s">
        <x:v>509</x:v>
      </x:c>
      <x:c r="F2514" s="0" t="s">
        <x:v>510</x:v>
      </x:c>
      <x:c r="G2514" s="0" t="s">
        <x:v>173</x:v>
      </x:c>
      <x:c r="H2514" s="0" t="s">
        <x:v>174</x:v>
      </x:c>
      <x:c r="I2514" s="0" t="s">
        <x:v>56</x:v>
      </x:c>
      <x:c r="J2514" s="0">
        <x:v>9</x:v>
      </x:c>
    </x:row>
    <x:row r="2515" spans="1:10">
      <x:c r="A2515" s="0" t="s">
        <x:v>511</x:v>
      </x:c>
      <x:c r="B2515" s="0" t="s">
        <x:v>512</x:v>
      </x:c>
      <x:c r="C2515" s="0" t="s">
        <x:v>51</x:v>
      </x:c>
      <x:c r="D2515" s="0" t="s">
        <x:v>51</x:v>
      </x:c>
      <x:c r="E2515" s="0" t="s">
        <x:v>509</x:v>
      </x:c>
      <x:c r="F2515" s="0" t="s">
        <x:v>510</x:v>
      </x:c>
      <x:c r="G2515" s="0" t="s">
        <x:v>175</x:v>
      </x:c>
      <x:c r="H2515" s="0" t="s">
        <x:v>176</x:v>
      </x:c>
      <x:c r="I2515" s="0" t="s">
        <x:v>56</x:v>
      </x:c>
      <x:c r="J2515" s="0">
        <x:v>8</x:v>
      </x:c>
    </x:row>
    <x:row r="2516" spans="1:10">
      <x:c r="A2516" s="0" t="s">
        <x:v>511</x:v>
      </x:c>
      <x:c r="B2516" s="0" t="s">
        <x:v>512</x:v>
      </x:c>
      <x:c r="C2516" s="0" t="s">
        <x:v>51</x:v>
      </x:c>
      <x:c r="D2516" s="0" t="s">
        <x:v>51</x:v>
      </x:c>
      <x:c r="E2516" s="0" t="s">
        <x:v>509</x:v>
      </x:c>
      <x:c r="F2516" s="0" t="s">
        <x:v>510</x:v>
      </x:c>
      <x:c r="G2516" s="0" t="s">
        <x:v>177</x:v>
      </x:c>
      <x:c r="H2516" s="0" t="s">
        <x:v>178</x:v>
      </x:c>
      <x:c r="I2516" s="0" t="s">
        <x:v>56</x:v>
      </x:c>
      <x:c r="J2516" s="0">
        <x:v>18</x:v>
      </x:c>
    </x:row>
    <x:row r="2517" spans="1:10">
      <x:c r="A2517" s="0" t="s">
        <x:v>511</x:v>
      </x:c>
      <x:c r="B2517" s="0" t="s">
        <x:v>512</x:v>
      </x:c>
      <x:c r="C2517" s="0" t="s">
        <x:v>51</x:v>
      </x:c>
      <x:c r="D2517" s="0" t="s">
        <x:v>51</x:v>
      </x:c>
      <x:c r="E2517" s="0" t="s">
        <x:v>509</x:v>
      </x:c>
      <x:c r="F2517" s="0" t="s">
        <x:v>510</x:v>
      </x:c>
      <x:c r="G2517" s="0" t="s">
        <x:v>179</x:v>
      </x:c>
      <x:c r="H2517" s="0" t="s">
        <x:v>180</x:v>
      </x:c>
      <x:c r="I2517" s="0" t="s">
        <x:v>56</x:v>
      </x:c>
      <x:c r="J2517" s="0">
        <x:v>21</x:v>
      </x:c>
    </x:row>
    <x:row r="2518" spans="1:10">
      <x:c r="A2518" s="0" t="s">
        <x:v>511</x:v>
      </x:c>
      <x:c r="B2518" s="0" t="s">
        <x:v>512</x:v>
      </x:c>
      <x:c r="C2518" s="0" t="s">
        <x:v>51</x:v>
      </x:c>
      <x:c r="D2518" s="0" t="s">
        <x:v>51</x:v>
      </x:c>
      <x:c r="E2518" s="0" t="s">
        <x:v>509</x:v>
      </x:c>
      <x:c r="F2518" s="0" t="s">
        <x:v>510</x:v>
      </x:c>
      <x:c r="G2518" s="0" t="s">
        <x:v>181</x:v>
      </x:c>
      <x:c r="H2518" s="0" t="s">
        <x:v>182</x:v>
      </x:c>
      <x:c r="I2518" s="0" t="s">
        <x:v>56</x:v>
      </x:c>
      <x:c r="J2518" s="0">
        <x:v>71</x:v>
      </x:c>
    </x:row>
    <x:row r="2519" spans="1:10">
      <x:c r="A2519" s="0" t="s">
        <x:v>511</x:v>
      </x:c>
      <x:c r="B2519" s="0" t="s">
        <x:v>512</x:v>
      </x:c>
      <x:c r="C2519" s="0" t="s">
        <x:v>51</x:v>
      </x:c>
      <x:c r="D2519" s="0" t="s">
        <x:v>51</x:v>
      </x:c>
      <x:c r="E2519" s="0" t="s">
        <x:v>509</x:v>
      </x:c>
      <x:c r="F2519" s="0" t="s">
        <x:v>510</x:v>
      </x:c>
      <x:c r="G2519" s="0" t="s">
        <x:v>183</x:v>
      </x:c>
      <x:c r="H2519" s="0" t="s">
        <x:v>184</x:v>
      </x:c>
      <x:c r="I2519" s="0" t="s">
        <x:v>56</x:v>
      </x:c>
      <x:c r="J2519" s="0">
        <x:v>41</x:v>
      </x:c>
    </x:row>
    <x:row r="2520" spans="1:10">
      <x:c r="A2520" s="0" t="s">
        <x:v>511</x:v>
      </x:c>
      <x:c r="B2520" s="0" t="s">
        <x:v>512</x:v>
      </x:c>
      <x:c r="C2520" s="0" t="s">
        <x:v>51</x:v>
      </x:c>
      <x:c r="D2520" s="0" t="s">
        <x:v>51</x:v>
      </x:c>
      <x:c r="E2520" s="0" t="s">
        <x:v>509</x:v>
      </x:c>
      <x:c r="F2520" s="0" t="s">
        <x:v>510</x:v>
      </x:c>
      <x:c r="G2520" s="0" t="s">
        <x:v>185</x:v>
      </x:c>
      <x:c r="H2520" s="0" t="s">
        <x:v>186</x:v>
      </x:c>
      <x:c r="I2520" s="0" t="s">
        <x:v>56</x:v>
      </x:c>
      <x:c r="J2520" s="0">
        <x:v>6</x:v>
      </x:c>
    </x:row>
    <x:row r="2521" spans="1:10">
      <x:c r="A2521" s="0" t="s">
        <x:v>511</x:v>
      </x:c>
      <x:c r="B2521" s="0" t="s">
        <x:v>512</x:v>
      </x:c>
      <x:c r="C2521" s="0" t="s">
        <x:v>51</x:v>
      </x:c>
      <x:c r="D2521" s="0" t="s">
        <x:v>51</x:v>
      </x:c>
      <x:c r="E2521" s="0" t="s">
        <x:v>509</x:v>
      </x:c>
      <x:c r="F2521" s="0" t="s">
        <x:v>510</x:v>
      </x:c>
      <x:c r="G2521" s="0" t="s">
        <x:v>187</x:v>
      </x:c>
      <x:c r="H2521" s="0" t="s">
        <x:v>188</x:v>
      </x:c>
      <x:c r="I2521" s="0" t="s">
        <x:v>56</x:v>
      </x:c>
      <x:c r="J2521" s="0">
        <x:v>32</x:v>
      </x:c>
    </x:row>
    <x:row r="2522" spans="1:10">
      <x:c r="A2522" s="0" t="s">
        <x:v>511</x:v>
      </x:c>
      <x:c r="B2522" s="0" t="s">
        <x:v>512</x:v>
      </x:c>
      <x:c r="C2522" s="0" t="s">
        <x:v>51</x:v>
      </x:c>
      <x:c r="D2522" s="0" t="s">
        <x:v>51</x:v>
      </x:c>
      <x:c r="E2522" s="0" t="s">
        <x:v>509</x:v>
      </x:c>
      <x:c r="F2522" s="0" t="s">
        <x:v>510</x:v>
      </x:c>
      <x:c r="G2522" s="0" t="s">
        <x:v>189</x:v>
      </x:c>
      <x:c r="H2522" s="0" t="s">
        <x:v>190</x:v>
      </x:c>
      <x:c r="I2522" s="0" t="s">
        <x:v>56</x:v>
      </x:c>
      <x:c r="J2522" s="0">
        <x:v>17</x:v>
      </x:c>
    </x:row>
    <x:row r="2523" spans="1:10">
      <x:c r="A2523" s="0" t="s">
        <x:v>511</x:v>
      </x:c>
      <x:c r="B2523" s="0" t="s">
        <x:v>512</x:v>
      </x:c>
      <x:c r="C2523" s="0" t="s">
        <x:v>51</x:v>
      </x:c>
      <x:c r="D2523" s="0" t="s">
        <x:v>51</x:v>
      </x:c>
      <x:c r="E2523" s="0" t="s">
        <x:v>509</x:v>
      </x:c>
      <x:c r="F2523" s="0" t="s">
        <x:v>510</x:v>
      </x:c>
      <x:c r="G2523" s="0" t="s">
        <x:v>191</x:v>
      </x:c>
      <x:c r="H2523" s="0" t="s">
        <x:v>192</x:v>
      </x:c>
      <x:c r="I2523" s="0" t="s">
        <x:v>56</x:v>
      </x:c>
      <x:c r="J2523" s="0">
        <x:v>3</x:v>
      </x:c>
    </x:row>
    <x:row r="2524" spans="1:10">
      <x:c r="A2524" s="0" t="s">
        <x:v>511</x:v>
      </x:c>
      <x:c r="B2524" s="0" t="s">
        <x:v>512</x:v>
      </x:c>
      <x:c r="C2524" s="0" t="s">
        <x:v>51</x:v>
      </x:c>
      <x:c r="D2524" s="0" t="s">
        <x:v>51</x:v>
      </x:c>
      <x:c r="E2524" s="0" t="s">
        <x:v>509</x:v>
      </x:c>
      <x:c r="F2524" s="0" t="s">
        <x:v>510</x:v>
      </x:c>
      <x:c r="G2524" s="0" t="s">
        <x:v>193</x:v>
      </x:c>
      <x:c r="H2524" s="0" t="s">
        <x:v>194</x:v>
      </x:c>
      <x:c r="I2524" s="0" t="s">
        <x:v>56</x:v>
      </x:c>
      <x:c r="J2524" s="0">
        <x:v>1</x:v>
      </x:c>
    </x:row>
    <x:row r="2525" spans="1:10">
      <x:c r="A2525" s="0" t="s">
        <x:v>511</x:v>
      </x:c>
      <x:c r="B2525" s="0" t="s">
        <x:v>512</x:v>
      </x:c>
      <x:c r="C2525" s="0" t="s">
        <x:v>51</x:v>
      </x:c>
      <x:c r="D2525" s="0" t="s">
        <x:v>51</x:v>
      </x:c>
      <x:c r="E2525" s="0" t="s">
        <x:v>509</x:v>
      </x:c>
      <x:c r="F2525" s="0" t="s">
        <x:v>510</x:v>
      </x:c>
      <x:c r="G2525" s="0" t="s">
        <x:v>195</x:v>
      </x:c>
      <x:c r="H2525" s="0" t="s">
        <x:v>196</x:v>
      </x:c>
      <x:c r="I2525" s="0" t="s">
        <x:v>56</x:v>
      </x:c>
      <x:c r="J2525" s="0">
        <x:v>23</x:v>
      </x:c>
    </x:row>
    <x:row r="2526" spans="1:10">
      <x:c r="A2526" s="0" t="s">
        <x:v>511</x:v>
      </x:c>
      <x:c r="B2526" s="0" t="s">
        <x:v>512</x:v>
      </x:c>
      <x:c r="C2526" s="0" t="s">
        <x:v>51</x:v>
      </x:c>
      <x:c r="D2526" s="0" t="s">
        <x:v>51</x:v>
      </x:c>
      <x:c r="E2526" s="0" t="s">
        <x:v>509</x:v>
      </x:c>
      <x:c r="F2526" s="0" t="s">
        <x:v>510</x:v>
      </x:c>
      <x:c r="G2526" s="0" t="s">
        <x:v>197</x:v>
      </x:c>
      <x:c r="H2526" s="0" t="s">
        <x:v>198</x:v>
      </x:c>
      <x:c r="I2526" s="0" t="s">
        <x:v>56</x:v>
      </x:c>
      <x:c r="J2526" s="0">
        <x:v>91</x:v>
      </x:c>
    </x:row>
    <x:row r="2527" spans="1:10">
      <x:c r="A2527" s="0" t="s">
        <x:v>511</x:v>
      </x:c>
      <x:c r="B2527" s="0" t="s">
        <x:v>512</x:v>
      </x:c>
      <x:c r="C2527" s="0" t="s">
        <x:v>51</x:v>
      </x:c>
      <x:c r="D2527" s="0" t="s">
        <x:v>51</x:v>
      </x:c>
      <x:c r="E2527" s="0" t="s">
        <x:v>509</x:v>
      </x:c>
      <x:c r="F2527" s="0" t="s">
        <x:v>510</x:v>
      </x:c>
      <x:c r="G2527" s="0" t="s">
        <x:v>199</x:v>
      </x:c>
      <x:c r="H2527" s="0" t="s">
        <x:v>200</x:v>
      </x:c>
      <x:c r="I2527" s="0" t="s">
        <x:v>56</x:v>
      </x:c>
      <x:c r="J2527" s="0">
        <x:v>13</x:v>
      </x:c>
    </x:row>
    <x:row r="2528" spans="1:10">
      <x:c r="A2528" s="0" t="s">
        <x:v>511</x:v>
      </x:c>
      <x:c r="B2528" s="0" t="s">
        <x:v>512</x:v>
      </x:c>
      <x:c r="C2528" s="0" t="s">
        <x:v>51</x:v>
      </x:c>
      <x:c r="D2528" s="0" t="s">
        <x:v>51</x:v>
      </x:c>
      <x:c r="E2528" s="0" t="s">
        <x:v>509</x:v>
      </x:c>
      <x:c r="F2528" s="0" t="s">
        <x:v>510</x:v>
      </x:c>
      <x:c r="G2528" s="0" t="s">
        <x:v>201</x:v>
      </x:c>
      <x:c r="H2528" s="0" t="s">
        <x:v>202</x:v>
      </x:c>
      <x:c r="I2528" s="0" t="s">
        <x:v>56</x:v>
      </x:c>
      <x:c r="J2528" s="0">
        <x:v>36</x:v>
      </x:c>
    </x:row>
    <x:row r="2529" spans="1:10">
      <x:c r="A2529" s="0" t="s">
        <x:v>511</x:v>
      </x:c>
      <x:c r="B2529" s="0" t="s">
        <x:v>512</x:v>
      </x:c>
      <x:c r="C2529" s="0" t="s">
        <x:v>51</x:v>
      </x:c>
      <x:c r="D2529" s="0" t="s">
        <x:v>51</x:v>
      </x:c>
      <x:c r="E2529" s="0" t="s">
        <x:v>509</x:v>
      </x:c>
      <x:c r="F2529" s="0" t="s">
        <x:v>510</x:v>
      </x:c>
      <x:c r="G2529" s="0" t="s">
        <x:v>203</x:v>
      </x:c>
      <x:c r="H2529" s="0" t="s">
        <x:v>204</x:v>
      </x:c>
      <x:c r="I2529" s="0" t="s">
        <x:v>56</x:v>
      </x:c>
      <x:c r="J2529" s="0">
        <x:v>23</x:v>
      </x:c>
    </x:row>
    <x:row r="2530" spans="1:10">
      <x:c r="A2530" s="0" t="s">
        <x:v>511</x:v>
      </x:c>
      <x:c r="B2530" s="0" t="s">
        <x:v>512</x:v>
      </x:c>
      <x:c r="C2530" s="0" t="s">
        <x:v>51</x:v>
      </x:c>
      <x:c r="D2530" s="0" t="s">
        <x:v>51</x:v>
      </x:c>
      <x:c r="E2530" s="0" t="s">
        <x:v>509</x:v>
      </x:c>
      <x:c r="F2530" s="0" t="s">
        <x:v>510</x:v>
      </x:c>
      <x:c r="G2530" s="0" t="s">
        <x:v>205</x:v>
      </x:c>
      <x:c r="H2530" s="0" t="s">
        <x:v>206</x:v>
      </x:c>
      <x:c r="I2530" s="0" t="s">
        <x:v>56</x:v>
      </x:c>
      <x:c r="J2530" s="0">
        <x:v>5</x:v>
      </x:c>
    </x:row>
    <x:row r="2531" spans="1:10">
      <x:c r="A2531" s="0" t="s">
        <x:v>511</x:v>
      </x:c>
      <x:c r="B2531" s="0" t="s">
        <x:v>512</x:v>
      </x:c>
      <x:c r="C2531" s="0" t="s">
        <x:v>51</x:v>
      </x:c>
      <x:c r="D2531" s="0" t="s">
        <x:v>51</x:v>
      </x:c>
      <x:c r="E2531" s="0" t="s">
        <x:v>509</x:v>
      </x:c>
      <x:c r="F2531" s="0" t="s">
        <x:v>510</x:v>
      </x:c>
      <x:c r="G2531" s="0" t="s">
        <x:v>207</x:v>
      </x:c>
      <x:c r="H2531" s="0" t="s">
        <x:v>208</x:v>
      </x:c>
      <x:c r="I2531" s="0" t="s">
        <x:v>56</x:v>
      </x:c>
      <x:c r="J2531" s="0">
        <x:v>2</x:v>
      </x:c>
    </x:row>
    <x:row r="2532" spans="1:10">
      <x:c r="A2532" s="0" t="s">
        <x:v>511</x:v>
      </x:c>
      <x:c r="B2532" s="0" t="s">
        <x:v>512</x:v>
      </x:c>
      <x:c r="C2532" s="0" t="s">
        <x:v>51</x:v>
      </x:c>
      <x:c r="D2532" s="0" t="s">
        <x:v>51</x:v>
      </x:c>
      <x:c r="E2532" s="0" t="s">
        <x:v>509</x:v>
      </x:c>
      <x:c r="F2532" s="0" t="s">
        <x:v>510</x:v>
      </x:c>
      <x:c r="G2532" s="0" t="s">
        <x:v>209</x:v>
      </x:c>
      <x:c r="H2532" s="0" t="s">
        <x:v>210</x:v>
      </x:c>
      <x:c r="I2532" s="0" t="s">
        <x:v>56</x:v>
      </x:c>
      <x:c r="J2532" s="0">
        <x:v>83</x:v>
      </x:c>
    </x:row>
    <x:row r="2533" spans="1:10">
      <x:c r="A2533" s="0" t="s">
        <x:v>511</x:v>
      </x:c>
      <x:c r="B2533" s="0" t="s">
        <x:v>512</x:v>
      </x:c>
      <x:c r="C2533" s="0" t="s">
        <x:v>51</x:v>
      </x:c>
      <x:c r="D2533" s="0" t="s">
        <x:v>51</x:v>
      </x:c>
      <x:c r="E2533" s="0" t="s">
        <x:v>509</x:v>
      </x:c>
      <x:c r="F2533" s="0" t="s">
        <x:v>510</x:v>
      </x:c>
      <x:c r="G2533" s="0" t="s">
        <x:v>211</x:v>
      </x:c>
      <x:c r="H2533" s="0" t="s">
        <x:v>212</x:v>
      </x:c>
      <x:c r="I2533" s="0" t="s">
        <x:v>56</x:v>
      </x:c>
      <x:c r="J2533" s="0">
        <x:v>14</x:v>
      </x:c>
    </x:row>
    <x:row r="2534" spans="1:10">
      <x:c r="A2534" s="0" t="s">
        <x:v>511</x:v>
      </x:c>
      <x:c r="B2534" s="0" t="s">
        <x:v>512</x:v>
      </x:c>
      <x:c r="C2534" s="0" t="s">
        <x:v>51</x:v>
      </x:c>
      <x:c r="D2534" s="0" t="s">
        <x:v>51</x:v>
      </x:c>
      <x:c r="E2534" s="0" t="s">
        <x:v>509</x:v>
      </x:c>
      <x:c r="F2534" s="0" t="s">
        <x:v>510</x:v>
      </x:c>
      <x:c r="G2534" s="0" t="s">
        <x:v>213</x:v>
      </x:c>
      <x:c r="H2534" s="0" t="s">
        <x:v>214</x:v>
      </x:c>
      <x:c r="I2534" s="0" t="s">
        <x:v>56</x:v>
      </x:c>
      <x:c r="J2534" s="0">
        <x:v>14</x:v>
      </x:c>
    </x:row>
    <x:row r="2535" spans="1:10">
      <x:c r="A2535" s="0" t="s">
        <x:v>511</x:v>
      </x:c>
      <x:c r="B2535" s="0" t="s">
        <x:v>512</x:v>
      </x:c>
      <x:c r="C2535" s="0" t="s">
        <x:v>51</x:v>
      </x:c>
      <x:c r="D2535" s="0" t="s">
        <x:v>51</x:v>
      </x:c>
      <x:c r="E2535" s="0" t="s">
        <x:v>509</x:v>
      </x:c>
      <x:c r="F2535" s="0" t="s">
        <x:v>510</x:v>
      </x:c>
      <x:c r="G2535" s="0" t="s">
        <x:v>215</x:v>
      </x:c>
      <x:c r="H2535" s="0" t="s">
        <x:v>216</x:v>
      </x:c>
      <x:c r="I2535" s="0" t="s">
        <x:v>56</x:v>
      </x:c>
      <x:c r="J2535" s="0">
        <x:v>91</x:v>
      </x:c>
    </x:row>
    <x:row r="2536" spans="1:10">
      <x:c r="A2536" s="0" t="s">
        <x:v>511</x:v>
      </x:c>
      <x:c r="B2536" s="0" t="s">
        <x:v>512</x:v>
      </x:c>
      <x:c r="C2536" s="0" t="s">
        <x:v>51</x:v>
      </x:c>
      <x:c r="D2536" s="0" t="s">
        <x:v>51</x:v>
      </x:c>
      <x:c r="E2536" s="0" t="s">
        <x:v>509</x:v>
      </x:c>
      <x:c r="F2536" s="0" t="s">
        <x:v>510</x:v>
      </x:c>
      <x:c r="G2536" s="0" t="s">
        <x:v>217</x:v>
      </x:c>
      <x:c r="H2536" s="0" t="s">
        <x:v>218</x:v>
      </x:c>
      <x:c r="I2536" s="0" t="s">
        <x:v>56</x:v>
      </x:c>
      <x:c r="J2536" s="0">
        <x:v>13</x:v>
      </x:c>
    </x:row>
    <x:row r="2537" spans="1:10">
      <x:c r="A2537" s="0" t="s">
        <x:v>511</x:v>
      </x:c>
      <x:c r="B2537" s="0" t="s">
        <x:v>512</x:v>
      </x:c>
      <x:c r="C2537" s="0" t="s">
        <x:v>51</x:v>
      </x:c>
      <x:c r="D2537" s="0" t="s">
        <x:v>51</x:v>
      </x:c>
      <x:c r="E2537" s="0" t="s">
        <x:v>509</x:v>
      </x:c>
      <x:c r="F2537" s="0" t="s">
        <x:v>510</x:v>
      </x:c>
      <x:c r="G2537" s="0" t="s">
        <x:v>219</x:v>
      </x:c>
      <x:c r="H2537" s="0" t="s">
        <x:v>220</x:v>
      </x:c>
      <x:c r="I2537" s="0" t="s">
        <x:v>56</x:v>
      </x:c>
      <x:c r="J2537" s="0">
        <x:v>33</x:v>
      </x:c>
    </x:row>
    <x:row r="2538" spans="1:10">
      <x:c r="A2538" s="0" t="s">
        <x:v>511</x:v>
      </x:c>
      <x:c r="B2538" s="0" t="s">
        <x:v>512</x:v>
      </x:c>
      <x:c r="C2538" s="0" t="s">
        <x:v>51</x:v>
      </x:c>
      <x:c r="D2538" s="0" t="s">
        <x:v>51</x:v>
      </x:c>
      <x:c r="E2538" s="0" t="s">
        <x:v>509</x:v>
      </x:c>
      <x:c r="F2538" s="0" t="s">
        <x:v>510</x:v>
      </x:c>
      <x:c r="G2538" s="0" t="s">
        <x:v>221</x:v>
      </x:c>
      <x:c r="H2538" s="0" t="s">
        <x:v>222</x:v>
      </x:c>
      <x:c r="I2538" s="0" t="s">
        <x:v>56</x:v>
      </x:c>
      <x:c r="J2538" s="0">
        <x:v>17</x:v>
      </x:c>
    </x:row>
    <x:row r="2539" spans="1:10">
      <x:c r="A2539" s="0" t="s">
        <x:v>511</x:v>
      </x:c>
      <x:c r="B2539" s="0" t="s">
        <x:v>512</x:v>
      </x:c>
      <x:c r="C2539" s="0" t="s">
        <x:v>51</x:v>
      </x:c>
      <x:c r="D2539" s="0" t="s">
        <x:v>51</x:v>
      </x:c>
      <x:c r="E2539" s="0" t="s">
        <x:v>509</x:v>
      </x:c>
      <x:c r="F2539" s="0" t="s">
        <x:v>510</x:v>
      </x:c>
      <x:c r="G2539" s="0" t="s">
        <x:v>223</x:v>
      </x:c>
      <x:c r="H2539" s="0" t="s">
        <x:v>224</x:v>
      </x:c>
      <x:c r="I2539" s="0" t="s">
        <x:v>56</x:v>
      </x:c>
      <x:c r="J2539" s="0">
        <x:v>19</x:v>
      </x:c>
    </x:row>
    <x:row r="2540" spans="1:10">
      <x:c r="A2540" s="0" t="s">
        <x:v>511</x:v>
      </x:c>
      <x:c r="B2540" s="0" t="s">
        <x:v>512</x:v>
      </x:c>
      <x:c r="C2540" s="0" t="s">
        <x:v>51</x:v>
      </x:c>
      <x:c r="D2540" s="0" t="s">
        <x:v>51</x:v>
      </x:c>
      <x:c r="E2540" s="0" t="s">
        <x:v>509</x:v>
      </x:c>
      <x:c r="F2540" s="0" t="s">
        <x:v>510</x:v>
      </x:c>
      <x:c r="G2540" s="0" t="s">
        <x:v>225</x:v>
      </x:c>
      <x:c r="H2540" s="0" t="s">
        <x:v>226</x:v>
      </x:c>
      <x:c r="I2540" s="0" t="s">
        <x:v>56</x:v>
      </x:c>
      <x:c r="J2540" s="0">
        <x:v>8</x:v>
      </x:c>
    </x:row>
    <x:row r="2541" spans="1:10">
      <x:c r="A2541" s="0" t="s">
        <x:v>511</x:v>
      </x:c>
      <x:c r="B2541" s="0" t="s">
        <x:v>512</x:v>
      </x:c>
      <x:c r="C2541" s="0" t="s">
        <x:v>51</x:v>
      </x:c>
      <x:c r="D2541" s="0" t="s">
        <x:v>51</x:v>
      </x:c>
      <x:c r="E2541" s="0" t="s">
        <x:v>509</x:v>
      </x:c>
      <x:c r="F2541" s="0" t="s">
        <x:v>510</x:v>
      </x:c>
      <x:c r="G2541" s="0" t="s">
        <x:v>227</x:v>
      </x:c>
      <x:c r="H2541" s="0" t="s">
        <x:v>228</x:v>
      </x:c>
      <x:c r="I2541" s="0" t="s">
        <x:v>56</x:v>
      </x:c>
      <x:c r="J2541" s="0">
        <x:v>91</x:v>
      </x:c>
    </x:row>
    <x:row r="2542" spans="1:10">
      <x:c r="A2542" s="0" t="s">
        <x:v>511</x:v>
      </x:c>
      <x:c r="B2542" s="0" t="s">
        <x:v>512</x:v>
      </x:c>
      <x:c r="C2542" s="0" t="s">
        <x:v>51</x:v>
      </x:c>
      <x:c r="D2542" s="0" t="s">
        <x:v>51</x:v>
      </x:c>
      <x:c r="E2542" s="0" t="s">
        <x:v>509</x:v>
      </x:c>
      <x:c r="F2542" s="0" t="s">
        <x:v>510</x:v>
      </x:c>
      <x:c r="G2542" s="0" t="s">
        <x:v>229</x:v>
      </x:c>
      <x:c r="H2542" s="0" t="s">
        <x:v>230</x:v>
      </x:c>
      <x:c r="I2542" s="0" t="s">
        <x:v>56</x:v>
      </x:c>
      <x:c r="J2542" s="0">
        <x:v>50</x:v>
      </x:c>
    </x:row>
    <x:row r="2543" spans="1:10">
      <x:c r="A2543" s="0" t="s">
        <x:v>511</x:v>
      </x:c>
      <x:c r="B2543" s="0" t="s">
        <x:v>512</x:v>
      </x:c>
      <x:c r="C2543" s="0" t="s">
        <x:v>51</x:v>
      </x:c>
      <x:c r="D2543" s="0" t="s">
        <x:v>51</x:v>
      </x:c>
      <x:c r="E2543" s="0" t="s">
        <x:v>509</x:v>
      </x:c>
      <x:c r="F2543" s="0" t="s">
        <x:v>510</x:v>
      </x:c>
      <x:c r="G2543" s="0" t="s">
        <x:v>231</x:v>
      </x:c>
      <x:c r="H2543" s="0" t="s">
        <x:v>232</x:v>
      </x:c>
      <x:c r="I2543" s="0" t="s">
        <x:v>56</x:v>
      </x:c>
      <x:c r="J2543" s="0">
        <x:v>11</x:v>
      </x:c>
    </x:row>
    <x:row r="2544" spans="1:10">
      <x:c r="A2544" s="0" t="s">
        <x:v>511</x:v>
      </x:c>
      <x:c r="B2544" s="0" t="s">
        <x:v>512</x:v>
      </x:c>
      <x:c r="C2544" s="0" t="s">
        <x:v>51</x:v>
      </x:c>
      <x:c r="D2544" s="0" t="s">
        <x:v>51</x:v>
      </x:c>
      <x:c r="E2544" s="0" t="s">
        <x:v>509</x:v>
      </x:c>
      <x:c r="F2544" s="0" t="s">
        <x:v>510</x:v>
      </x:c>
      <x:c r="G2544" s="0" t="s">
        <x:v>233</x:v>
      </x:c>
      <x:c r="H2544" s="0" t="s">
        <x:v>234</x:v>
      </x:c>
      <x:c r="I2544" s="0" t="s">
        <x:v>56</x:v>
      </x:c>
      <x:c r="J2544" s="0">
        <x:v>36</x:v>
      </x:c>
    </x:row>
    <x:row r="2545" spans="1:10">
      <x:c r="A2545" s="0" t="s">
        <x:v>511</x:v>
      </x:c>
      <x:c r="B2545" s="0" t="s">
        <x:v>512</x:v>
      </x:c>
      <x:c r="C2545" s="0" t="s">
        <x:v>51</x:v>
      </x:c>
      <x:c r="D2545" s="0" t="s">
        <x:v>51</x:v>
      </x:c>
      <x:c r="E2545" s="0" t="s">
        <x:v>509</x:v>
      </x:c>
      <x:c r="F2545" s="0" t="s">
        <x:v>510</x:v>
      </x:c>
      <x:c r="G2545" s="0" t="s">
        <x:v>235</x:v>
      </x:c>
      <x:c r="H2545" s="0" t="s">
        <x:v>236</x:v>
      </x:c>
      <x:c r="I2545" s="0" t="s">
        <x:v>56</x:v>
      </x:c>
      <x:c r="J2545" s="0">
        <x:v>63</x:v>
      </x:c>
    </x:row>
    <x:row r="2546" spans="1:10">
      <x:c r="A2546" s="0" t="s">
        <x:v>511</x:v>
      </x:c>
      <x:c r="B2546" s="0" t="s">
        <x:v>512</x:v>
      </x:c>
      <x:c r="C2546" s="0" t="s">
        <x:v>51</x:v>
      </x:c>
      <x:c r="D2546" s="0" t="s">
        <x:v>51</x:v>
      </x:c>
      <x:c r="E2546" s="0" t="s">
        <x:v>509</x:v>
      </x:c>
      <x:c r="F2546" s="0" t="s">
        <x:v>510</x:v>
      </x:c>
      <x:c r="G2546" s="0" t="s">
        <x:v>237</x:v>
      </x:c>
      <x:c r="H2546" s="0" t="s">
        <x:v>238</x:v>
      </x:c>
      <x:c r="I2546" s="0" t="s">
        <x:v>56</x:v>
      </x:c>
      <x:c r="J2546" s="0">
        <x:v>9</x:v>
      </x:c>
    </x:row>
    <x:row r="2547" spans="1:10">
      <x:c r="A2547" s="0" t="s">
        <x:v>511</x:v>
      </x:c>
      <x:c r="B2547" s="0" t="s">
        <x:v>512</x:v>
      </x:c>
      <x:c r="C2547" s="0" t="s">
        <x:v>51</x:v>
      </x:c>
      <x:c r="D2547" s="0" t="s">
        <x:v>51</x:v>
      </x:c>
      <x:c r="E2547" s="0" t="s">
        <x:v>509</x:v>
      </x:c>
      <x:c r="F2547" s="0" t="s">
        <x:v>510</x:v>
      </x:c>
      <x:c r="G2547" s="0" t="s">
        <x:v>239</x:v>
      </x:c>
      <x:c r="H2547" s="0" t="s">
        <x:v>240</x:v>
      </x:c>
      <x:c r="I2547" s="0" t="s">
        <x:v>56</x:v>
      </x:c>
      <x:c r="J2547" s="0">
        <x:v>121</x:v>
      </x:c>
    </x:row>
    <x:row r="2548" spans="1:10">
      <x:c r="A2548" s="0" t="s">
        <x:v>511</x:v>
      </x:c>
      <x:c r="B2548" s="0" t="s">
        <x:v>512</x:v>
      </x:c>
      <x:c r="C2548" s="0" t="s">
        <x:v>51</x:v>
      </x:c>
      <x:c r="D2548" s="0" t="s">
        <x:v>51</x:v>
      </x:c>
      <x:c r="E2548" s="0" t="s">
        <x:v>509</x:v>
      </x:c>
      <x:c r="F2548" s="0" t="s">
        <x:v>510</x:v>
      </x:c>
      <x:c r="G2548" s="0" t="s">
        <x:v>241</x:v>
      </x:c>
      <x:c r="H2548" s="0" t="s">
        <x:v>242</x:v>
      </x:c>
      <x:c r="I2548" s="0" t="s">
        <x:v>56</x:v>
      </x:c>
      <x:c r="J2548" s="0">
        <x:v>4</x:v>
      </x:c>
    </x:row>
    <x:row r="2549" spans="1:10">
      <x:c r="A2549" s="0" t="s">
        <x:v>511</x:v>
      </x:c>
      <x:c r="B2549" s="0" t="s">
        <x:v>512</x:v>
      </x:c>
      <x:c r="C2549" s="0" t="s">
        <x:v>51</x:v>
      </x:c>
      <x:c r="D2549" s="0" t="s">
        <x:v>51</x:v>
      </x:c>
      <x:c r="E2549" s="0" t="s">
        <x:v>509</x:v>
      </x:c>
      <x:c r="F2549" s="0" t="s">
        <x:v>510</x:v>
      </x:c>
      <x:c r="G2549" s="0" t="s">
        <x:v>243</x:v>
      </x:c>
      <x:c r="H2549" s="0" t="s">
        <x:v>244</x:v>
      </x:c>
      <x:c r="I2549" s="0" t="s">
        <x:v>56</x:v>
      </x:c>
      <x:c r="J2549" s="0">
        <x:v>11</x:v>
      </x:c>
    </x:row>
    <x:row r="2550" spans="1:10">
      <x:c r="A2550" s="0" t="s">
        <x:v>511</x:v>
      </x:c>
      <x:c r="B2550" s="0" t="s">
        <x:v>512</x:v>
      </x:c>
      <x:c r="C2550" s="0" t="s">
        <x:v>51</x:v>
      </x:c>
      <x:c r="D2550" s="0" t="s">
        <x:v>51</x:v>
      </x:c>
      <x:c r="E2550" s="0" t="s">
        <x:v>509</x:v>
      </x:c>
      <x:c r="F2550" s="0" t="s">
        <x:v>510</x:v>
      </x:c>
      <x:c r="G2550" s="0" t="s">
        <x:v>245</x:v>
      </x:c>
      <x:c r="H2550" s="0" t="s">
        <x:v>246</x:v>
      </x:c>
      <x:c r="I2550" s="0" t="s">
        <x:v>56</x:v>
      </x:c>
      <x:c r="J2550" s="0">
        <x:v>18</x:v>
      </x:c>
    </x:row>
    <x:row r="2551" spans="1:10">
      <x:c r="A2551" s="0" t="s">
        <x:v>511</x:v>
      </x:c>
      <x:c r="B2551" s="0" t="s">
        <x:v>512</x:v>
      </x:c>
      <x:c r="C2551" s="0" t="s">
        <x:v>51</x:v>
      </x:c>
      <x:c r="D2551" s="0" t="s">
        <x:v>51</x:v>
      </x:c>
      <x:c r="E2551" s="0" t="s">
        <x:v>509</x:v>
      </x:c>
      <x:c r="F2551" s="0" t="s">
        <x:v>510</x:v>
      </x:c>
      <x:c r="G2551" s="0" t="s">
        <x:v>247</x:v>
      </x:c>
      <x:c r="H2551" s="0" t="s">
        <x:v>248</x:v>
      </x:c>
      <x:c r="I2551" s="0" t="s">
        <x:v>56</x:v>
      </x:c>
      <x:c r="J2551" s="0">
        <x:v>142</x:v>
      </x:c>
    </x:row>
    <x:row r="2552" spans="1:10">
      <x:c r="A2552" s="0" t="s">
        <x:v>511</x:v>
      </x:c>
      <x:c r="B2552" s="0" t="s">
        <x:v>512</x:v>
      </x:c>
      <x:c r="C2552" s="0" t="s">
        <x:v>51</x:v>
      </x:c>
      <x:c r="D2552" s="0" t="s">
        <x:v>51</x:v>
      </x:c>
      <x:c r="E2552" s="0" t="s">
        <x:v>509</x:v>
      </x:c>
      <x:c r="F2552" s="0" t="s">
        <x:v>510</x:v>
      </x:c>
      <x:c r="G2552" s="0" t="s">
        <x:v>249</x:v>
      </x:c>
      <x:c r="H2552" s="0" t="s">
        <x:v>250</x:v>
      </x:c>
      <x:c r="I2552" s="0" t="s">
        <x:v>56</x:v>
      </x:c>
      <x:c r="J2552" s="0">
        <x:v>63</x:v>
      </x:c>
    </x:row>
    <x:row r="2553" spans="1:10">
      <x:c r="A2553" s="0" t="s">
        <x:v>511</x:v>
      </x:c>
      <x:c r="B2553" s="0" t="s">
        <x:v>512</x:v>
      </x:c>
      <x:c r="C2553" s="0" t="s">
        <x:v>51</x:v>
      </x:c>
      <x:c r="D2553" s="0" t="s">
        <x:v>51</x:v>
      </x:c>
      <x:c r="E2553" s="0" t="s">
        <x:v>509</x:v>
      </x:c>
      <x:c r="F2553" s="0" t="s">
        <x:v>510</x:v>
      </x:c>
      <x:c r="G2553" s="0" t="s">
        <x:v>251</x:v>
      </x:c>
      <x:c r="H2553" s="0" t="s">
        <x:v>252</x:v>
      </x:c>
      <x:c r="I2553" s="0" t="s">
        <x:v>56</x:v>
      </x:c>
      <x:c r="J2553" s="0">
        <x:v>26</x:v>
      </x:c>
    </x:row>
    <x:row r="2554" spans="1:10">
      <x:c r="A2554" s="0" t="s">
        <x:v>511</x:v>
      </x:c>
      <x:c r="B2554" s="0" t="s">
        <x:v>512</x:v>
      </x:c>
      <x:c r="C2554" s="0" t="s">
        <x:v>51</x:v>
      </x:c>
      <x:c r="D2554" s="0" t="s">
        <x:v>51</x:v>
      </x:c>
      <x:c r="E2554" s="0" t="s">
        <x:v>509</x:v>
      </x:c>
      <x:c r="F2554" s="0" t="s">
        <x:v>510</x:v>
      </x:c>
      <x:c r="G2554" s="0" t="s">
        <x:v>253</x:v>
      </x:c>
      <x:c r="H2554" s="0" t="s">
        <x:v>254</x:v>
      </x:c>
      <x:c r="I2554" s="0" t="s">
        <x:v>56</x:v>
      </x:c>
      <x:c r="J2554" s="0">
        <x:v>11</x:v>
      </x:c>
    </x:row>
    <x:row r="2555" spans="1:10">
      <x:c r="A2555" s="0" t="s">
        <x:v>511</x:v>
      </x:c>
      <x:c r="B2555" s="0" t="s">
        <x:v>512</x:v>
      </x:c>
      <x:c r="C2555" s="0" t="s">
        <x:v>51</x:v>
      </x:c>
      <x:c r="D2555" s="0" t="s">
        <x:v>51</x:v>
      </x:c>
      <x:c r="E2555" s="0" t="s">
        <x:v>509</x:v>
      </x:c>
      <x:c r="F2555" s="0" t="s">
        <x:v>510</x:v>
      </x:c>
      <x:c r="G2555" s="0" t="s">
        <x:v>255</x:v>
      </x:c>
      <x:c r="H2555" s="0" t="s">
        <x:v>256</x:v>
      </x:c>
      <x:c r="I2555" s="0" t="s">
        <x:v>56</x:v>
      </x:c>
      <x:c r="J2555" s="0">
        <x:v>15</x:v>
      </x:c>
    </x:row>
    <x:row r="2556" spans="1:10">
      <x:c r="A2556" s="0" t="s">
        <x:v>511</x:v>
      </x:c>
      <x:c r="B2556" s="0" t="s">
        <x:v>512</x:v>
      </x:c>
      <x:c r="C2556" s="0" t="s">
        <x:v>51</x:v>
      </x:c>
      <x:c r="D2556" s="0" t="s">
        <x:v>51</x:v>
      </x:c>
      <x:c r="E2556" s="0" t="s">
        <x:v>509</x:v>
      </x:c>
      <x:c r="F2556" s="0" t="s">
        <x:v>510</x:v>
      </x:c>
      <x:c r="G2556" s="0" t="s">
        <x:v>257</x:v>
      </x:c>
      <x:c r="H2556" s="0" t="s">
        <x:v>258</x:v>
      </x:c>
      <x:c r="I2556" s="0" t="s">
        <x:v>56</x:v>
      </x:c>
      <x:c r="J2556" s="0">
        <x:v>11</x:v>
      </x:c>
    </x:row>
    <x:row r="2557" spans="1:10">
      <x:c r="A2557" s="0" t="s">
        <x:v>511</x:v>
      </x:c>
      <x:c r="B2557" s="0" t="s">
        <x:v>512</x:v>
      </x:c>
      <x:c r="C2557" s="0" t="s">
        <x:v>51</x:v>
      </x:c>
      <x:c r="D2557" s="0" t="s">
        <x:v>51</x:v>
      </x:c>
      <x:c r="E2557" s="0" t="s">
        <x:v>509</x:v>
      </x:c>
      <x:c r="F2557" s="0" t="s">
        <x:v>510</x:v>
      </x:c>
      <x:c r="G2557" s="0" t="s">
        <x:v>259</x:v>
      </x:c>
      <x:c r="H2557" s="0" t="s">
        <x:v>260</x:v>
      </x:c>
      <x:c r="I2557" s="0" t="s">
        <x:v>56</x:v>
      </x:c>
      <x:c r="J2557" s="0">
        <x:v>7</x:v>
      </x:c>
    </x:row>
    <x:row r="2558" spans="1:10">
      <x:c r="A2558" s="0" t="s">
        <x:v>511</x:v>
      </x:c>
      <x:c r="B2558" s="0" t="s">
        <x:v>512</x:v>
      </x:c>
      <x:c r="C2558" s="0" t="s">
        <x:v>51</x:v>
      </x:c>
      <x:c r="D2558" s="0" t="s">
        <x:v>51</x:v>
      </x:c>
      <x:c r="E2558" s="0" t="s">
        <x:v>509</x:v>
      </x:c>
      <x:c r="F2558" s="0" t="s">
        <x:v>510</x:v>
      </x:c>
      <x:c r="G2558" s="0" t="s">
        <x:v>261</x:v>
      </x:c>
      <x:c r="H2558" s="0" t="s">
        <x:v>262</x:v>
      </x:c>
      <x:c r="I2558" s="0" t="s">
        <x:v>56</x:v>
      </x:c>
      <x:c r="J2558" s="0">
        <x:v>5</x:v>
      </x:c>
    </x:row>
    <x:row r="2559" spans="1:10">
      <x:c r="A2559" s="0" t="s">
        <x:v>511</x:v>
      </x:c>
      <x:c r="B2559" s="0" t="s">
        <x:v>512</x:v>
      </x:c>
      <x:c r="C2559" s="0" t="s">
        <x:v>51</x:v>
      </x:c>
      <x:c r="D2559" s="0" t="s">
        <x:v>51</x:v>
      </x:c>
      <x:c r="E2559" s="0" t="s">
        <x:v>509</x:v>
      </x:c>
      <x:c r="F2559" s="0" t="s">
        <x:v>510</x:v>
      </x:c>
      <x:c r="G2559" s="0" t="s">
        <x:v>263</x:v>
      </x:c>
      <x:c r="H2559" s="0" t="s">
        <x:v>264</x:v>
      </x:c>
      <x:c r="I2559" s="0" t="s">
        <x:v>56</x:v>
      </x:c>
      <x:c r="J2559" s="0">
        <x:v>53</x:v>
      </x:c>
    </x:row>
    <x:row r="2560" spans="1:10">
      <x:c r="A2560" s="0" t="s">
        <x:v>511</x:v>
      </x:c>
      <x:c r="B2560" s="0" t="s">
        <x:v>512</x:v>
      </x:c>
      <x:c r="C2560" s="0" t="s">
        <x:v>51</x:v>
      </x:c>
      <x:c r="D2560" s="0" t="s">
        <x:v>51</x:v>
      </x:c>
      <x:c r="E2560" s="0" t="s">
        <x:v>509</x:v>
      </x:c>
      <x:c r="F2560" s="0" t="s">
        <x:v>510</x:v>
      </x:c>
      <x:c r="G2560" s="0" t="s">
        <x:v>265</x:v>
      </x:c>
      <x:c r="H2560" s="0" t="s">
        <x:v>266</x:v>
      </x:c>
      <x:c r="I2560" s="0" t="s">
        <x:v>56</x:v>
      </x:c>
      <x:c r="J2560" s="0">
        <x:v>9</x:v>
      </x:c>
    </x:row>
    <x:row r="2561" spans="1:10">
      <x:c r="A2561" s="0" t="s">
        <x:v>511</x:v>
      </x:c>
      <x:c r="B2561" s="0" t="s">
        <x:v>512</x:v>
      </x:c>
      <x:c r="C2561" s="0" t="s">
        <x:v>51</x:v>
      </x:c>
      <x:c r="D2561" s="0" t="s">
        <x:v>51</x:v>
      </x:c>
      <x:c r="E2561" s="0" t="s">
        <x:v>509</x:v>
      </x:c>
      <x:c r="F2561" s="0" t="s">
        <x:v>510</x:v>
      </x:c>
      <x:c r="G2561" s="0" t="s">
        <x:v>267</x:v>
      </x:c>
      <x:c r="H2561" s="0" t="s">
        <x:v>268</x:v>
      </x:c>
      <x:c r="I2561" s="0" t="s">
        <x:v>56</x:v>
      </x:c>
      <x:c r="J2561" s="0">
        <x:v>132</x:v>
      </x:c>
    </x:row>
    <x:row r="2562" spans="1:10">
      <x:c r="A2562" s="0" t="s">
        <x:v>511</x:v>
      </x:c>
      <x:c r="B2562" s="0" t="s">
        <x:v>512</x:v>
      </x:c>
      <x:c r="C2562" s="0" t="s">
        <x:v>51</x:v>
      </x:c>
      <x:c r="D2562" s="0" t="s">
        <x:v>51</x:v>
      </x:c>
      <x:c r="E2562" s="0" t="s">
        <x:v>509</x:v>
      </x:c>
      <x:c r="F2562" s="0" t="s">
        <x:v>510</x:v>
      </x:c>
      <x:c r="G2562" s="0" t="s">
        <x:v>269</x:v>
      </x:c>
      <x:c r="H2562" s="0" t="s">
        <x:v>270</x:v>
      </x:c>
      <x:c r="I2562" s="0" t="s">
        <x:v>56</x:v>
      </x:c>
      <x:c r="J2562" s="0">
        <x:v>15</x:v>
      </x:c>
    </x:row>
    <x:row r="2563" spans="1:10">
      <x:c r="A2563" s="0" t="s">
        <x:v>511</x:v>
      </x:c>
      <x:c r="B2563" s="0" t="s">
        <x:v>512</x:v>
      </x:c>
      <x:c r="C2563" s="0" t="s">
        <x:v>51</x:v>
      </x:c>
      <x:c r="D2563" s="0" t="s">
        <x:v>51</x:v>
      </x:c>
      <x:c r="E2563" s="0" t="s">
        <x:v>509</x:v>
      </x:c>
      <x:c r="F2563" s="0" t="s">
        <x:v>510</x:v>
      </x:c>
      <x:c r="G2563" s="0" t="s">
        <x:v>271</x:v>
      </x:c>
      <x:c r="H2563" s="0" t="s">
        <x:v>272</x:v>
      </x:c>
      <x:c r="I2563" s="0" t="s">
        <x:v>56</x:v>
      </x:c>
      <x:c r="J2563" s="0">
        <x:v>797</x:v>
      </x:c>
    </x:row>
    <x:row r="2564" spans="1:10">
      <x:c r="A2564" s="0" t="s">
        <x:v>511</x:v>
      </x:c>
      <x:c r="B2564" s="0" t="s">
        <x:v>512</x:v>
      </x:c>
      <x:c r="C2564" s="0" t="s">
        <x:v>51</x:v>
      </x:c>
      <x:c r="D2564" s="0" t="s">
        <x:v>51</x:v>
      </x:c>
      <x:c r="E2564" s="0" t="s">
        <x:v>509</x:v>
      </x:c>
      <x:c r="F2564" s="0" t="s">
        <x:v>510</x:v>
      </x:c>
      <x:c r="G2564" s="0" t="s">
        <x:v>273</x:v>
      </x:c>
      <x:c r="H2564" s="0" t="s">
        <x:v>274</x:v>
      </x:c>
      <x:c r="I2564" s="0" t="s">
        <x:v>56</x:v>
      </x:c>
      <x:c r="J2564" s="0">
        <x:v>16</x:v>
      </x:c>
    </x:row>
    <x:row r="2565" spans="1:10">
      <x:c r="A2565" s="0" t="s">
        <x:v>511</x:v>
      </x:c>
      <x:c r="B2565" s="0" t="s">
        <x:v>512</x:v>
      </x:c>
      <x:c r="C2565" s="0" t="s">
        <x:v>51</x:v>
      </x:c>
      <x:c r="D2565" s="0" t="s">
        <x:v>51</x:v>
      </x:c>
      <x:c r="E2565" s="0" t="s">
        <x:v>509</x:v>
      </x:c>
      <x:c r="F2565" s="0" t="s">
        <x:v>510</x:v>
      </x:c>
      <x:c r="G2565" s="0" t="s">
        <x:v>275</x:v>
      </x:c>
      <x:c r="H2565" s="0" t="s">
        <x:v>276</x:v>
      </x:c>
      <x:c r="I2565" s="0" t="s">
        <x:v>56</x:v>
      </x:c>
      <x:c r="J2565" s="0">
        <x:v>18</x:v>
      </x:c>
    </x:row>
    <x:row r="2566" spans="1:10">
      <x:c r="A2566" s="0" t="s">
        <x:v>511</x:v>
      </x:c>
      <x:c r="B2566" s="0" t="s">
        <x:v>512</x:v>
      </x:c>
      <x:c r="C2566" s="0" t="s">
        <x:v>51</x:v>
      </x:c>
      <x:c r="D2566" s="0" t="s">
        <x:v>51</x:v>
      </x:c>
      <x:c r="E2566" s="0" t="s">
        <x:v>509</x:v>
      </x:c>
      <x:c r="F2566" s="0" t="s">
        <x:v>510</x:v>
      </x:c>
      <x:c r="G2566" s="0" t="s">
        <x:v>277</x:v>
      </x:c>
      <x:c r="H2566" s="0" t="s">
        <x:v>278</x:v>
      </x:c>
      <x:c r="I2566" s="0" t="s">
        <x:v>56</x:v>
      </x:c>
      <x:c r="J2566" s="0">
        <x:v>49</x:v>
      </x:c>
    </x:row>
    <x:row r="2567" spans="1:10">
      <x:c r="A2567" s="0" t="s">
        <x:v>511</x:v>
      </x:c>
      <x:c r="B2567" s="0" t="s">
        <x:v>512</x:v>
      </x:c>
      <x:c r="C2567" s="0" t="s">
        <x:v>51</x:v>
      </x:c>
      <x:c r="D2567" s="0" t="s">
        <x:v>51</x:v>
      </x:c>
      <x:c r="E2567" s="0" t="s">
        <x:v>509</x:v>
      </x:c>
      <x:c r="F2567" s="0" t="s">
        <x:v>510</x:v>
      </x:c>
      <x:c r="G2567" s="0" t="s">
        <x:v>279</x:v>
      </x:c>
      <x:c r="H2567" s="0" t="s">
        <x:v>280</x:v>
      </x:c>
      <x:c r="I2567" s="0" t="s">
        <x:v>56</x:v>
      </x:c>
      <x:c r="J2567" s="0">
        <x:v>1</x:v>
      </x:c>
    </x:row>
    <x:row r="2568" spans="1:10">
      <x:c r="A2568" s="0" t="s">
        <x:v>511</x:v>
      </x:c>
      <x:c r="B2568" s="0" t="s">
        <x:v>512</x:v>
      </x:c>
      <x:c r="C2568" s="0" t="s">
        <x:v>51</x:v>
      </x:c>
      <x:c r="D2568" s="0" t="s">
        <x:v>51</x:v>
      </x:c>
      <x:c r="E2568" s="0" t="s">
        <x:v>509</x:v>
      </x:c>
      <x:c r="F2568" s="0" t="s">
        <x:v>510</x:v>
      </x:c>
      <x:c r="G2568" s="0" t="s">
        <x:v>281</x:v>
      </x:c>
      <x:c r="H2568" s="0" t="s">
        <x:v>282</x:v>
      </x:c>
      <x:c r="I2568" s="0" t="s">
        <x:v>56</x:v>
      </x:c>
      <x:c r="J2568" s="0">
        <x:v>6</x:v>
      </x:c>
    </x:row>
    <x:row r="2569" spans="1:10">
      <x:c r="A2569" s="0" t="s">
        <x:v>511</x:v>
      </x:c>
      <x:c r="B2569" s="0" t="s">
        <x:v>512</x:v>
      </x:c>
      <x:c r="C2569" s="0" t="s">
        <x:v>51</x:v>
      </x:c>
      <x:c r="D2569" s="0" t="s">
        <x:v>51</x:v>
      </x:c>
      <x:c r="E2569" s="0" t="s">
        <x:v>509</x:v>
      </x:c>
      <x:c r="F2569" s="0" t="s">
        <x:v>510</x:v>
      </x:c>
      <x:c r="G2569" s="0" t="s">
        <x:v>283</x:v>
      </x:c>
      <x:c r="H2569" s="0" t="s">
        <x:v>284</x:v>
      </x:c>
      <x:c r="I2569" s="0" t="s">
        <x:v>56</x:v>
      </x:c>
      <x:c r="J2569" s="0">
        <x:v>31</x:v>
      </x:c>
    </x:row>
    <x:row r="2570" spans="1:10">
      <x:c r="A2570" s="0" t="s">
        <x:v>511</x:v>
      </x:c>
      <x:c r="B2570" s="0" t="s">
        <x:v>512</x:v>
      </x:c>
      <x:c r="C2570" s="0" t="s">
        <x:v>51</x:v>
      </x:c>
      <x:c r="D2570" s="0" t="s">
        <x:v>51</x:v>
      </x:c>
      <x:c r="E2570" s="0" t="s">
        <x:v>509</x:v>
      </x:c>
      <x:c r="F2570" s="0" t="s">
        <x:v>510</x:v>
      </x:c>
      <x:c r="G2570" s="0" t="s">
        <x:v>285</x:v>
      </x:c>
      <x:c r="H2570" s="0" t="s">
        <x:v>286</x:v>
      </x:c>
      <x:c r="I2570" s="0" t="s">
        <x:v>56</x:v>
      </x:c>
      <x:c r="J2570" s="0">
        <x:v>19</x:v>
      </x:c>
    </x:row>
    <x:row r="2571" spans="1:10">
      <x:c r="A2571" s="0" t="s">
        <x:v>511</x:v>
      </x:c>
      <x:c r="B2571" s="0" t="s">
        <x:v>512</x:v>
      </x:c>
      <x:c r="C2571" s="0" t="s">
        <x:v>51</x:v>
      </x:c>
      <x:c r="D2571" s="0" t="s">
        <x:v>51</x:v>
      </x:c>
      <x:c r="E2571" s="0" t="s">
        <x:v>509</x:v>
      </x:c>
      <x:c r="F2571" s="0" t="s">
        <x:v>510</x:v>
      </x:c>
      <x:c r="G2571" s="0" t="s">
        <x:v>287</x:v>
      </x:c>
      <x:c r="H2571" s="0" t="s">
        <x:v>288</x:v>
      </x:c>
      <x:c r="I2571" s="0" t="s">
        <x:v>56</x:v>
      </x:c>
      <x:c r="J2571" s="0">
        <x:v>18</x:v>
      </x:c>
    </x:row>
    <x:row r="2572" spans="1:10">
      <x:c r="A2572" s="0" t="s">
        <x:v>511</x:v>
      </x:c>
      <x:c r="B2572" s="0" t="s">
        <x:v>512</x:v>
      </x:c>
      <x:c r="C2572" s="0" t="s">
        <x:v>51</x:v>
      </x:c>
      <x:c r="D2572" s="0" t="s">
        <x:v>51</x:v>
      </x:c>
      <x:c r="E2572" s="0" t="s">
        <x:v>509</x:v>
      </x:c>
      <x:c r="F2572" s="0" t="s">
        <x:v>510</x:v>
      </x:c>
      <x:c r="G2572" s="0" t="s">
        <x:v>289</x:v>
      </x:c>
      <x:c r="H2572" s="0" t="s">
        <x:v>290</x:v>
      </x:c>
      <x:c r="I2572" s="0" t="s">
        <x:v>56</x:v>
      </x:c>
      <x:c r="J2572" s="0">
        <x:v>48</x:v>
      </x:c>
    </x:row>
    <x:row r="2573" spans="1:10">
      <x:c r="A2573" s="0" t="s">
        <x:v>511</x:v>
      </x:c>
      <x:c r="B2573" s="0" t="s">
        <x:v>512</x:v>
      </x:c>
      <x:c r="C2573" s="0" t="s">
        <x:v>51</x:v>
      </x:c>
      <x:c r="D2573" s="0" t="s">
        <x:v>51</x:v>
      </x:c>
      <x:c r="E2573" s="0" t="s">
        <x:v>509</x:v>
      </x:c>
      <x:c r="F2573" s="0" t="s">
        <x:v>510</x:v>
      </x:c>
      <x:c r="G2573" s="0" t="s">
        <x:v>291</x:v>
      </x:c>
      <x:c r="H2573" s="0" t="s">
        <x:v>292</x:v>
      </x:c>
      <x:c r="I2573" s="0" t="s">
        <x:v>56</x:v>
      </x:c>
      <x:c r="J2573" s="0">
        <x:v>5</x:v>
      </x:c>
    </x:row>
    <x:row r="2574" spans="1:10">
      <x:c r="A2574" s="0" t="s">
        <x:v>511</x:v>
      </x:c>
      <x:c r="B2574" s="0" t="s">
        <x:v>512</x:v>
      </x:c>
      <x:c r="C2574" s="0" t="s">
        <x:v>51</x:v>
      </x:c>
      <x:c r="D2574" s="0" t="s">
        <x:v>51</x:v>
      </x:c>
      <x:c r="E2574" s="0" t="s">
        <x:v>509</x:v>
      </x:c>
      <x:c r="F2574" s="0" t="s">
        <x:v>510</x:v>
      </x:c>
      <x:c r="G2574" s="0" t="s">
        <x:v>293</x:v>
      </x:c>
      <x:c r="H2574" s="0" t="s">
        <x:v>294</x:v>
      </x:c>
      <x:c r="I2574" s="0" t="s">
        <x:v>56</x:v>
      </x:c>
      <x:c r="J2574" s="0">
        <x:v>14</x:v>
      </x:c>
    </x:row>
    <x:row r="2575" spans="1:10">
      <x:c r="A2575" s="0" t="s">
        <x:v>511</x:v>
      </x:c>
      <x:c r="B2575" s="0" t="s">
        <x:v>512</x:v>
      </x:c>
      <x:c r="C2575" s="0" t="s">
        <x:v>51</x:v>
      </x:c>
      <x:c r="D2575" s="0" t="s">
        <x:v>51</x:v>
      </x:c>
      <x:c r="E2575" s="0" t="s">
        <x:v>509</x:v>
      </x:c>
      <x:c r="F2575" s="0" t="s">
        <x:v>510</x:v>
      </x:c>
      <x:c r="G2575" s="0" t="s">
        <x:v>295</x:v>
      </x:c>
      <x:c r="H2575" s="0" t="s">
        <x:v>296</x:v>
      </x:c>
      <x:c r="I2575" s="0" t="s">
        <x:v>56</x:v>
      </x:c>
      <x:c r="J2575" s="0">
        <x:v>58</x:v>
      </x:c>
    </x:row>
    <x:row r="2576" spans="1:10">
      <x:c r="A2576" s="0" t="s">
        <x:v>511</x:v>
      </x:c>
      <x:c r="B2576" s="0" t="s">
        <x:v>512</x:v>
      </x:c>
      <x:c r="C2576" s="0" t="s">
        <x:v>51</x:v>
      </x:c>
      <x:c r="D2576" s="0" t="s">
        <x:v>51</x:v>
      </x:c>
      <x:c r="E2576" s="0" t="s">
        <x:v>509</x:v>
      </x:c>
      <x:c r="F2576" s="0" t="s">
        <x:v>510</x:v>
      </x:c>
      <x:c r="G2576" s="0" t="s">
        <x:v>297</x:v>
      </x:c>
      <x:c r="H2576" s="0" t="s">
        <x:v>298</x:v>
      </x:c>
      <x:c r="I2576" s="0" t="s">
        <x:v>56</x:v>
      </x:c>
      <x:c r="J2576" s="0">
        <x:v>26</x:v>
      </x:c>
    </x:row>
    <x:row r="2577" spans="1:10">
      <x:c r="A2577" s="0" t="s">
        <x:v>511</x:v>
      </x:c>
      <x:c r="B2577" s="0" t="s">
        <x:v>512</x:v>
      </x:c>
      <x:c r="C2577" s="0" t="s">
        <x:v>51</x:v>
      </x:c>
      <x:c r="D2577" s="0" t="s">
        <x:v>51</x:v>
      </x:c>
      <x:c r="E2577" s="0" t="s">
        <x:v>509</x:v>
      </x:c>
      <x:c r="F2577" s="0" t="s">
        <x:v>510</x:v>
      </x:c>
      <x:c r="G2577" s="0" t="s">
        <x:v>299</x:v>
      </x:c>
      <x:c r="H2577" s="0" t="s">
        <x:v>300</x:v>
      </x:c>
      <x:c r="I2577" s="0" t="s">
        <x:v>56</x:v>
      </x:c>
      <x:c r="J2577" s="0">
        <x:v>3</x:v>
      </x:c>
    </x:row>
    <x:row r="2578" spans="1:10">
      <x:c r="A2578" s="0" t="s">
        <x:v>511</x:v>
      </x:c>
      <x:c r="B2578" s="0" t="s">
        <x:v>512</x:v>
      </x:c>
      <x:c r="C2578" s="0" t="s">
        <x:v>51</x:v>
      </x:c>
      <x:c r="D2578" s="0" t="s">
        <x:v>51</x:v>
      </x:c>
      <x:c r="E2578" s="0" t="s">
        <x:v>509</x:v>
      </x:c>
      <x:c r="F2578" s="0" t="s">
        <x:v>510</x:v>
      </x:c>
      <x:c r="G2578" s="0" t="s">
        <x:v>301</x:v>
      </x:c>
      <x:c r="H2578" s="0" t="s">
        <x:v>302</x:v>
      </x:c>
      <x:c r="I2578" s="0" t="s">
        <x:v>56</x:v>
      </x:c>
      <x:c r="J2578" s="0">
        <x:v>57</x:v>
      </x:c>
    </x:row>
    <x:row r="2579" spans="1:10">
      <x:c r="A2579" s="0" t="s">
        <x:v>511</x:v>
      </x:c>
      <x:c r="B2579" s="0" t="s">
        <x:v>512</x:v>
      </x:c>
      <x:c r="C2579" s="0" t="s">
        <x:v>51</x:v>
      </x:c>
      <x:c r="D2579" s="0" t="s">
        <x:v>51</x:v>
      </x:c>
      <x:c r="E2579" s="0" t="s">
        <x:v>509</x:v>
      </x:c>
      <x:c r="F2579" s="0" t="s">
        <x:v>510</x:v>
      </x:c>
      <x:c r="G2579" s="0" t="s">
        <x:v>303</x:v>
      </x:c>
      <x:c r="H2579" s="0" t="s">
        <x:v>304</x:v>
      </x:c>
      <x:c r="I2579" s="0" t="s">
        <x:v>56</x:v>
      </x:c>
      <x:c r="J2579" s="0">
        <x:v>51</x:v>
      </x:c>
    </x:row>
    <x:row r="2580" spans="1:10">
      <x:c r="A2580" s="0" t="s">
        <x:v>511</x:v>
      </x:c>
      <x:c r="B2580" s="0" t="s">
        <x:v>512</x:v>
      </x:c>
      <x:c r="C2580" s="0" t="s">
        <x:v>51</x:v>
      </x:c>
      <x:c r="D2580" s="0" t="s">
        <x:v>51</x:v>
      </x:c>
      <x:c r="E2580" s="0" t="s">
        <x:v>509</x:v>
      </x:c>
      <x:c r="F2580" s="0" t="s">
        <x:v>510</x:v>
      </x:c>
      <x:c r="G2580" s="0" t="s">
        <x:v>305</x:v>
      </x:c>
      <x:c r="H2580" s="0" t="s">
        <x:v>306</x:v>
      </x:c>
      <x:c r="I2580" s="0" t="s">
        <x:v>56</x:v>
      </x:c>
      <x:c r="J2580" s="0">
        <x:v>67</x:v>
      </x:c>
    </x:row>
    <x:row r="2581" spans="1:10">
      <x:c r="A2581" s="0" t="s">
        <x:v>511</x:v>
      </x:c>
      <x:c r="B2581" s="0" t="s">
        <x:v>512</x:v>
      </x:c>
      <x:c r="C2581" s="0" t="s">
        <x:v>51</x:v>
      </x:c>
      <x:c r="D2581" s="0" t="s">
        <x:v>51</x:v>
      </x:c>
      <x:c r="E2581" s="0" t="s">
        <x:v>509</x:v>
      </x:c>
      <x:c r="F2581" s="0" t="s">
        <x:v>510</x:v>
      </x:c>
      <x:c r="G2581" s="0" t="s">
        <x:v>307</x:v>
      </x:c>
      <x:c r="H2581" s="0" t="s">
        <x:v>308</x:v>
      </x:c>
      <x:c r="I2581" s="0" t="s">
        <x:v>56</x:v>
      </x:c>
      <x:c r="J2581" s="0">
        <x:v>32</x:v>
      </x:c>
    </x:row>
    <x:row r="2582" spans="1:10">
      <x:c r="A2582" s="0" t="s">
        <x:v>511</x:v>
      </x:c>
      <x:c r="B2582" s="0" t="s">
        <x:v>512</x:v>
      </x:c>
      <x:c r="C2582" s="0" t="s">
        <x:v>51</x:v>
      </x:c>
      <x:c r="D2582" s="0" t="s">
        <x:v>51</x:v>
      </x:c>
      <x:c r="E2582" s="0" t="s">
        <x:v>509</x:v>
      </x:c>
      <x:c r="F2582" s="0" t="s">
        <x:v>510</x:v>
      </x:c>
      <x:c r="G2582" s="0" t="s">
        <x:v>309</x:v>
      </x:c>
      <x:c r="H2582" s="0" t="s">
        <x:v>310</x:v>
      </x:c>
      <x:c r="I2582" s="0" t="s">
        <x:v>56</x:v>
      </x:c>
      <x:c r="J2582" s="0">
        <x:v>35</x:v>
      </x:c>
    </x:row>
    <x:row r="2583" spans="1:10">
      <x:c r="A2583" s="0" t="s">
        <x:v>511</x:v>
      </x:c>
      <x:c r="B2583" s="0" t="s">
        <x:v>512</x:v>
      </x:c>
      <x:c r="C2583" s="0" t="s">
        <x:v>51</x:v>
      </x:c>
      <x:c r="D2583" s="0" t="s">
        <x:v>51</x:v>
      </x:c>
      <x:c r="E2583" s="0" t="s">
        <x:v>509</x:v>
      </x:c>
      <x:c r="F2583" s="0" t="s">
        <x:v>510</x:v>
      </x:c>
      <x:c r="G2583" s="0" t="s">
        <x:v>311</x:v>
      </x:c>
      <x:c r="H2583" s="0" t="s">
        <x:v>312</x:v>
      </x:c>
      <x:c r="I2583" s="0" t="s">
        <x:v>56</x:v>
      </x:c>
      <x:c r="J2583" s="0">
        <x:v>40</x:v>
      </x:c>
    </x:row>
    <x:row r="2584" spans="1:10">
      <x:c r="A2584" s="0" t="s">
        <x:v>511</x:v>
      </x:c>
      <x:c r="B2584" s="0" t="s">
        <x:v>512</x:v>
      </x:c>
      <x:c r="C2584" s="0" t="s">
        <x:v>51</x:v>
      </x:c>
      <x:c r="D2584" s="0" t="s">
        <x:v>51</x:v>
      </x:c>
      <x:c r="E2584" s="0" t="s">
        <x:v>509</x:v>
      </x:c>
      <x:c r="F2584" s="0" t="s">
        <x:v>510</x:v>
      </x:c>
      <x:c r="G2584" s="0" t="s">
        <x:v>313</x:v>
      </x:c>
      <x:c r="H2584" s="0" t="s">
        <x:v>314</x:v>
      </x:c>
      <x:c r="I2584" s="0" t="s">
        <x:v>56</x:v>
      </x:c>
      <x:c r="J2584" s="0">
        <x:v>14</x:v>
      </x:c>
    </x:row>
    <x:row r="2585" spans="1:10">
      <x:c r="A2585" s="0" t="s">
        <x:v>511</x:v>
      </x:c>
      <x:c r="B2585" s="0" t="s">
        <x:v>512</x:v>
      </x:c>
      <x:c r="C2585" s="0" t="s">
        <x:v>51</x:v>
      </x:c>
      <x:c r="D2585" s="0" t="s">
        <x:v>51</x:v>
      </x:c>
      <x:c r="E2585" s="0" t="s">
        <x:v>509</x:v>
      </x:c>
      <x:c r="F2585" s="0" t="s">
        <x:v>510</x:v>
      </x:c>
      <x:c r="G2585" s="0" t="s">
        <x:v>315</x:v>
      </x:c>
      <x:c r="H2585" s="0" t="s">
        <x:v>316</x:v>
      </x:c>
      <x:c r="I2585" s="0" t="s">
        <x:v>56</x:v>
      </x:c>
      <x:c r="J2585" s="0">
        <x:v>21</x:v>
      </x:c>
    </x:row>
    <x:row r="2586" spans="1:10">
      <x:c r="A2586" s="0" t="s">
        <x:v>511</x:v>
      </x:c>
      <x:c r="B2586" s="0" t="s">
        <x:v>512</x:v>
      </x:c>
      <x:c r="C2586" s="0" t="s">
        <x:v>51</x:v>
      </x:c>
      <x:c r="D2586" s="0" t="s">
        <x:v>51</x:v>
      </x:c>
      <x:c r="E2586" s="0" t="s">
        <x:v>509</x:v>
      </x:c>
      <x:c r="F2586" s="0" t="s">
        <x:v>510</x:v>
      </x:c>
      <x:c r="G2586" s="0" t="s">
        <x:v>317</x:v>
      </x:c>
      <x:c r="H2586" s="0" t="s">
        <x:v>318</x:v>
      </x:c>
      <x:c r="I2586" s="0" t="s">
        <x:v>56</x:v>
      </x:c>
      <x:c r="J2586" s="0">
        <x:v>11</x:v>
      </x:c>
    </x:row>
    <x:row r="2587" spans="1:10">
      <x:c r="A2587" s="0" t="s">
        <x:v>511</x:v>
      </x:c>
      <x:c r="B2587" s="0" t="s">
        <x:v>512</x:v>
      </x:c>
      <x:c r="C2587" s="0" t="s">
        <x:v>51</x:v>
      </x:c>
      <x:c r="D2587" s="0" t="s">
        <x:v>51</x:v>
      </x:c>
      <x:c r="E2587" s="0" t="s">
        <x:v>509</x:v>
      </x:c>
      <x:c r="F2587" s="0" t="s">
        <x:v>510</x:v>
      </x:c>
      <x:c r="G2587" s="0" t="s">
        <x:v>319</x:v>
      </x:c>
      <x:c r="H2587" s="0" t="s">
        <x:v>320</x:v>
      </x:c>
      <x:c r="I2587" s="0" t="s">
        <x:v>56</x:v>
      </x:c>
      <x:c r="J2587" s="0">
        <x:v>15</x:v>
      </x:c>
    </x:row>
    <x:row r="2588" spans="1:10">
      <x:c r="A2588" s="0" t="s">
        <x:v>511</x:v>
      </x:c>
      <x:c r="B2588" s="0" t="s">
        <x:v>512</x:v>
      </x:c>
      <x:c r="C2588" s="0" t="s">
        <x:v>51</x:v>
      </x:c>
      <x:c r="D2588" s="0" t="s">
        <x:v>51</x:v>
      </x:c>
      <x:c r="E2588" s="0" t="s">
        <x:v>509</x:v>
      </x:c>
      <x:c r="F2588" s="0" t="s">
        <x:v>510</x:v>
      </x:c>
      <x:c r="G2588" s="0" t="s">
        <x:v>321</x:v>
      </x:c>
      <x:c r="H2588" s="0" t="s">
        <x:v>322</x:v>
      </x:c>
      <x:c r="I2588" s="0" t="s">
        <x:v>56</x:v>
      </x:c>
      <x:c r="J2588" s="0">
        <x:v>28</x:v>
      </x:c>
    </x:row>
    <x:row r="2589" spans="1:10">
      <x:c r="A2589" s="0" t="s">
        <x:v>511</x:v>
      </x:c>
      <x:c r="B2589" s="0" t="s">
        <x:v>512</x:v>
      </x:c>
      <x:c r="C2589" s="0" t="s">
        <x:v>51</x:v>
      </x:c>
      <x:c r="D2589" s="0" t="s">
        <x:v>51</x:v>
      </x:c>
      <x:c r="E2589" s="0" t="s">
        <x:v>509</x:v>
      </x:c>
      <x:c r="F2589" s="0" t="s">
        <x:v>510</x:v>
      </x:c>
      <x:c r="G2589" s="0" t="s">
        <x:v>323</x:v>
      </x:c>
      <x:c r="H2589" s="0" t="s">
        <x:v>324</x:v>
      </x:c>
      <x:c r="I2589" s="0" t="s">
        <x:v>56</x:v>
      </x:c>
      <x:c r="J2589" s="0">
        <x:v>31</x:v>
      </x:c>
    </x:row>
    <x:row r="2590" spans="1:10">
      <x:c r="A2590" s="0" t="s">
        <x:v>511</x:v>
      </x:c>
      <x:c r="B2590" s="0" t="s">
        <x:v>512</x:v>
      </x:c>
      <x:c r="C2590" s="0" t="s">
        <x:v>51</x:v>
      </x:c>
      <x:c r="D2590" s="0" t="s">
        <x:v>51</x:v>
      </x:c>
      <x:c r="E2590" s="0" t="s">
        <x:v>509</x:v>
      </x:c>
      <x:c r="F2590" s="0" t="s">
        <x:v>510</x:v>
      </x:c>
      <x:c r="G2590" s="0" t="s">
        <x:v>325</x:v>
      </x:c>
      <x:c r="H2590" s="0" t="s">
        <x:v>326</x:v>
      </x:c>
      <x:c r="I2590" s="0" t="s">
        <x:v>56</x:v>
      </x:c>
      <x:c r="J2590" s="0">
        <x:v>16</x:v>
      </x:c>
    </x:row>
    <x:row r="2591" spans="1:10">
      <x:c r="A2591" s="0" t="s">
        <x:v>511</x:v>
      </x:c>
      <x:c r="B2591" s="0" t="s">
        <x:v>512</x:v>
      </x:c>
      <x:c r="C2591" s="0" t="s">
        <x:v>51</x:v>
      </x:c>
      <x:c r="D2591" s="0" t="s">
        <x:v>51</x:v>
      </x:c>
      <x:c r="E2591" s="0" t="s">
        <x:v>509</x:v>
      </x:c>
      <x:c r="F2591" s="0" t="s">
        <x:v>510</x:v>
      </x:c>
      <x:c r="G2591" s="0" t="s">
        <x:v>327</x:v>
      </x:c>
      <x:c r="H2591" s="0" t="s">
        <x:v>328</x:v>
      </x:c>
      <x:c r="I2591" s="0" t="s">
        <x:v>56</x:v>
      </x:c>
      <x:c r="J2591" s="0">
        <x:v>57</x:v>
      </x:c>
    </x:row>
    <x:row r="2592" spans="1:10">
      <x:c r="A2592" s="0" t="s">
        <x:v>511</x:v>
      </x:c>
      <x:c r="B2592" s="0" t="s">
        <x:v>512</x:v>
      </x:c>
      <x:c r="C2592" s="0" t="s">
        <x:v>51</x:v>
      </x:c>
      <x:c r="D2592" s="0" t="s">
        <x:v>51</x:v>
      </x:c>
      <x:c r="E2592" s="0" t="s">
        <x:v>509</x:v>
      </x:c>
      <x:c r="F2592" s="0" t="s">
        <x:v>510</x:v>
      </x:c>
      <x:c r="G2592" s="0" t="s">
        <x:v>329</x:v>
      </x:c>
      <x:c r="H2592" s="0" t="s">
        <x:v>330</x:v>
      </x:c>
      <x:c r="I2592" s="0" t="s">
        <x:v>56</x:v>
      </x:c>
      <x:c r="J2592" s="0">
        <x:v>75</x:v>
      </x:c>
    </x:row>
    <x:row r="2593" spans="1:10">
      <x:c r="A2593" s="0" t="s">
        <x:v>511</x:v>
      </x:c>
      <x:c r="B2593" s="0" t="s">
        <x:v>512</x:v>
      </x:c>
      <x:c r="C2593" s="0" t="s">
        <x:v>51</x:v>
      </x:c>
      <x:c r="D2593" s="0" t="s">
        <x:v>51</x:v>
      </x:c>
      <x:c r="E2593" s="0" t="s">
        <x:v>509</x:v>
      </x:c>
      <x:c r="F2593" s="0" t="s">
        <x:v>510</x:v>
      </x:c>
      <x:c r="G2593" s="0" t="s">
        <x:v>331</x:v>
      </x:c>
      <x:c r="H2593" s="0" t="s">
        <x:v>332</x:v>
      </x:c>
      <x:c r="I2593" s="0" t="s">
        <x:v>56</x:v>
      </x:c>
      <x:c r="J2593" s="0">
        <x:v>18</x:v>
      </x:c>
    </x:row>
    <x:row r="2594" spans="1:10">
      <x:c r="A2594" s="0" t="s">
        <x:v>511</x:v>
      </x:c>
      <x:c r="B2594" s="0" t="s">
        <x:v>512</x:v>
      </x:c>
      <x:c r="C2594" s="0" t="s">
        <x:v>51</x:v>
      </x:c>
      <x:c r="D2594" s="0" t="s">
        <x:v>51</x:v>
      </x:c>
      <x:c r="E2594" s="0" t="s">
        <x:v>509</x:v>
      </x:c>
      <x:c r="F2594" s="0" t="s">
        <x:v>510</x:v>
      </x:c>
      <x:c r="G2594" s="0" t="s">
        <x:v>333</x:v>
      </x:c>
      <x:c r="H2594" s="0" t="s">
        <x:v>334</x:v>
      </x:c>
      <x:c r="I2594" s="0" t="s">
        <x:v>56</x:v>
      </x:c>
      <x:c r="J2594" s="0">
        <x:v>11</x:v>
      </x:c>
    </x:row>
    <x:row r="2595" spans="1:10">
      <x:c r="A2595" s="0" t="s">
        <x:v>511</x:v>
      </x:c>
      <x:c r="B2595" s="0" t="s">
        <x:v>512</x:v>
      </x:c>
      <x:c r="C2595" s="0" t="s">
        <x:v>51</x:v>
      </x:c>
      <x:c r="D2595" s="0" t="s">
        <x:v>51</x:v>
      </x:c>
      <x:c r="E2595" s="0" t="s">
        <x:v>509</x:v>
      </x:c>
      <x:c r="F2595" s="0" t="s">
        <x:v>510</x:v>
      </x:c>
      <x:c r="G2595" s="0" t="s">
        <x:v>335</x:v>
      </x:c>
      <x:c r="H2595" s="0" t="s">
        <x:v>336</x:v>
      </x:c>
      <x:c r="I2595" s="0" t="s">
        <x:v>56</x:v>
      </x:c>
      <x:c r="J2595" s="0">
        <x:v>100</x:v>
      </x:c>
    </x:row>
    <x:row r="2596" spans="1:10">
      <x:c r="A2596" s="0" t="s">
        <x:v>511</x:v>
      </x:c>
      <x:c r="B2596" s="0" t="s">
        <x:v>512</x:v>
      </x:c>
      <x:c r="C2596" s="0" t="s">
        <x:v>51</x:v>
      </x:c>
      <x:c r="D2596" s="0" t="s">
        <x:v>51</x:v>
      </x:c>
      <x:c r="E2596" s="0" t="s">
        <x:v>509</x:v>
      </x:c>
      <x:c r="F2596" s="0" t="s">
        <x:v>510</x:v>
      </x:c>
      <x:c r="G2596" s="0" t="s">
        <x:v>337</x:v>
      </x:c>
      <x:c r="H2596" s="0" t="s">
        <x:v>338</x:v>
      </x:c>
      <x:c r="I2596" s="0" t="s">
        <x:v>56</x:v>
      </x:c>
      <x:c r="J2596" s="0">
        <x:v>19</x:v>
      </x:c>
    </x:row>
    <x:row r="2597" spans="1:10">
      <x:c r="A2597" s="0" t="s">
        <x:v>511</x:v>
      </x:c>
      <x:c r="B2597" s="0" t="s">
        <x:v>512</x:v>
      </x:c>
      <x:c r="C2597" s="0" t="s">
        <x:v>51</x:v>
      </x:c>
      <x:c r="D2597" s="0" t="s">
        <x:v>51</x:v>
      </x:c>
      <x:c r="E2597" s="0" t="s">
        <x:v>509</x:v>
      </x:c>
      <x:c r="F2597" s="0" t="s">
        <x:v>510</x:v>
      </x:c>
      <x:c r="G2597" s="0" t="s">
        <x:v>339</x:v>
      </x:c>
      <x:c r="H2597" s="0" t="s">
        <x:v>340</x:v>
      </x:c>
      <x:c r="I2597" s="0" t="s">
        <x:v>56</x:v>
      </x:c>
      <x:c r="J2597" s="0">
        <x:v>17</x:v>
      </x:c>
    </x:row>
    <x:row r="2598" spans="1:10">
      <x:c r="A2598" s="0" t="s">
        <x:v>511</x:v>
      </x:c>
      <x:c r="B2598" s="0" t="s">
        <x:v>512</x:v>
      </x:c>
      <x:c r="C2598" s="0" t="s">
        <x:v>51</x:v>
      </x:c>
      <x:c r="D2598" s="0" t="s">
        <x:v>51</x:v>
      </x:c>
      <x:c r="E2598" s="0" t="s">
        <x:v>509</x:v>
      </x:c>
      <x:c r="F2598" s="0" t="s">
        <x:v>510</x:v>
      </x:c>
      <x:c r="G2598" s="0" t="s">
        <x:v>341</x:v>
      </x:c>
      <x:c r="H2598" s="0" t="s">
        <x:v>342</x:v>
      </x:c>
      <x:c r="I2598" s="0" t="s">
        <x:v>56</x:v>
      </x:c>
      <x:c r="J2598" s="0">
        <x:v>332</x:v>
      </x:c>
    </x:row>
    <x:row r="2599" spans="1:10">
      <x:c r="A2599" s="0" t="s">
        <x:v>511</x:v>
      </x:c>
      <x:c r="B2599" s="0" t="s">
        <x:v>512</x:v>
      </x:c>
      <x:c r="C2599" s="0" t="s">
        <x:v>51</x:v>
      </x:c>
      <x:c r="D2599" s="0" t="s">
        <x:v>51</x:v>
      </x:c>
      <x:c r="E2599" s="0" t="s">
        <x:v>509</x:v>
      </x:c>
      <x:c r="F2599" s="0" t="s">
        <x:v>510</x:v>
      </x:c>
      <x:c r="G2599" s="0" t="s">
        <x:v>343</x:v>
      </x:c>
      <x:c r="H2599" s="0" t="s">
        <x:v>344</x:v>
      </x:c>
      <x:c r="I2599" s="0" t="s">
        <x:v>56</x:v>
      </x:c>
      <x:c r="J2599" s="0">
        <x:v>6</x:v>
      </x:c>
    </x:row>
    <x:row r="2600" spans="1:10">
      <x:c r="A2600" s="0" t="s">
        <x:v>511</x:v>
      </x:c>
      <x:c r="B2600" s="0" t="s">
        <x:v>512</x:v>
      </x:c>
      <x:c r="C2600" s="0" t="s">
        <x:v>51</x:v>
      </x:c>
      <x:c r="D2600" s="0" t="s">
        <x:v>51</x:v>
      </x:c>
      <x:c r="E2600" s="0" t="s">
        <x:v>509</x:v>
      </x:c>
      <x:c r="F2600" s="0" t="s">
        <x:v>510</x:v>
      </x:c>
      <x:c r="G2600" s="0" t="s">
        <x:v>345</x:v>
      </x:c>
      <x:c r="H2600" s="0" t="s">
        <x:v>346</x:v>
      </x:c>
      <x:c r="I2600" s="0" t="s">
        <x:v>56</x:v>
      </x:c>
      <x:c r="J2600" s="0">
        <x:v>14</x:v>
      </x:c>
    </x:row>
    <x:row r="2601" spans="1:10">
      <x:c r="A2601" s="0" t="s">
        <x:v>511</x:v>
      </x:c>
      <x:c r="B2601" s="0" t="s">
        <x:v>512</x:v>
      </x:c>
      <x:c r="C2601" s="0" t="s">
        <x:v>51</x:v>
      </x:c>
      <x:c r="D2601" s="0" t="s">
        <x:v>51</x:v>
      </x:c>
      <x:c r="E2601" s="0" t="s">
        <x:v>509</x:v>
      </x:c>
      <x:c r="F2601" s="0" t="s">
        <x:v>510</x:v>
      </x:c>
      <x:c r="G2601" s="0" t="s">
        <x:v>347</x:v>
      </x:c>
      <x:c r="H2601" s="0" t="s">
        <x:v>348</x:v>
      </x:c>
      <x:c r="I2601" s="0" t="s">
        <x:v>56</x:v>
      </x:c>
      <x:c r="J2601" s="0">
        <x:v>11</x:v>
      </x:c>
    </x:row>
    <x:row r="2602" spans="1:10">
      <x:c r="A2602" s="0" t="s">
        <x:v>511</x:v>
      </x:c>
      <x:c r="B2602" s="0" t="s">
        <x:v>512</x:v>
      </x:c>
      <x:c r="C2602" s="0" t="s">
        <x:v>51</x:v>
      </x:c>
      <x:c r="D2602" s="0" t="s">
        <x:v>51</x:v>
      </x:c>
      <x:c r="E2602" s="0" t="s">
        <x:v>509</x:v>
      </x:c>
      <x:c r="F2602" s="0" t="s">
        <x:v>510</x:v>
      </x:c>
      <x:c r="G2602" s="0" t="s">
        <x:v>349</x:v>
      </x:c>
      <x:c r="H2602" s="0" t="s">
        <x:v>350</x:v>
      </x:c>
      <x:c r="I2602" s="0" t="s">
        <x:v>56</x:v>
      </x:c>
      <x:c r="J2602" s="0">
        <x:v>12</x:v>
      </x:c>
    </x:row>
    <x:row r="2603" spans="1:10">
      <x:c r="A2603" s="0" t="s">
        <x:v>511</x:v>
      </x:c>
      <x:c r="B2603" s="0" t="s">
        <x:v>512</x:v>
      </x:c>
      <x:c r="C2603" s="0" t="s">
        <x:v>51</x:v>
      </x:c>
      <x:c r="D2603" s="0" t="s">
        <x:v>51</x:v>
      </x:c>
      <x:c r="E2603" s="0" t="s">
        <x:v>509</x:v>
      </x:c>
      <x:c r="F2603" s="0" t="s">
        <x:v>510</x:v>
      </x:c>
      <x:c r="G2603" s="0" t="s">
        <x:v>351</x:v>
      </x:c>
      <x:c r="H2603" s="0" t="s">
        <x:v>352</x:v>
      </x:c>
      <x:c r="I2603" s="0" t="s">
        <x:v>56</x:v>
      </x:c>
      <x:c r="J2603" s="0">
        <x:v>30</x:v>
      </x:c>
    </x:row>
    <x:row r="2604" spans="1:10">
      <x:c r="A2604" s="0" t="s">
        <x:v>511</x:v>
      </x:c>
      <x:c r="B2604" s="0" t="s">
        <x:v>512</x:v>
      </x:c>
      <x:c r="C2604" s="0" t="s">
        <x:v>51</x:v>
      </x:c>
      <x:c r="D2604" s="0" t="s">
        <x:v>51</x:v>
      </x:c>
      <x:c r="E2604" s="0" t="s">
        <x:v>509</x:v>
      </x:c>
      <x:c r="F2604" s="0" t="s">
        <x:v>510</x:v>
      </x:c>
      <x:c r="G2604" s="0" t="s">
        <x:v>353</x:v>
      </x:c>
      <x:c r="H2604" s="0" t="s">
        <x:v>354</x:v>
      </x:c>
      <x:c r="I2604" s="0" t="s">
        <x:v>56</x:v>
      </x:c>
      <x:c r="J2604" s="0">
        <x:v>13</x:v>
      </x:c>
    </x:row>
    <x:row r="2605" spans="1:10">
      <x:c r="A2605" s="0" t="s">
        <x:v>511</x:v>
      </x:c>
      <x:c r="B2605" s="0" t="s">
        <x:v>512</x:v>
      </x:c>
      <x:c r="C2605" s="0" t="s">
        <x:v>51</x:v>
      </x:c>
      <x:c r="D2605" s="0" t="s">
        <x:v>51</x:v>
      </x:c>
      <x:c r="E2605" s="0" t="s">
        <x:v>509</x:v>
      </x:c>
      <x:c r="F2605" s="0" t="s">
        <x:v>510</x:v>
      </x:c>
      <x:c r="G2605" s="0" t="s">
        <x:v>355</x:v>
      </x:c>
      <x:c r="H2605" s="0" t="s">
        <x:v>356</x:v>
      </x:c>
      <x:c r="I2605" s="0" t="s">
        <x:v>56</x:v>
      </x:c>
      <x:c r="J2605" s="0">
        <x:v>26</x:v>
      </x:c>
    </x:row>
    <x:row r="2606" spans="1:10">
      <x:c r="A2606" s="0" t="s">
        <x:v>511</x:v>
      </x:c>
      <x:c r="B2606" s="0" t="s">
        <x:v>512</x:v>
      </x:c>
      <x:c r="C2606" s="0" t="s">
        <x:v>51</x:v>
      </x:c>
      <x:c r="D2606" s="0" t="s">
        <x:v>51</x:v>
      </x:c>
      <x:c r="E2606" s="0" t="s">
        <x:v>509</x:v>
      </x:c>
      <x:c r="F2606" s="0" t="s">
        <x:v>510</x:v>
      </x:c>
      <x:c r="G2606" s="0" t="s">
        <x:v>357</x:v>
      </x:c>
      <x:c r="H2606" s="0" t="s">
        <x:v>358</x:v>
      </x:c>
      <x:c r="I2606" s="0" t="s">
        <x:v>56</x:v>
      </x:c>
      <x:c r="J2606" s="0">
        <x:v>58</x:v>
      </x:c>
    </x:row>
    <x:row r="2607" spans="1:10">
      <x:c r="A2607" s="0" t="s">
        <x:v>511</x:v>
      </x:c>
      <x:c r="B2607" s="0" t="s">
        <x:v>512</x:v>
      </x:c>
      <x:c r="C2607" s="0" t="s">
        <x:v>51</x:v>
      </x:c>
      <x:c r="D2607" s="0" t="s">
        <x:v>51</x:v>
      </x:c>
      <x:c r="E2607" s="0" t="s">
        <x:v>509</x:v>
      </x:c>
      <x:c r="F2607" s="0" t="s">
        <x:v>510</x:v>
      </x:c>
      <x:c r="G2607" s="0" t="s">
        <x:v>359</x:v>
      </x:c>
      <x:c r="H2607" s="0" t="s">
        <x:v>360</x:v>
      </x:c>
      <x:c r="I2607" s="0" t="s">
        <x:v>56</x:v>
      </x:c>
      <x:c r="J2607" s="0">
        <x:v>20</x:v>
      </x:c>
    </x:row>
    <x:row r="2608" spans="1:10">
      <x:c r="A2608" s="0" t="s">
        <x:v>511</x:v>
      </x:c>
      <x:c r="B2608" s="0" t="s">
        <x:v>512</x:v>
      </x:c>
      <x:c r="C2608" s="0" t="s">
        <x:v>51</x:v>
      </x:c>
      <x:c r="D2608" s="0" t="s">
        <x:v>51</x:v>
      </x:c>
      <x:c r="E2608" s="0" t="s">
        <x:v>509</x:v>
      </x:c>
      <x:c r="F2608" s="0" t="s">
        <x:v>510</x:v>
      </x:c>
      <x:c r="G2608" s="0" t="s">
        <x:v>361</x:v>
      </x:c>
      <x:c r="H2608" s="0" t="s">
        <x:v>362</x:v>
      </x:c>
      <x:c r="I2608" s="0" t="s">
        <x:v>56</x:v>
      </x:c>
      <x:c r="J2608" s="0">
        <x:v>70</x:v>
      </x:c>
    </x:row>
    <x:row r="2609" spans="1:10">
      <x:c r="A2609" s="0" t="s">
        <x:v>511</x:v>
      </x:c>
      <x:c r="B2609" s="0" t="s">
        <x:v>512</x:v>
      </x:c>
      <x:c r="C2609" s="0" t="s">
        <x:v>51</x:v>
      </x:c>
      <x:c r="D2609" s="0" t="s">
        <x:v>51</x:v>
      </x:c>
      <x:c r="E2609" s="0" t="s">
        <x:v>509</x:v>
      </x:c>
      <x:c r="F2609" s="0" t="s">
        <x:v>510</x:v>
      </x:c>
      <x:c r="G2609" s="0" t="s">
        <x:v>363</x:v>
      </x:c>
      <x:c r="H2609" s="0" t="s">
        <x:v>364</x:v>
      </x:c>
      <x:c r="I2609" s="0" t="s">
        <x:v>56</x:v>
      </x:c>
      <x:c r="J2609" s="0">
        <x:v>11</x:v>
      </x:c>
    </x:row>
    <x:row r="2610" spans="1:10">
      <x:c r="A2610" s="0" t="s">
        <x:v>511</x:v>
      </x:c>
      <x:c r="B2610" s="0" t="s">
        <x:v>512</x:v>
      </x:c>
      <x:c r="C2610" s="0" t="s">
        <x:v>51</x:v>
      </x:c>
      <x:c r="D2610" s="0" t="s">
        <x:v>51</x:v>
      </x:c>
      <x:c r="E2610" s="0" t="s">
        <x:v>509</x:v>
      </x:c>
      <x:c r="F2610" s="0" t="s">
        <x:v>510</x:v>
      </x:c>
      <x:c r="G2610" s="0" t="s">
        <x:v>365</x:v>
      </x:c>
      <x:c r="H2610" s="0" t="s">
        <x:v>366</x:v>
      </x:c>
      <x:c r="I2610" s="0" t="s">
        <x:v>56</x:v>
      </x:c>
      <x:c r="J2610" s="0">
        <x:v>9</x:v>
      </x:c>
    </x:row>
    <x:row r="2611" spans="1:10">
      <x:c r="A2611" s="0" t="s">
        <x:v>511</x:v>
      </x:c>
      <x:c r="B2611" s="0" t="s">
        <x:v>512</x:v>
      </x:c>
      <x:c r="C2611" s="0" t="s">
        <x:v>51</x:v>
      </x:c>
      <x:c r="D2611" s="0" t="s">
        <x:v>51</x:v>
      </x:c>
      <x:c r="E2611" s="0" t="s">
        <x:v>509</x:v>
      </x:c>
      <x:c r="F2611" s="0" t="s">
        <x:v>510</x:v>
      </x:c>
      <x:c r="G2611" s="0" t="s">
        <x:v>367</x:v>
      </x:c>
      <x:c r="H2611" s="0" t="s">
        <x:v>368</x:v>
      </x:c>
      <x:c r="I2611" s="0" t="s">
        <x:v>56</x:v>
      </x:c>
      <x:c r="J2611" s="0">
        <x:v>22</x:v>
      </x:c>
    </x:row>
    <x:row r="2612" spans="1:10">
      <x:c r="A2612" s="0" t="s">
        <x:v>511</x:v>
      </x:c>
      <x:c r="B2612" s="0" t="s">
        <x:v>512</x:v>
      </x:c>
      <x:c r="C2612" s="0" t="s">
        <x:v>51</x:v>
      </x:c>
      <x:c r="D2612" s="0" t="s">
        <x:v>51</x:v>
      </x:c>
      <x:c r="E2612" s="0" t="s">
        <x:v>509</x:v>
      </x:c>
      <x:c r="F2612" s="0" t="s">
        <x:v>510</x:v>
      </x:c>
      <x:c r="G2612" s="0" t="s">
        <x:v>369</x:v>
      </x:c>
      <x:c r="H2612" s="0" t="s">
        <x:v>370</x:v>
      </x:c>
      <x:c r="I2612" s="0" t="s">
        <x:v>56</x:v>
      </x:c>
      <x:c r="J2612" s="0">
        <x:v>15</x:v>
      </x:c>
    </x:row>
    <x:row r="2613" spans="1:10">
      <x:c r="A2613" s="0" t="s">
        <x:v>511</x:v>
      </x:c>
      <x:c r="B2613" s="0" t="s">
        <x:v>512</x:v>
      </x:c>
      <x:c r="C2613" s="0" t="s">
        <x:v>51</x:v>
      </x:c>
      <x:c r="D2613" s="0" t="s">
        <x:v>51</x:v>
      </x:c>
      <x:c r="E2613" s="0" t="s">
        <x:v>509</x:v>
      </x:c>
      <x:c r="F2613" s="0" t="s">
        <x:v>510</x:v>
      </x:c>
      <x:c r="G2613" s="0" t="s">
        <x:v>371</x:v>
      </x:c>
      <x:c r="H2613" s="0" t="s">
        <x:v>372</x:v>
      </x:c>
      <x:c r="I2613" s="0" t="s">
        <x:v>56</x:v>
      </x:c>
      <x:c r="J2613" s="0">
        <x:v>98</x:v>
      </x:c>
    </x:row>
    <x:row r="2614" spans="1:10">
      <x:c r="A2614" s="0" t="s">
        <x:v>511</x:v>
      </x:c>
      <x:c r="B2614" s="0" t="s">
        <x:v>512</x:v>
      </x:c>
      <x:c r="C2614" s="0" t="s">
        <x:v>51</x:v>
      </x:c>
      <x:c r="D2614" s="0" t="s">
        <x:v>51</x:v>
      </x:c>
      <x:c r="E2614" s="0" t="s">
        <x:v>509</x:v>
      </x:c>
      <x:c r="F2614" s="0" t="s">
        <x:v>510</x:v>
      </x:c>
      <x:c r="G2614" s="0" t="s">
        <x:v>373</x:v>
      </x:c>
      <x:c r="H2614" s="0" t="s">
        <x:v>374</x:v>
      </x:c>
      <x:c r="I2614" s="0" t="s">
        <x:v>56</x:v>
      </x:c>
      <x:c r="J2614" s="0">
        <x:v>20</x:v>
      </x:c>
    </x:row>
    <x:row r="2615" spans="1:10">
      <x:c r="A2615" s="0" t="s">
        <x:v>511</x:v>
      </x:c>
      <x:c r="B2615" s="0" t="s">
        <x:v>512</x:v>
      </x:c>
      <x:c r="C2615" s="0" t="s">
        <x:v>51</x:v>
      </x:c>
      <x:c r="D2615" s="0" t="s">
        <x:v>51</x:v>
      </x:c>
      <x:c r="E2615" s="0" t="s">
        <x:v>509</x:v>
      </x:c>
      <x:c r="F2615" s="0" t="s">
        <x:v>510</x:v>
      </x:c>
      <x:c r="G2615" s="0" t="s">
        <x:v>375</x:v>
      </x:c>
      <x:c r="H2615" s="0" t="s">
        <x:v>376</x:v>
      </x:c>
      <x:c r="I2615" s="0" t="s">
        <x:v>56</x:v>
      </x:c>
      <x:c r="J2615" s="0">
        <x:v>18</x:v>
      </x:c>
    </x:row>
    <x:row r="2616" spans="1:10">
      <x:c r="A2616" s="0" t="s">
        <x:v>511</x:v>
      </x:c>
      <x:c r="B2616" s="0" t="s">
        <x:v>512</x:v>
      </x:c>
      <x:c r="C2616" s="0" t="s">
        <x:v>51</x:v>
      </x:c>
      <x:c r="D2616" s="0" t="s">
        <x:v>51</x:v>
      </x:c>
      <x:c r="E2616" s="0" t="s">
        <x:v>509</x:v>
      </x:c>
      <x:c r="F2616" s="0" t="s">
        <x:v>510</x:v>
      </x:c>
      <x:c r="G2616" s="0" t="s">
        <x:v>377</x:v>
      </x:c>
      <x:c r="H2616" s="0" t="s">
        <x:v>378</x:v>
      </x:c>
      <x:c r="I2616" s="0" t="s">
        <x:v>56</x:v>
      </x:c>
      <x:c r="J2616" s="0">
        <x:v>32</x:v>
      </x:c>
    </x:row>
    <x:row r="2617" spans="1:10">
      <x:c r="A2617" s="0" t="s">
        <x:v>511</x:v>
      </x:c>
      <x:c r="B2617" s="0" t="s">
        <x:v>512</x:v>
      </x:c>
      <x:c r="C2617" s="0" t="s">
        <x:v>51</x:v>
      </x:c>
      <x:c r="D2617" s="0" t="s">
        <x:v>51</x:v>
      </x:c>
      <x:c r="E2617" s="0" t="s">
        <x:v>509</x:v>
      </x:c>
      <x:c r="F2617" s="0" t="s">
        <x:v>510</x:v>
      </x:c>
      <x:c r="G2617" s="0" t="s">
        <x:v>379</x:v>
      </x:c>
      <x:c r="H2617" s="0" t="s">
        <x:v>380</x:v>
      </x:c>
      <x:c r="I2617" s="0" t="s">
        <x:v>56</x:v>
      </x:c>
      <x:c r="J2617" s="0">
        <x:v>172</x:v>
      </x:c>
    </x:row>
    <x:row r="2618" spans="1:10">
      <x:c r="A2618" s="0" t="s">
        <x:v>511</x:v>
      </x:c>
      <x:c r="B2618" s="0" t="s">
        <x:v>512</x:v>
      </x:c>
      <x:c r="C2618" s="0" t="s">
        <x:v>51</x:v>
      </x:c>
      <x:c r="D2618" s="0" t="s">
        <x:v>51</x:v>
      </x:c>
      <x:c r="E2618" s="0" t="s">
        <x:v>509</x:v>
      </x:c>
      <x:c r="F2618" s="0" t="s">
        <x:v>510</x:v>
      </x:c>
      <x:c r="G2618" s="0" t="s">
        <x:v>381</x:v>
      </x:c>
      <x:c r="H2618" s="0" t="s">
        <x:v>382</x:v>
      </x:c>
      <x:c r="I2618" s="0" t="s">
        <x:v>56</x:v>
      </x:c>
      <x:c r="J2618" s="0">
        <x:v>9</x:v>
      </x:c>
    </x:row>
    <x:row r="2619" spans="1:10">
      <x:c r="A2619" s="0" t="s">
        <x:v>511</x:v>
      </x:c>
      <x:c r="B2619" s="0" t="s">
        <x:v>512</x:v>
      </x:c>
      <x:c r="C2619" s="0" t="s">
        <x:v>51</x:v>
      </x:c>
      <x:c r="D2619" s="0" t="s">
        <x:v>51</x:v>
      </x:c>
      <x:c r="E2619" s="0" t="s">
        <x:v>509</x:v>
      </x:c>
      <x:c r="F2619" s="0" t="s">
        <x:v>510</x:v>
      </x:c>
      <x:c r="G2619" s="0" t="s">
        <x:v>383</x:v>
      </x:c>
      <x:c r="H2619" s="0" t="s">
        <x:v>384</x:v>
      </x:c>
      <x:c r="I2619" s="0" t="s">
        <x:v>56</x:v>
      </x:c>
      <x:c r="J2619" s="0">
        <x:v>56</x:v>
      </x:c>
    </x:row>
    <x:row r="2620" spans="1:10">
      <x:c r="A2620" s="0" t="s">
        <x:v>511</x:v>
      </x:c>
      <x:c r="B2620" s="0" t="s">
        <x:v>512</x:v>
      </x:c>
      <x:c r="C2620" s="0" t="s">
        <x:v>51</x:v>
      </x:c>
      <x:c r="D2620" s="0" t="s">
        <x:v>51</x:v>
      </x:c>
      <x:c r="E2620" s="0" t="s">
        <x:v>509</x:v>
      </x:c>
      <x:c r="F2620" s="0" t="s">
        <x:v>510</x:v>
      </x:c>
      <x:c r="G2620" s="0" t="s">
        <x:v>385</x:v>
      </x:c>
      <x:c r="H2620" s="0" t="s">
        <x:v>386</x:v>
      </x:c>
      <x:c r="I2620" s="0" t="s">
        <x:v>56</x:v>
      </x:c>
      <x:c r="J2620" s="0">
        <x:v>5</x:v>
      </x:c>
    </x:row>
    <x:row r="2621" spans="1:10">
      <x:c r="A2621" s="0" t="s">
        <x:v>511</x:v>
      </x:c>
      <x:c r="B2621" s="0" t="s">
        <x:v>512</x:v>
      </x:c>
      <x:c r="C2621" s="0" t="s">
        <x:v>51</x:v>
      </x:c>
      <x:c r="D2621" s="0" t="s">
        <x:v>51</x:v>
      </x:c>
      <x:c r="E2621" s="0" t="s">
        <x:v>509</x:v>
      </x:c>
      <x:c r="F2621" s="0" t="s">
        <x:v>510</x:v>
      </x:c>
      <x:c r="G2621" s="0" t="s">
        <x:v>387</x:v>
      </x:c>
      <x:c r="H2621" s="0" t="s">
        <x:v>388</x:v>
      </x:c>
      <x:c r="I2621" s="0" t="s">
        <x:v>56</x:v>
      </x:c>
      <x:c r="J2621" s="0">
        <x:v>63</x:v>
      </x:c>
    </x:row>
    <x:row r="2622" spans="1:10">
      <x:c r="A2622" s="0" t="s">
        <x:v>511</x:v>
      </x:c>
      <x:c r="B2622" s="0" t="s">
        <x:v>512</x:v>
      </x:c>
      <x:c r="C2622" s="0" t="s">
        <x:v>51</x:v>
      </x:c>
      <x:c r="D2622" s="0" t="s">
        <x:v>51</x:v>
      </x:c>
      <x:c r="E2622" s="0" t="s">
        <x:v>509</x:v>
      </x:c>
      <x:c r="F2622" s="0" t="s">
        <x:v>510</x:v>
      </x:c>
      <x:c r="G2622" s="0" t="s">
        <x:v>389</x:v>
      </x:c>
      <x:c r="H2622" s="0" t="s">
        <x:v>390</x:v>
      </x:c>
      <x:c r="I2622" s="0" t="s">
        <x:v>56</x:v>
      </x:c>
      <x:c r="J2622" s="0">
        <x:v>384</x:v>
      </x:c>
    </x:row>
    <x:row r="2623" spans="1:10">
      <x:c r="A2623" s="0" t="s">
        <x:v>511</x:v>
      </x:c>
      <x:c r="B2623" s="0" t="s">
        <x:v>512</x:v>
      </x:c>
      <x:c r="C2623" s="0" t="s">
        <x:v>51</x:v>
      </x:c>
      <x:c r="D2623" s="0" t="s">
        <x:v>51</x:v>
      </x:c>
      <x:c r="E2623" s="0" t="s">
        <x:v>509</x:v>
      </x:c>
      <x:c r="F2623" s="0" t="s">
        <x:v>510</x:v>
      </x:c>
      <x:c r="G2623" s="0" t="s">
        <x:v>391</x:v>
      </x:c>
      <x:c r="H2623" s="0" t="s">
        <x:v>392</x:v>
      </x:c>
      <x:c r="I2623" s="0" t="s">
        <x:v>56</x:v>
      </x:c>
      <x:c r="J2623" s="0">
        <x:v>46</x:v>
      </x:c>
    </x:row>
    <x:row r="2624" spans="1:10">
      <x:c r="A2624" s="0" t="s">
        <x:v>511</x:v>
      </x:c>
      <x:c r="B2624" s="0" t="s">
        <x:v>512</x:v>
      </x:c>
      <x:c r="C2624" s="0" t="s">
        <x:v>51</x:v>
      </x:c>
      <x:c r="D2624" s="0" t="s">
        <x:v>51</x:v>
      </x:c>
      <x:c r="E2624" s="0" t="s">
        <x:v>509</x:v>
      </x:c>
      <x:c r="F2624" s="0" t="s">
        <x:v>510</x:v>
      </x:c>
      <x:c r="G2624" s="0" t="s">
        <x:v>393</x:v>
      </x:c>
      <x:c r="H2624" s="0" t="s">
        <x:v>394</x:v>
      </x:c>
      <x:c r="I2624" s="0" t="s">
        <x:v>56</x:v>
      </x:c>
      <x:c r="J2624" s="0">
        <x:v>16</x:v>
      </x:c>
    </x:row>
    <x:row r="2625" spans="1:10">
      <x:c r="A2625" s="0" t="s">
        <x:v>511</x:v>
      </x:c>
      <x:c r="B2625" s="0" t="s">
        <x:v>512</x:v>
      </x:c>
      <x:c r="C2625" s="0" t="s">
        <x:v>51</x:v>
      </x:c>
      <x:c r="D2625" s="0" t="s">
        <x:v>51</x:v>
      </x:c>
      <x:c r="E2625" s="0" t="s">
        <x:v>509</x:v>
      </x:c>
      <x:c r="F2625" s="0" t="s">
        <x:v>510</x:v>
      </x:c>
      <x:c r="G2625" s="0" t="s">
        <x:v>395</x:v>
      </x:c>
      <x:c r="H2625" s="0" t="s">
        <x:v>396</x:v>
      </x:c>
      <x:c r="I2625" s="0" t="s">
        <x:v>56</x:v>
      </x:c>
      <x:c r="J2625" s="0">
        <x:v>26</x:v>
      </x:c>
    </x:row>
    <x:row r="2626" spans="1:10">
      <x:c r="A2626" s="0" t="s">
        <x:v>511</x:v>
      </x:c>
      <x:c r="B2626" s="0" t="s">
        <x:v>512</x:v>
      </x:c>
      <x:c r="C2626" s="0" t="s">
        <x:v>51</x:v>
      </x:c>
      <x:c r="D2626" s="0" t="s">
        <x:v>51</x:v>
      </x:c>
      <x:c r="E2626" s="0" t="s">
        <x:v>509</x:v>
      </x:c>
      <x:c r="F2626" s="0" t="s">
        <x:v>510</x:v>
      </x:c>
      <x:c r="G2626" s="0" t="s">
        <x:v>397</x:v>
      </x:c>
      <x:c r="H2626" s="0" t="s">
        <x:v>398</x:v>
      </x:c>
      <x:c r="I2626" s="0" t="s">
        <x:v>56</x:v>
      </x:c>
      <x:c r="J2626" s="0">
        <x:v>22</x:v>
      </x:c>
    </x:row>
    <x:row r="2627" spans="1:10">
      <x:c r="A2627" s="0" t="s">
        <x:v>511</x:v>
      </x:c>
      <x:c r="B2627" s="0" t="s">
        <x:v>512</x:v>
      </x:c>
      <x:c r="C2627" s="0" t="s">
        <x:v>51</x:v>
      </x:c>
      <x:c r="D2627" s="0" t="s">
        <x:v>51</x:v>
      </x:c>
      <x:c r="E2627" s="0" t="s">
        <x:v>509</x:v>
      </x:c>
      <x:c r="F2627" s="0" t="s">
        <x:v>510</x:v>
      </x:c>
      <x:c r="G2627" s="0" t="s">
        <x:v>399</x:v>
      </x:c>
      <x:c r="H2627" s="0" t="s">
        <x:v>400</x:v>
      </x:c>
      <x:c r="I2627" s="0" t="s">
        <x:v>56</x:v>
      </x:c>
      <x:c r="J2627" s="0">
        <x:v>15</x:v>
      </x:c>
    </x:row>
    <x:row r="2628" spans="1:10">
      <x:c r="A2628" s="0" t="s">
        <x:v>511</x:v>
      </x:c>
      <x:c r="B2628" s="0" t="s">
        <x:v>512</x:v>
      </x:c>
      <x:c r="C2628" s="0" t="s">
        <x:v>51</x:v>
      </x:c>
      <x:c r="D2628" s="0" t="s">
        <x:v>51</x:v>
      </x:c>
      <x:c r="E2628" s="0" t="s">
        <x:v>509</x:v>
      </x:c>
      <x:c r="F2628" s="0" t="s">
        <x:v>510</x:v>
      </x:c>
      <x:c r="G2628" s="0" t="s">
        <x:v>401</x:v>
      </x:c>
      <x:c r="H2628" s="0" t="s">
        <x:v>402</x:v>
      </x:c>
      <x:c r="I2628" s="0" t="s">
        <x:v>56</x:v>
      </x:c>
      <x:c r="J2628" s="0">
        <x:v>39</x:v>
      </x:c>
    </x:row>
    <x:row r="2629" spans="1:10">
      <x:c r="A2629" s="0" t="s">
        <x:v>511</x:v>
      </x:c>
      <x:c r="B2629" s="0" t="s">
        <x:v>512</x:v>
      </x:c>
      <x:c r="C2629" s="0" t="s">
        <x:v>51</x:v>
      </x:c>
      <x:c r="D2629" s="0" t="s">
        <x:v>51</x:v>
      </x:c>
      <x:c r="E2629" s="0" t="s">
        <x:v>509</x:v>
      </x:c>
      <x:c r="F2629" s="0" t="s">
        <x:v>510</x:v>
      </x:c>
      <x:c r="G2629" s="0" t="s">
        <x:v>403</x:v>
      </x:c>
      <x:c r="H2629" s="0" t="s">
        <x:v>404</x:v>
      </x:c>
      <x:c r="I2629" s="0" t="s">
        <x:v>56</x:v>
      </x:c>
      <x:c r="J2629" s="0">
        <x:v>24</x:v>
      </x:c>
    </x:row>
    <x:row r="2630" spans="1:10">
      <x:c r="A2630" s="0" t="s">
        <x:v>511</x:v>
      </x:c>
      <x:c r="B2630" s="0" t="s">
        <x:v>512</x:v>
      </x:c>
      <x:c r="C2630" s="0" t="s">
        <x:v>51</x:v>
      </x:c>
      <x:c r="D2630" s="0" t="s">
        <x:v>51</x:v>
      </x:c>
      <x:c r="E2630" s="0" t="s">
        <x:v>509</x:v>
      </x:c>
      <x:c r="F2630" s="0" t="s">
        <x:v>510</x:v>
      </x:c>
      <x:c r="G2630" s="0" t="s">
        <x:v>405</x:v>
      </x:c>
      <x:c r="H2630" s="0" t="s">
        <x:v>406</x:v>
      </x:c>
      <x:c r="I2630" s="0" t="s">
        <x:v>56</x:v>
      </x:c>
      <x:c r="J2630" s="0">
        <x:v>4</x:v>
      </x:c>
    </x:row>
    <x:row r="2631" spans="1:10">
      <x:c r="A2631" s="0" t="s">
        <x:v>511</x:v>
      </x:c>
      <x:c r="B2631" s="0" t="s">
        <x:v>512</x:v>
      </x:c>
      <x:c r="C2631" s="0" t="s">
        <x:v>51</x:v>
      </x:c>
      <x:c r="D2631" s="0" t="s">
        <x:v>51</x:v>
      </x:c>
      <x:c r="E2631" s="0" t="s">
        <x:v>509</x:v>
      </x:c>
      <x:c r="F2631" s="0" t="s">
        <x:v>510</x:v>
      </x:c>
      <x:c r="G2631" s="0" t="s">
        <x:v>407</x:v>
      </x:c>
      <x:c r="H2631" s="0" t="s">
        <x:v>408</x:v>
      </x:c>
      <x:c r="I2631" s="0" t="s">
        <x:v>56</x:v>
      </x:c>
      <x:c r="J2631" s="0">
        <x:v>16</x:v>
      </x:c>
    </x:row>
    <x:row r="2632" spans="1:10">
      <x:c r="A2632" s="0" t="s">
        <x:v>511</x:v>
      </x:c>
      <x:c r="B2632" s="0" t="s">
        <x:v>512</x:v>
      </x:c>
      <x:c r="C2632" s="0" t="s">
        <x:v>51</x:v>
      </x:c>
      <x:c r="D2632" s="0" t="s">
        <x:v>51</x:v>
      </x:c>
      <x:c r="E2632" s="0" t="s">
        <x:v>509</x:v>
      </x:c>
      <x:c r="F2632" s="0" t="s">
        <x:v>510</x:v>
      </x:c>
      <x:c r="G2632" s="0" t="s">
        <x:v>409</x:v>
      </x:c>
      <x:c r="H2632" s="0" t="s">
        <x:v>410</x:v>
      </x:c>
      <x:c r="I2632" s="0" t="s">
        <x:v>56</x:v>
      </x:c>
      <x:c r="J2632" s="0">
        <x:v>15</x:v>
      </x:c>
    </x:row>
    <x:row r="2633" spans="1:10">
      <x:c r="A2633" s="0" t="s">
        <x:v>511</x:v>
      </x:c>
      <x:c r="B2633" s="0" t="s">
        <x:v>512</x:v>
      </x:c>
      <x:c r="C2633" s="0" t="s">
        <x:v>51</x:v>
      </x:c>
      <x:c r="D2633" s="0" t="s">
        <x:v>51</x:v>
      </x:c>
      <x:c r="E2633" s="0" t="s">
        <x:v>509</x:v>
      </x:c>
      <x:c r="F2633" s="0" t="s">
        <x:v>510</x:v>
      </x:c>
      <x:c r="G2633" s="0" t="s">
        <x:v>411</x:v>
      </x:c>
      <x:c r="H2633" s="0" t="s">
        <x:v>412</x:v>
      </x:c>
      <x:c r="I2633" s="0" t="s">
        <x:v>56</x:v>
      </x:c>
      <x:c r="J2633" s="0">
        <x:v>13</x:v>
      </x:c>
    </x:row>
    <x:row r="2634" spans="1:10">
      <x:c r="A2634" s="0" t="s">
        <x:v>511</x:v>
      </x:c>
      <x:c r="B2634" s="0" t="s">
        <x:v>512</x:v>
      </x:c>
      <x:c r="C2634" s="0" t="s">
        <x:v>51</x:v>
      </x:c>
      <x:c r="D2634" s="0" t="s">
        <x:v>51</x:v>
      </x:c>
      <x:c r="E2634" s="0" t="s">
        <x:v>509</x:v>
      </x:c>
      <x:c r="F2634" s="0" t="s">
        <x:v>510</x:v>
      </x:c>
      <x:c r="G2634" s="0" t="s">
        <x:v>413</x:v>
      </x:c>
      <x:c r="H2634" s="0" t="s">
        <x:v>414</x:v>
      </x:c>
      <x:c r="I2634" s="0" t="s">
        <x:v>56</x:v>
      </x:c>
      <x:c r="J2634" s="0">
        <x:v>38</x:v>
      </x:c>
    </x:row>
    <x:row r="2635" spans="1:10">
      <x:c r="A2635" s="0" t="s">
        <x:v>511</x:v>
      </x:c>
      <x:c r="B2635" s="0" t="s">
        <x:v>512</x:v>
      </x:c>
      <x:c r="C2635" s="0" t="s">
        <x:v>51</x:v>
      </x:c>
      <x:c r="D2635" s="0" t="s">
        <x:v>51</x:v>
      </x:c>
      <x:c r="E2635" s="0" t="s">
        <x:v>509</x:v>
      </x:c>
      <x:c r="F2635" s="0" t="s">
        <x:v>510</x:v>
      </x:c>
      <x:c r="G2635" s="0" t="s">
        <x:v>415</x:v>
      </x:c>
      <x:c r="H2635" s="0" t="s">
        <x:v>416</x:v>
      </x:c>
      <x:c r="I2635" s="0" t="s">
        <x:v>56</x:v>
      </x:c>
      <x:c r="J2635" s="0">
        <x:v>19</x:v>
      </x:c>
    </x:row>
    <x:row r="2636" spans="1:10">
      <x:c r="A2636" s="0" t="s">
        <x:v>511</x:v>
      </x:c>
      <x:c r="B2636" s="0" t="s">
        <x:v>512</x:v>
      </x:c>
      <x:c r="C2636" s="0" t="s">
        <x:v>51</x:v>
      </x:c>
      <x:c r="D2636" s="0" t="s">
        <x:v>51</x:v>
      </x:c>
      <x:c r="E2636" s="0" t="s">
        <x:v>509</x:v>
      </x:c>
      <x:c r="F2636" s="0" t="s">
        <x:v>510</x:v>
      </x:c>
      <x:c r="G2636" s="0" t="s">
        <x:v>417</x:v>
      </x:c>
      <x:c r="H2636" s="0" t="s">
        <x:v>418</x:v>
      </x:c>
      <x:c r="I2636" s="0" t="s">
        <x:v>56</x:v>
      </x:c>
      <x:c r="J2636" s="0">
        <x:v>13</x:v>
      </x:c>
    </x:row>
    <x:row r="2637" spans="1:10">
      <x:c r="A2637" s="0" t="s">
        <x:v>511</x:v>
      </x:c>
      <x:c r="B2637" s="0" t="s">
        <x:v>512</x:v>
      </x:c>
      <x:c r="C2637" s="0" t="s">
        <x:v>51</x:v>
      </x:c>
      <x:c r="D2637" s="0" t="s">
        <x:v>51</x:v>
      </x:c>
      <x:c r="E2637" s="0" t="s">
        <x:v>509</x:v>
      </x:c>
      <x:c r="F2637" s="0" t="s">
        <x:v>510</x:v>
      </x:c>
      <x:c r="G2637" s="0" t="s">
        <x:v>419</x:v>
      </x:c>
      <x:c r="H2637" s="0" t="s">
        <x:v>420</x:v>
      </x:c>
      <x:c r="I2637" s="0" t="s">
        <x:v>56</x:v>
      </x:c>
      <x:c r="J2637" s="0">
        <x:v>18</x:v>
      </x:c>
    </x:row>
    <x:row r="2638" spans="1:10">
      <x:c r="A2638" s="0" t="s">
        <x:v>511</x:v>
      </x:c>
      <x:c r="B2638" s="0" t="s">
        <x:v>512</x:v>
      </x:c>
      <x:c r="C2638" s="0" t="s">
        <x:v>51</x:v>
      </x:c>
      <x:c r="D2638" s="0" t="s">
        <x:v>51</x:v>
      </x:c>
      <x:c r="E2638" s="0" t="s">
        <x:v>509</x:v>
      </x:c>
      <x:c r="F2638" s="0" t="s">
        <x:v>510</x:v>
      </x:c>
      <x:c r="G2638" s="0" t="s">
        <x:v>421</x:v>
      </x:c>
      <x:c r="H2638" s="0" t="s">
        <x:v>422</x:v>
      </x:c>
      <x:c r="I2638" s="0" t="s">
        <x:v>56</x:v>
      </x:c>
      <x:c r="J2638" s="0">
        <x:v>60</x:v>
      </x:c>
    </x:row>
    <x:row r="2639" spans="1:10">
      <x:c r="A2639" s="0" t="s">
        <x:v>511</x:v>
      </x:c>
      <x:c r="B2639" s="0" t="s">
        <x:v>512</x:v>
      </x:c>
      <x:c r="C2639" s="0" t="s">
        <x:v>51</x:v>
      </x:c>
      <x:c r="D2639" s="0" t="s">
        <x:v>51</x:v>
      </x:c>
      <x:c r="E2639" s="0" t="s">
        <x:v>509</x:v>
      </x:c>
      <x:c r="F2639" s="0" t="s">
        <x:v>510</x:v>
      </x:c>
      <x:c r="G2639" s="0" t="s">
        <x:v>423</x:v>
      </x:c>
      <x:c r="H2639" s="0" t="s">
        <x:v>424</x:v>
      </x:c>
      <x:c r="I2639" s="0" t="s">
        <x:v>56</x:v>
      </x:c>
      <x:c r="J2639" s="0">
        <x:v>20</x:v>
      </x:c>
    </x:row>
    <x:row r="2640" spans="1:10">
      <x:c r="A2640" s="0" t="s">
        <x:v>511</x:v>
      </x:c>
      <x:c r="B2640" s="0" t="s">
        <x:v>512</x:v>
      </x:c>
      <x:c r="C2640" s="0" t="s">
        <x:v>51</x:v>
      </x:c>
      <x:c r="D2640" s="0" t="s">
        <x:v>51</x:v>
      </x:c>
      <x:c r="E2640" s="0" t="s">
        <x:v>509</x:v>
      </x:c>
      <x:c r="F2640" s="0" t="s">
        <x:v>510</x:v>
      </x:c>
      <x:c r="G2640" s="0" t="s">
        <x:v>425</x:v>
      </x:c>
      <x:c r="H2640" s="0" t="s">
        <x:v>426</x:v>
      </x:c>
      <x:c r="I2640" s="0" t="s">
        <x:v>56</x:v>
      </x:c>
      <x:c r="J2640" s="0">
        <x:v>72</x:v>
      </x:c>
    </x:row>
    <x:row r="2641" spans="1:10">
      <x:c r="A2641" s="0" t="s">
        <x:v>511</x:v>
      </x:c>
      <x:c r="B2641" s="0" t="s">
        <x:v>512</x:v>
      </x:c>
      <x:c r="C2641" s="0" t="s">
        <x:v>51</x:v>
      </x:c>
      <x:c r="D2641" s="0" t="s">
        <x:v>51</x:v>
      </x:c>
      <x:c r="E2641" s="0" t="s">
        <x:v>509</x:v>
      </x:c>
      <x:c r="F2641" s="0" t="s">
        <x:v>510</x:v>
      </x:c>
      <x:c r="G2641" s="0" t="s">
        <x:v>427</x:v>
      </x:c>
      <x:c r="H2641" s="0" t="s">
        <x:v>428</x:v>
      </x:c>
      <x:c r="I2641" s="0" t="s">
        <x:v>56</x:v>
      </x:c>
      <x:c r="J2641" s="0">
        <x:v>84</x:v>
      </x:c>
    </x:row>
    <x:row r="2642" spans="1:10">
      <x:c r="A2642" s="0" t="s">
        <x:v>511</x:v>
      </x:c>
      <x:c r="B2642" s="0" t="s">
        <x:v>512</x:v>
      </x:c>
      <x:c r="C2642" s="0" t="s">
        <x:v>51</x:v>
      </x:c>
      <x:c r="D2642" s="0" t="s">
        <x:v>51</x:v>
      </x:c>
      <x:c r="E2642" s="0" t="s">
        <x:v>509</x:v>
      </x:c>
      <x:c r="F2642" s="0" t="s">
        <x:v>510</x:v>
      </x:c>
      <x:c r="G2642" s="0" t="s">
        <x:v>429</x:v>
      </x:c>
      <x:c r="H2642" s="0" t="s">
        <x:v>430</x:v>
      </x:c>
      <x:c r="I2642" s="0" t="s">
        <x:v>56</x:v>
      </x:c>
      <x:c r="J2642" s="0">
        <x:v>38</x:v>
      </x:c>
    </x:row>
    <x:row r="2643" spans="1:10">
      <x:c r="A2643" s="0" t="s">
        <x:v>511</x:v>
      </x:c>
      <x:c r="B2643" s="0" t="s">
        <x:v>512</x:v>
      </x:c>
      <x:c r="C2643" s="0" t="s">
        <x:v>51</x:v>
      </x:c>
      <x:c r="D2643" s="0" t="s">
        <x:v>51</x:v>
      </x:c>
      <x:c r="E2643" s="0" t="s">
        <x:v>509</x:v>
      </x:c>
      <x:c r="F2643" s="0" t="s">
        <x:v>510</x:v>
      </x:c>
      <x:c r="G2643" s="0" t="s">
        <x:v>431</x:v>
      </x:c>
      <x:c r="H2643" s="0" t="s">
        <x:v>432</x:v>
      </x:c>
      <x:c r="I2643" s="0" t="s">
        <x:v>56</x:v>
      </x:c>
      <x:c r="J2643" s="0">
        <x:v>32</x:v>
      </x:c>
    </x:row>
    <x:row r="2644" spans="1:10">
      <x:c r="A2644" s="0" t="s">
        <x:v>511</x:v>
      </x:c>
      <x:c r="B2644" s="0" t="s">
        <x:v>512</x:v>
      </x:c>
      <x:c r="C2644" s="0" t="s">
        <x:v>51</x:v>
      </x:c>
      <x:c r="D2644" s="0" t="s">
        <x:v>51</x:v>
      </x:c>
      <x:c r="E2644" s="0" t="s">
        <x:v>509</x:v>
      </x:c>
      <x:c r="F2644" s="0" t="s">
        <x:v>510</x:v>
      </x:c>
      <x:c r="G2644" s="0" t="s">
        <x:v>433</x:v>
      </x:c>
      <x:c r="H2644" s="0" t="s">
        <x:v>434</x:v>
      </x:c>
      <x:c r="I2644" s="0" t="s">
        <x:v>56</x:v>
      </x:c>
      <x:c r="J2644" s="0">
        <x:v>30</x:v>
      </x:c>
    </x:row>
    <x:row r="2645" spans="1:10">
      <x:c r="A2645" s="0" t="s">
        <x:v>511</x:v>
      </x:c>
      <x:c r="B2645" s="0" t="s">
        <x:v>512</x:v>
      </x:c>
      <x:c r="C2645" s="0" t="s">
        <x:v>51</x:v>
      </x:c>
      <x:c r="D2645" s="0" t="s">
        <x:v>51</x:v>
      </x:c>
      <x:c r="E2645" s="0" t="s">
        <x:v>509</x:v>
      </x:c>
      <x:c r="F2645" s="0" t="s">
        <x:v>510</x:v>
      </x:c>
      <x:c r="G2645" s="0" t="s">
        <x:v>435</x:v>
      </x:c>
      <x:c r="H2645" s="0" t="s">
        <x:v>436</x:v>
      </x:c>
      <x:c r="I2645" s="0" t="s">
        <x:v>56</x:v>
      </x:c>
      <x:c r="J2645" s="0">
        <x:v>12</x:v>
      </x:c>
    </x:row>
    <x:row r="2646" spans="1:10">
      <x:c r="A2646" s="0" t="s">
        <x:v>511</x:v>
      </x:c>
      <x:c r="B2646" s="0" t="s">
        <x:v>512</x:v>
      </x:c>
      <x:c r="C2646" s="0" t="s">
        <x:v>51</x:v>
      </x:c>
      <x:c r="D2646" s="0" t="s">
        <x:v>51</x:v>
      </x:c>
      <x:c r="E2646" s="0" t="s">
        <x:v>509</x:v>
      </x:c>
      <x:c r="F2646" s="0" t="s">
        <x:v>510</x:v>
      </x:c>
      <x:c r="G2646" s="0" t="s">
        <x:v>437</x:v>
      </x:c>
      <x:c r="H2646" s="0" t="s">
        <x:v>438</x:v>
      </x:c>
      <x:c r="I2646" s="0" t="s">
        <x:v>56</x:v>
      </x:c>
      <x:c r="J2646" s="0">
        <x:v>122</x:v>
      </x:c>
    </x:row>
    <x:row r="2647" spans="1:10">
      <x:c r="A2647" s="0" t="s">
        <x:v>511</x:v>
      </x:c>
      <x:c r="B2647" s="0" t="s">
        <x:v>512</x:v>
      </x:c>
      <x:c r="C2647" s="0" t="s">
        <x:v>51</x:v>
      </x:c>
      <x:c r="D2647" s="0" t="s">
        <x:v>51</x:v>
      </x:c>
      <x:c r="E2647" s="0" t="s">
        <x:v>509</x:v>
      </x:c>
      <x:c r="F2647" s="0" t="s">
        <x:v>510</x:v>
      </x:c>
      <x:c r="G2647" s="0" t="s">
        <x:v>439</x:v>
      </x:c>
      <x:c r="H2647" s="0" t="s">
        <x:v>440</x:v>
      </x:c>
      <x:c r="I2647" s="0" t="s">
        <x:v>56</x:v>
      </x:c>
      <x:c r="J2647" s="0">
        <x:v>2</x:v>
      </x:c>
    </x:row>
    <x:row r="2648" spans="1:10">
      <x:c r="A2648" s="0" t="s">
        <x:v>511</x:v>
      </x:c>
      <x:c r="B2648" s="0" t="s">
        <x:v>512</x:v>
      </x:c>
      <x:c r="C2648" s="0" t="s">
        <x:v>51</x:v>
      </x:c>
      <x:c r="D2648" s="0" t="s">
        <x:v>51</x:v>
      </x:c>
      <x:c r="E2648" s="0" t="s">
        <x:v>509</x:v>
      </x:c>
      <x:c r="F2648" s="0" t="s">
        <x:v>510</x:v>
      </x:c>
      <x:c r="G2648" s="0" t="s">
        <x:v>441</x:v>
      </x:c>
      <x:c r="H2648" s="0" t="s">
        <x:v>442</x:v>
      </x:c>
      <x:c r="I2648" s="0" t="s">
        <x:v>56</x:v>
      </x:c>
      <x:c r="J2648" s="0">
        <x:v>8</x:v>
      </x:c>
    </x:row>
    <x:row r="2649" spans="1:10">
      <x:c r="A2649" s="0" t="s">
        <x:v>511</x:v>
      </x:c>
      <x:c r="B2649" s="0" t="s">
        <x:v>512</x:v>
      </x:c>
      <x:c r="C2649" s="0" t="s">
        <x:v>51</x:v>
      </x:c>
      <x:c r="D2649" s="0" t="s">
        <x:v>51</x:v>
      </x:c>
      <x:c r="E2649" s="0" t="s">
        <x:v>509</x:v>
      </x:c>
      <x:c r="F2649" s="0" t="s">
        <x:v>510</x:v>
      </x:c>
      <x:c r="G2649" s="0" t="s">
        <x:v>443</x:v>
      </x:c>
      <x:c r="H2649" s="0" t="s">
        <x:v>444</x:v>
      </x:c>
      <x:c r="I2649" s="0" t="s">
        <x:v>56</x:v>
      </x:c>
      <x:c r="J2649" s="0">
        <x:v>9</x:v>
      </x:c>
    </x:row>
    <x:row r="2650" spans="1:10">
      <x:c r="A2650" s="0" t="s">
        <x:v>511</x:v>
      </x:c>
      <x:c r="B2650" s="0" t="s">
        <x:v>512</x:v>
      </x:c>
      <x:c r="C2650" s="0" t="s">
        <x:v>51</x:v>
      </x:c>
      <x:c r="D2650" s="0" t="s">
        <x:v>51</x:v>
      </x:c>
      <x:c r="E2650" s="0" t="s">
        <x:v>509</x:v>
      </x:c>
      <x:c r="F2650" s="0" t="s">
        <x:v>510</x:v>
      </x:c>
      <x:c r="G2650" s="0" t="s">
        <x:v>445</x:v>
      </x:c>
      <x:c r="H2650" s="0" t="s">
        <x:v>446</x:v>
      </x:c>
      <x:c r="I2650" s="0" t="s">
        <x:v>56</x:v>
      </x:c>
      <x:c r="J2650" s="0">
        <x:v>15</x:v>
      </x:c>
    </x:row>
    <x:row r="2651" spans="1:10">
      <x:c r="A2651" s="0" t="s">
        <x:v>511</x:v>
      </x:c>
      <x:c r="B2651" s="0" t="s">
        <x:v>512</x:v>
      </x:c>
      <x:c r="C2651" s="0" t="s">
        <x:v>51</x:v>
      </x:c>
      <x:c r="D2651" s="0" t="s">
        <x:v>51</x:v>
      </x:c>
      <x:c r="E2651" s="0" t="s">
        <x:v>509</x:v>
      </x:c>
      <x:c r="F2651" s="0" t="s">
        <x:v>510</x:v>
      </x:c>
      <x:c r="G2651" s="0" t="s">
        <x:v>447</x:v>
      </x:c>
      <x:c r="H2651" s="0" t="s">
        <x:v>448</x:v>
      </x:c>
      <x:c r="I2651" s="0" t="s">
        <x:v>56</x:v>
      </x:c>
      <x:c r="J2651" s="0">
        <x:v>16</x:v>
      </x:c>
    </x:row>
    <x:row r="2652" spans="1:10">
      <x:c r="A2652" s="0" t="s">
        <x:v>511</x:v>
      </x:c>
      <x:c r="B2652" s="0" t="s">
        <x:v>512</x:v>
      </x:c>
      <x:c r="C2652" s="0" t="s">
        <x:v>51</x:v>
      </x:c>
      <x:c r="D2652" s="0" t="s">
        <x:v>51</x:v>
      </x:c>
      <x:c r="E2652" s="0" t="s">
        <x:v>509</x:v>
      </x:c>
      <x:c r="F2652" s="0" t="s">
        <x:v>510</x:v>
      </x:c>
      <x:c r="G2652" s="0" t="s">
        <x:v>449</x:v>
      </x:c>
      <x:c r="H2652" s="0" t="s">
        <x:v>450</x:v>
      </x:c>
      <x:c r="I2652" s="0" t="s">
        <x:v>56</x:v>
      </x:c>
      <x:c r="J2652" s="0">
        <x:v>11</x:v>
      </x:c>
    </x:row>
    <x:row r="2653" spans="1:10">
      <x:c r="A2653" s="0" t="s">
        <x:v>511</x:v>
      </x:c>
      <x:c r="B2653" s="0" t="s">
        <x:v>512</x:v>
      </x:c>
      <x:c r="C2653" s="0" t="s">
        <x:v>51</x:v>
      </x:c>
      <x:c r="D2653" s="0" t="s">
        <x:v>51</x:v>
      </x:c>
      <x:c r="E2653" s="0" t="s">
        <x:v>509</x:v>
      </x:c>
      <x:c r="F2653" s="0" t="s">
        <x:v>510</x:v>
      </x:c>
      <x:c r="G2653" s="0" t="s">
        <x:v>451</x:v>
      </x:c>
      <x:c r="H2653" s="0" t="s">
        <x:v>452</x:v>
      </x:c>
      <x:c r="I2653" s="0" t="s">
        <x:v>56</x:v>
      </x:c>
      <x:c r="J2653" s="0">
        <x:v>3</x:v>
      </x:c>
    </x:row>
    <x:row r="2654" spans="1:10">
      <x:c r="A2654" s="0" t="s">
        <x:v>511</x:v>
      </x:c>
      <x:c r="B2654" s="0" t="s">
        <x:v>512</x:v>
      </x:c>
      <x:c r="C2654" s="0" t="s">
        <x:v>51</x:v>
      </x:c>
      <x:c r="D2654" s="0" t="s">
        <x:v>51</x:v>
      </x:c>
      <x:c r="E2654" s="0" t="s">
        <x:v>509</x:v>
      </x:c>
      <x:c r="F2654" s="0" t="s">
        <x:v>510</x:v>
      </x:c>
      <x:c r="G2654" s="0" t="s">
        <x:v>453</x:v>
      </x:c>
      <x:c r="H2654" s="0" t="s">
        <x:v>454</x:v>
      </x:c>
      <x:c r="I2654" s="0" t="s">
        <x:v>56</x:v>
      </x:c>
      <x:c r="J2654" s="0">
        <x:v>15</x:v>
      </x:c>
    </x:row>
    <x:row r="2655" spans="1:10">
      <x:c r="A2655" s="0" t="s">
        <x:v>511</x:v>
      </x:c>
      <x:c r="B2655" s="0" t="s">
        <x:v>512</x:v>
      </x:c>
      <x:c r="C2655" s="0" t="s">
        <x:v>51</x:v>
      </x:c>
      <x:c r="D2655" s="0" t="s">
        <x:v>51</x:v>
      </x:c>
      <x:c r="E2655" s="0" t="s">
        <x:v>509</x:v>
      </x:c>
      <x:c r="F2655" s="0" t="s">
        <x:v>510</x:v>
      </x:c>
      <x:c r="G2655" s="0" t="s">
        <x:v>455</x:v>
      </x:c>
      <x:c r="H2655" s="0" t="s">
        <x:v>456</x:v>
      </x:c>
      <x:c r="I2655" s="0" t="s">
        <x:v>56</x:v>
      </x:c>
      <x:c r="J2655" s="0">
        <x:v>11</x:v>
      </x:c>
    </x:row>
    <x:row r="2656" spans="1:10">
      <x:c r="A2656" s="0" t="s">
        <x:v>511</x:v>
      </x:c>
      <x:c r="B2656" s="0" t="s">
        <x:v>512</x:v>
      </x:c>
      <x:c r="C2656" s="0" t="s">
        <x:v>51</x:v>
      </x:c>
      <x:c r="D2656" s="0" t="s">
        <x:v>51</x:v>
      </x:c>
      <x:c r="E2656" s="0" t="s">
        <x:v>509</x:v>
      </x:c>
      <x:c r="F2656" s="0" t="s">
        <x:v>510</x:v>
      </x:c>
      <x:c r="G2656" s="0" t="s">
        <x:v>457</x:v>
      </x:c>
      <x:c r="H2656" s="0" t="s">
        <x:v>458</x:v>
      </x:c>
      <x:c r="I2656" s="0" t="s">
        <x:v>56</x:v>
      </x:c>
      <x:c r="J2656" s="0">
        <x:v>12</x:v>
      </x:c>
    </x:row>
    <x:row r="2657" spans="1:10">
      <x:c r="A2657" s="0" t="s">
        <x:v>511</x:v>
      </x:c>
      <x:c r="B2657" s="0" t="s">
        <x:v>512</x:v>
      </x:c>
      <x:c r="C2657" s="0" t="s">
        <x:v>51</x:v>
      </x:c>
      <x:c r="D2657" s="0" t="s">
        <x:v>51</x:v>
      </x:c>
      <x:c r="E2657" s="0" t="s">
        <x:v>509</x:v>
      </x:c>
      <x:c r="F2657" s="0" t="s">
        <x:v>510</x:v>
      </x:c>
      <x:c r="G2657" s="0" t="s">
        <x:v>459</x:v>
      </x:c>
      <x:c r="H2657" s="0" t="s">
        <x:v>460</x:v>
      </x:c>
      <x:c r="I2657" s="0" t="s">
        <x:v>56</x:v>
      </x:c>
      <x:c r="J2657" s="0">
        <x:v>9</x:v>
      </x:c>
    </x:row>
    <x:row r="2658" spans="1:10">
      <x:c r="A2658" s="0" t="s">
        <x:v>511</x:v>
      </x:c>
      <x:c r="B2658" s="0" t="s">
        <x:v>512</x:v>
      </x:c>
      <x:c r="C2658" s="0" t="s">
        <x:v>51</x:v>
      </x:c>
      <x:c r="D2658" s="0" t="s">
        <x:v>51</x:v>
      </x:c>
      <x:c r="E2658" s="0" t="s">
        <x:v>509</x:v>
      </x:c>
      <x:c r="F2658" s="0" t="s">
        <x:v>510</x:v>
      </x:c>
      <x:c r="G2658" s="0" t="s">
        <x:v>461</x:v>
      </x:c>
      <x:c r="H2658" s="0" t="s">
        <x:v>462</x:v>
      </x:c>
      <x:c r="I2658" s="0" t="s">
        <x:v>56</x:v>
      </x:c>
      <x:c r="J2658" s="0">
        <x:v>64</x:v>
      </x:c>
    </x:row>
    <x:row r="2659" spans="1:10">
      <x:c r="A2659" s="0" t="s">
        <x:v>511</x:v>
      </x:c>
      <x:c r="B2659" s="0" t="s">
        <x:v>512</x:v>
      </x:c>
      <x:c r="C2659" s="0" t="s">
        <x:v>51</x:v>
      </x:c>
      <x:c r="D2659" s="0" t="s">
        <x:v>51</x:v>
      </x:c>
      <x:c r="E2659" s="0" t="s">
        <x:v>509</x:v>
      </x:c>
      <x:c r="F2659" s="0" t="s">
        <x:v>510</x:v>
      </x:c>
      <x:c r="G2659" s="0" t="s">
        <x:v>463</x:v>
      </x:c>
      <x:c r="H2659" s="0" t="s">
        <x:v>464</x:v>
      </x:c>
      <x:c r="I2659" s="0" t="s">
        <x:v>56</x:v>
      </x:c>
      <x:c r="J2659" s="0">
        <x:v>11</x:v>
      </x:c>
    </x:row>
    <x:row r="2660" spans="1:10">
      <x:c r="A2660" s="0" t="s">
        <x:v>511</x:v>
      </x:c>
      <x:c r="B2660" s="0" t="s">
        <x:v>512</x:v>
      </x:c>
      <x:c r="C2660" s="0" t="s">
        <x:v>51</x:v>
      </x:c>
      <x:c r="D2660" s="0" t="s">
        <x:v>51</x:v>
      </x:c>
      <x:c r="E2660" s="0" t="s">
        <x:v>509</x:v>
      </x:c>
      <x:c r="F2660" s="0" t="s">
        <x:v>510</x:v>
      </x:c>
      <x:c r="G2660" s="0" t="s">
        <x:v>465</x:v>
      </x:c>
      <x:c r="H2660" s="0" t="s">
        <x:v>466</x:v>
      </x:c>
      <x:c r="I2660" s="0" t="s">
        <x:v>56</x:v>
      </x:c>
      <x:c r="J2660" s="0">
        <x:v>21</x:v>
      </x:c>
    </x:row>
    <x:row r="2661" spans="1:10">
      <x:c r="A2661" s="0" t="s">
        <x:v>511</x:v>
      </x:c>
      <x:c r="B2661" s="0" t="s">
        <x:v>512</x:v>
      </x:c>
      <x:c r="C2661" s="0" t="s">
        <x:v>51</x:v>
      </x:c>
      <x:c r="D2661" s="0" t="s">
        <x:v>51</x:v>
      </x:c>
      <x:c r="E2661" s="0" t="s">
        <x:v>509</x:v>
      </x:c>
      <x:c r="F2661" s="0" t="s">
        <x:v>510</x:v>
      </x:c>
      <x:c r="G2661" s="0" t="s">
        <x:v>467</x:v>
      </x:c>
      <x:c r="H2661" s="0" t="s">
        <x:v>468</x:v>
      </x:c>
      <x:c r="I2661" s="0" t="s">
        <x:v>56</x:v>
      </x:c>
      <x:c r="J2661" s="0">
        <x:v>46</x:v>
      </x:c>
    </x:row>
    <x:row r="2662" spans="1:10">
      <x:c r="A2662" s="0" t="s">
        <x:v>511</x:v>
      </x:c>
      <x:c r="B2662" s="0" t="s">
        <x:v>512</x:v>
      </x:c>
      <x:c r="C2662" s="0" t="s">
        <x:v>51</x:v>
      </x:c>
      <x:c r="D2662" s="0" t="s">
        <x:v>51</x:v>
      </x:c>
      <x:c r="E2662" s="0" t="s">
        <x:v>509</x:v>
      </x:c>
      <x:c r="F2662" s="0" t="s">
        <x:v>510</x:v>
      </x:c>
      <x:c r="G2662" s="0" t="s">
        <x:v>469</x:v>
      </x:c>
      <x:c r="H2662" s="0" t="s">
        <x:v>470</x:v>
      </x:c>
      <x:c r="I2662" s="0" t="s">
        <x:v>56</x:v>
      </x:c>
      <x:c r="J2662" s="0">
        <x:v>8</x:v>
      </x:c>
    </x:row>
    <x:row r="2663" spans="1:10">
      <x:c r="A2663" s="0" t="s">
        <x:v>511</x:v>
      </x:c>
      <x:c r="B2663" s="0" t="s">
        <x:v>512</x:v>
      </x:c>
      <x:c r="C2663" s="0" t="s">
        <x:v>51</x:v>
      </x:c>
      <x:c r="D2663" s="0" t="s">
        <x:v>51</x:v>
      </x:c>
      <x:c r="E2663" s="0" t="s">
        <x:v>509</x:v>
      </x:c>
      <x:c r="F2663" s="0" t="s">
        <x:v>510</x:v>
      </x:c>
      <x:c r="G2663" s="0" t="s">
        <x:v>471</x:v>
      </x:c>
      <x:c r="H2663" s="0" t="s">
        <x:v>472</x:v>
      </x:c>
      <x:c r="I2663" s="0" t="s">
        <x:v>56</x:v>
      </x:c>
      <x:c r="J2663" s="0">
        <x:v>7</x:v>
      </x:c>
    </x:row>
    <x:row r="2664" spans="1:10">
      <x:c r="A2664" s="0" t="s">
        <x:v>511</x:v>
      </x:c>
      <x:c r="B2664" s="0" t="s">
        <x:v>512</x:v>
      </x:c>
      <x:c r="C2664" s="0" t="s">
        <x:v>51</x:v>
      </x:c>
      <x:c r="D2664" s="0" t="s">
        <x:v>51</x:v>
      </x:c>
      <x:c r="E2664" s="0" t="s">
        <x:v>509</x:v>
      </x:c>
      <x:c r="F2664" s="0" t="s">
        <x:v>510</x:v>
      </x:c>
      <x:c r="G2664" s="0" t="s">
        <x:v>473</x:v>
      </x:c>
      <x:c r="H2664" s="0" t="s">
        <x:v>474</x:v>
      </x:c>
      <x:c r="I2664" s="0" t="s">
        <x:v>56</x:v>
      </x:c>
      <x:c r="J2664" s="0">
        <x:v>85</x:v>
      </x:c>
    </x:row>
    <x:row r="2665" spans="1:10">
      <x:c r="A2665" s="0" t="s">
        <x:v>511</x:v>
      </x:c>
      <x:c r="B2665" s="0" t="s">
        <x:v>512</x:v>
      </x:c>
      <x:c r="C2665" s="0" t="s">
        <x:v>51</x:v>
      </x:c>
      <x:c r="D2665" s="0" t="s">
        <x:v>51</x:v>
      </x:c>
      <x:c r="E2665" s="0" t="s">
        <x:v>509</x:v>
      </x:c>
      <x:c r="F2665" s="0" t="s">
        <x:v>510</x:v>
      </x:c>
      <x:c r="G2665" s="0" t="s">
        <x:v>475</x:v>
      </x:c>
      <x:c r="H2665" s="0" t="s">
        <x:v>476</x:v>
      </x:c>
      <x:c r="I2665" s="0" t="s">
        <x:v>56</x:v>
      </x:c>
      <x:c r="J2665" s="0">
        <x:v>36</x:v>
      </x:c>
    </x:row>
    <x:row r="2666" spans="1:10">
      <x:c r="A2666" s="0" t="s">
        <x:v>511</x:v>
      </x:c>
      <x:c r="B2666" s="0" t="s">
        <x:v>512</x:v>
      </x:c>
      <x:c r="C2666" s="0" t="s">
        <x:v>51</x:v>
      </x:c>
      <x:c r="D2666" s="0" t="s">
        <x:v>51</x:v>
      </x:c>
      <x:c r="E2666" s="0" t="s">
        <x:v>509</x:v>
      </x:c>
      <x:c r="F2666" s="0" t="s">
        <x:v>510</x:v>
      </x:c>
      <x:c r="G2666" s="0" t="s">
        <x:v>477</x:v>
      </x:c>
      <x:c r="H2666" s="0" t="s">
        <x:v>478</x:v>
      </x:c>
      <x:c r="I2666" s="0" t="s">
        <x:v>56</x:v>
      </x:c>
      <x:c r="J2666" s="0">
        <x:v>27</x:v>
      </x:c>
    </x:row>
    <x:row r="2667" spans="1:10">
      <x:c r="A2667" s="0" t="s">
        <x:v>511</x:v>
      </x:c>
      <x:c r="B2667" s="0" t="s">
        <x:v>512</x:v>
      </x:c>
      <x:c r="C2667" s="0" t="s">
        <x:v>51</x:v>
      </x:c>
      <x:c r="D2667" s="0" t="s">
        <x:v>51</x:v>
      </x:c>
      <x:c r="E2667" s="0" t="s">
        <x:v>509</x:v>
      </x:c>
      <x:c r="F2667" s="0" t="s">
        <x:v>510</x:v>
      </x:c>
      <x:c r="G2667" s="0" t="s">
        <x:v>479</x:v>
      </x:c>
      <x:c r="H2667" s="0" t="s">
        <x:v>480</x:v>
      </x:c>
      <x:c r="I2667" s="0" t="s">
        <x:v>56</x:v>
      </x:c>
      <x:c r="J2667" s="0">
        <x:v>33</x:v>
      </x:c>
    </x:row>
    <x:row r="2668" spans="1:10">
      <x:c r="A2668" s="0" t="s">
        <x:v>511</x:v>
      </x:c>
      <x:c r="B2668" s="0" t="s">
        <x:v>512</x:v>
      </x:c>
      <x:c r="C2668" s="0" t="s">
        <x:v>51</x:v>
      </x:c>
      <x:c r="D2668" s="0" t="s">
        <x:v>51</x:v>
      </x:c>
      <x:c r="E2668" s="0" t="s">
        <x:v>509</x:v>
      </x:c>
      <x:c r="F2668" s="0" t="s">
        <x:v>510</x:v>
      </x:c>
      <x:c r="G2668" s="0" t="s">
        <x:v>481</x:v>
      </x:c>
      <x:c r="H2668" s="0" t="s">
        <x:v>482</x:v>
      </x:c>
      <x:c r="I2668" s="0" t="s">
        <x:v>56</x:v>
      </x:c>
      <x:c r="J2668" s="0">
        <x:v>29</x:v>
      </x:c>
    </x:row>
    <x:row r="2669" spans="1:10">
      <x:c r="A2669" s="0" t="s">
        <x:v>511</x:v>
      </x:c>
      <x:c r="B2669" s="0" t="s">
        <x:v>512</x:v>
      </x:c>
      <x:c r="C2669" s="0" t="s">
        <x:v>51</x:v>
      </x:c>
      <x:c r="D2669" s="0" t="s">
        <x:v>51</x:v>
      </x:c>
      <x:c r="E2669" s="0" t="s">
        <x:v>509</x:v>
      </x:c>
      <x:c r="F2669" s="0" t="s">
        <x:v>510</x:v>
      </x:c>
      <x:c r="G2669" s="0" t="s">
        <x:v>483</x:v>
      </x:c>
      <x:c r="H2669" s="0" t="s">
        <x:v>484</x:v>
      </x:c>
      <x:c r="I2669" s="0" t="s">
        <x:v>56</x:v>
      </x:c>
      <x:c r="J2669" s="0">
        <x:v>24</x:v>
      </x:c>
    </x:row>
    <x:row r="2670" spans="1:10">
      <x:c r="A2670" s="0" t="s">
        <x:v>511</x:v>
      </x:c>
      <x:c r="B2670" s="0" t="s">
        <x:v>512</x:v>
      </x:c>
      <x:c r="C2670" s="0" t="s">
        <x:v>51</x:v>
      </x:c>
      <x:c r="D2670" s="0" t="s">
        <x:v>51</x:v>
      </x:c>
      <x:c r="E2670" s="0" t="s">
        <x:v>509</x:v>
      </x:c>
      <x:c r="F2670" s="0" t="s">
        <x:v>510</x:v>
      </x:c>
      <x:c r="G2670" s="0" t="s">
        <x:v>485</x:v>
      </x:c>
      <x:c r="H2670" s="0" t="s">
        <x:v>486</x:v>
      </x:c>
      <x:c r="I2670" s="0" t="s">
        <x:v>56</x:v>
      </x:c>
      <x:c r="J2670" s="0">
        <x:v>17</x:v>
      </x:c>
    </x:row>
    <x:row r="2671" spans="1:10">
      <x:c r="A2671" s="0" t="s">
        <x:v>511</x:v>
      </x:c>
      <x:c r="B2671" s="0" t="s">
        <x:v>512</x:v>
      </x:c>
      <x:c r="C2671" s="0" t="s">
        <x:v>51</x:v>
      </x:c>
      <x:c r="D2671" s="0" t="s">
        <x:v>51</x:v>
      </x:c>
      <x:c r="E2671" s="0" t="s">
        <x:v>509</x:v>
      </x:c>
      <x:c r="F2671" s="0" t="s">
        <x:v>510</x:v>
      </x:c>
      <x:c r="G2671" s="0" t="s">
        <x:v>487</x:v>
      </x:c>
      <x:c r="H2671" s="0" t="s">
        <x:v>488</x:v>
      </x:c>
      <x:c r="I2671" s="0" t="s">
        <x:v>56</x:v>
      </x:c>
      <x:c r="J2671" s="0">
        <x:v>35</x:v>
      </x:c>
    </x:row>
    <x:row r="2672" spans="1:10">
      <x:c r="A2672" s="0" t="s">
        <x:v>511</x:v>
      </x:c>
      <x:c r="B2672" s="0" t="s">
        <x:v>512</x:v>
      </x:c>
      <x:c r="C2672" s="0" t="s">
        <x:v>51</x:v>
      </x:c>
      <x:c r="D2672" s="0" t="s">
        <x:v>51</x:v>
      </x:c>
      <x:c r="E2672" s="0" t="s">
        <x:v>509</x:v>
      </x:c>
      <x:c r="F2672" s="0" t="s">
        <x:v>510</x:v>
      </x:c>
      <x:c r="G2672" s="0" t="s">
        <x:v>489</x:v>
      </x:c>
      <x:c r="H2672" s="0" t="s">
        <x:v>490</x:v>
      </x:c>
      <x:c r="I2672" s="0" t="s">
        <x:v>56</x:v>
      </x:c>
      <x:c r="J2672" s="0">
        <x:v>14</x:v>
      </x:c>
    </x:row>
    <x:row r="2673" spans="1:10">
      <x:c r="A2673" s="0" t="s">
        <x:v>511</x:v>
      </x:c>
      <x:c r="B2673" s="0" t="s">
        <x:v>512</x:v>
      </x:c>
      <x:c r="C2673" s="0" t="s">
        <x:v>51</x:v>
      </x:c>
      <x:c r="D2673" s="0" t="s">
        <x:v>51</x:v>
      </x:c>
      <x:c r="E2673" s="0" t="s">
        <x:v>509</x:v>
      </x:c>
      <x:c r="F2673" s="0" t="s">
        <x:v>510</x:v>
      </x:c>
      <x:c r="G2673" s="0" t="s">
        <x:v>491</x:v>
      </x:c>
      <x:c r="H2673" s="0" t="s">
        <x:v>492</x:v>
      </x:c>
      <x:c r="I2673" s="0" t="s">
        <x:v>56</x:v>
      </x:c>
      <x:c r="J2673" s="0">
        <x:v>25777</x:v>
      </x:c>
    </x:row>
    <x:row r="2674" spans="1:10">
      <x:c r="A2674" s="0" t="s">
        <x:v>511</x:v>
      </x:c>
      <x:c r="B2674" s="0" t="s">
        <x:v>512</x:v>
      </x:c>
      <x:c r="C2674" s="0" t="s">
        <x:v>51</x:v>
      </x:c>
      <x:c r="D2674" s="0" t="s">
        <x:v>51</x:v>
      </x:c>
      <x:c r="E2674" s="0" t="s">
        <x:v>509</x:v>
      </x:c>
      <x:c r="F2674" s="0" t="s">
        <x:v>510</x:v>
      </x:c>
      <x:c r="G2674" s="0" t="s">
        <x:v>493</x:v>
      </x:c>
      <x:c r="H2674" s="0" t="s">
        <x:v>494</x:v>
      </x:c>
      <x:c r="I2674" s="0" t="s">
        <x:v>56</x:v>
      </x:c>
      <x:c r="J2674" s="0">
        <x:v>660</x:v>
      </x:c>
    </x:row>
    <x:row r="2675" spans="1:10">
      <x:c r="A2675" s="0" t="s">
        <x:v>511</x:v>
      </x:c>
      <x:c r="B2675" s="0" t="s">
        <x:v>512</x:v>
      </x:c>
      <x:c r="C2675" s="0" t="s">
        <x:v>51</x:v>
      </x:c>
      <x:c r="D2675" s="0" t="s">
        <x:v>51</x:v>
      </x:c>
      <x:c r="E2675" s="0" t="s">
        <x:v>509</x:v>
      </x:c>
      <x:c r="F2675" s="0" t="s">
        <x:v>510</x:v>
      </x:c>
      <x:c r="G2675" s="0" t="s">
        <x:v>495</x:v>
      </x:c>
      <x:c r="H2675" s="0" t="s">
        <x:v>496</x:v>
      </x:c>
      <x:c r="I2675" s="0" t="s">
        <x:v>56</x:v>
      </x:c>
      <x:c r="J2675" s="0">
        <x:v>831</x:v>
      </x:c>
    </x:row>
    <x:row r="2676" spans="1:10">
      <x:c r="A2676" s="0" t="s">
        <x:v>511</x:v>
      </x:c>
      <x:c r="B2676" s="0" t="s">
        <x:v>512</x:v>
      </x:c>
      <x:c r="C2676" s="0" t="s">
        <x:v>51</x:v>
      </x:c>
      <x:c r="D2676" s="0" t="s">
        <x:v>51</x:v>
      </x:c>
      <x:c r="E2676" s="0" t="s">
        <x:v>509</x:v>
      </x:c>
      <x:c r="F2676" s="0" t="s">
        <x:v>510</x:v>
      </x:c>
      <x:c r="G2676" s="0" t="s">
        <x:v>497</x:v>
      </x:c>
      <x:c r="H2676" s="0" t="s">
        <x:v>498</x:v>
      </x:c>
      <x:c r="I2676" s="0" t="s">
        <x:v>56</x:v>
      </x:c>
      <x:c r="J2676" s="0">
        <x:v>850</x:v>
      </x:c>
    </x:row>
    <x:row r="2677" spans="1:10">
      <x:c r="A2677" s="0" t="s">
        <x:v>511</x:v>
      </x:c>
      <x:c r="B2677" s="0" t="s">
        <x:v>512</x:v>
      </x:c>
      <x:c r="C2677" s="0" t="s">
        <x:v>51</x:v>
      </x:c>
      <x:c r="D2677" s="0" t="s">
        <x:v>51</x:v>
      </x:c>
      <x:c r="E2677" s="0" t="s">
        <x:v>509</x:v>
      </x:c>
      <x:c r="F2677" s="0" t="s">
        <x:v>510</x:v>
      </x:c>
      <x:c r="G2677" s="0" t="s">
        <x:v>499</x:v>
      </x:c>
      <x:c r="H2677" s="0" t="s">
        <x:v>500</x:v>
      </x:c>
      <x:c r="I2677" s="0" t="s">
        <x:v>56</x:v>
      </x:c>
      <x:c r="J2677" s="0">
        <x:v>10512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0C01"/>
        <x:s v="F9030C02"/>
      </x:sharedItems>
    </x:cacheField>
    <x:cacheField name="Statistic Label">
      <x:sharedItems count="2">
        <x:s v="Population who Volunteer"/>
        <x:s v="Population who Volunteer in More than One Activ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11379" count="676">
        <x:n v="452"/>
        <x:n v="3273"/>
        <x:n v="309"/>
        <x:n v="148161"/>
        <x:n v="379"/>
        <x:n v="640"/>
        <x:n v="530"/>
        <x:n v="1302"/>
        <x:n v="1758"/>
        <x:n v="1606"/>
        <x:n v="1290"/>
        <x:n v="3012"/>
        <x:n v="1047"/>
        <x:n v="350"/>
        <x:n v="3009"/>
        <x:n v="744"/>
        <x:n v="4322"/>
        <x:n v="2281"/>
        <x:n v="2532"/>
        <x:n v="526"/>
        <x:n v="2327"/>
        <x:n v="3377"/>
        <x:n v="836"/>
        <x:n v="989"/>
        <x:n v="1079"/>
        <x:n v="545"/>
        <x:n v="294"/>
        <x:n v="2934"/>
        <x:n v="210"/>
        <x:n v="213"/>
        <x:n v="1059"/>
        <x:n v="212"/>
        <x:n v="1202"/>
        <x:n v="303"/>
        <x:n v="599"/>
        <x:n v="174"/>
        <x:n v="323"/>
        <x:n v="3457"/>
        <x:n v="298"/>
        <x:n v="966"/>
        <x:n v="2674"/>
        <x:n v="499"/>
        <x:n v="307"/>
        <x:n v="234"/>
        <x:n v="219"/>
        <x:n v="179"/>
        <x:n v="1277"/>
        <x:n v="241"/>
        <x:n v="214"/>
        <x:n v="295"/>
        <x:n v="259"/>
        <x:n v="4823"/>
        <x:n v="209"/>
        <x:n v="5165"/>
        <x:n v="238"/>
        <x:n v="612"/>
        <x:n v="1806"/>
        <x:n v="472"/>
        <x:n v="1817"/>
        <x:n v="513"/>
        <x:n v="1232"/>
        <x:n v="1076"/>
        <x:n v="847"/>
        <x:n v="3691"/>
        <x:n v="1207"/>
        <x:n v="427"/>
        <x:n v="335"/>
        <x:n v="225"/>
        <x:n v="171"/>
        <x:n v="803"/>
        <x:n v="1946"/>
        <x:n v="406"/>
        <x:n v="619"/>
        <x:n v="304"/>
        <x:n v="326"/>
        <x:n v="143"/>
        <x:n v="2334"/>
        <x:n v="166"/>
        <x:n v="442"/>
        <x:n v="2682"/>
        <x:n v="443"/>
        <x:n v="1134"/>
        <x:n v="329"/>
        <x:n v="300"/>
        <x:n v="244"/>
        <x:n v="2545"/>
        <x:n v="1201"/>
        <x:n v="229"/>
        <x:n v="870"/>
        <x:n v="1795"/>
        <x:n v="521"/>
        <x:n v="3176"/>
        <x:n v="280"/>
        <x:n v="390"/>
        <x:n v="248"/>
        <x:n v="3975"/>
        <x:n v="1448"/>
        <x:n v="351"/>
        <x:n v="316"/>
        <x:n v="769"/>
        <x:n v="364"/>
        <x:n v="253"/>
        <x:n v="419"/>
        <x:n v="1222"/>
        <x:n v="268"/>
        <x:n v="3910"/>
        <x:n v="334"/>
        <x:n v="26518"/>
        <x:n v="371"/>
        <x:n v="455"/>
        <x:n v="1065"/>
        <x:n v="223"/>
        <x:n v="258"/>
        <x:n v="1692"/>
        <x:n v="534"/>
        <x:n v="748"/>
        <x:n v="809"/>
        <x:n v="226"/>
        <x:n v="604"/>
        <x:n v="1833"/>
        <x:n v="961"/>
        <x:n v="267"/>
        <x:n v="2344"/>
        <x:n v="1036"/>
        <x:n v="1660"/>
        <x:n v="474"/>
        <x:n v="1009"/>
        <x:n v="770"/>
        <x:n v="365"/>
        <x:n v="580"/>
        <x:n v="228"/>
        <x:n v="263"/>
        <x:n v="449"/>
        <x:n v="415"/>
        <x:n v="322"/>
        <x:n v="642"/>
        <x:n v="2035"/>
        <x:n v="421"/>
        <x:n v="221"/>
        <x:n v="3323"/>
        <x:n v="301"/>
        <x:n v="293"/>
        <x:n v="10972"/>
        <x:n v="165"/>
        <x:n v="397"/>
        <x:n v="283"/>
        <x:n v="796"/>
        <x:n v="243"/>
        <x:n v="552"/>
        <x:n v="1108"/>
        <x:n v="1258"/>
        <x:n v="285"/>
        <x:n v="609"/>
        <x:n v="2107"/>
        <x:n v="543"/>
        <x:n v="347"/>
        <x:n v="598"/>
        <x:n v="6674"/>
        <x:n v="310"/>
        <x:n v="1453"/>
        <x:n v="275"/>
        <x:n v="1282"/>
        <x:n v="11577"/>
        <x:n v="250"/>
        <x:n v="738"/>
        <x:n v="661"/>
        <x:n v="1068"/>
        <x:n v="451"/>
        <x:n v="369"/>
        <x:n v="680"/>
        <x:n v="277"/>
        <x:n v="358"/>
        <x:n v="541"/>
        <x:n v="1421"/>
        <x:n v="446"/>
        <x:n v="1751"/>
        <x:n v="1179"/>
        <x:n v="1004"/>
        <x:n v="408"/>
        <x:n v="261"/>
        <x:n v="2686"/>
        <x:n v="231"/>
        <x:n v="224"/>
        <x:n v="348"/>
        <x:n v="362"/>
        <x:n v="208"/>
        <x:n v="276"/>
        <x:n v="469"/>
        <x:n v="288"/>
        <x:n v="1401"/>
        <x:n v="890"/>
        <x:n v="132"/>
        <x:n v="2750"/>
        <x:n v="656"/>
        <x:n v="389"/>
        <x:n v="360"/>
        <x:n v="393"/>
        <x:n v="730"/>
        <x:n v="504"/>
        <x:n v="950"/>
        <x:n v="198"/>
        <x:n v="711379"/>
        <x:n v="15524"/>
        <x:n v="18322"/>
        <x:n v="20175"/>
        <x:n v="260967"/>
        <x:n v="22"/>
        <x:n v="157"/>
        <x:n v="25"/>
        <x:n v="5398"/>
        <x:n v="19"/>
        <x:n v="40"/>
        <x:n v="39"/>
        <x:n v="90"/>
        <x:n v="60"/>
        <x:n v="48"/>
        <x:n v="61"/>
        <x:n v="117"/>
        <x:n v="93"/>
        <x:n v="27"/>
        <x:n v="237"/>
        <x:n v="45"/>
        <x:n v="63"/>
        <x:n v="95"/>
        <x:n v="36"/>
        <x:n v="72"/>
        <x:n v="109"/>
        <x:n v="41"/>
        <x:n v="54"/>
        <x:n v="42"/>
        <x:n v="11"/>
        <x:n v="148"/>
        <x:n v="6"/>
        <x:n v="13"/>
        <x:n v="68"/>
        <x:n v="20"/>
        <x:n v="81"/>
        <x:n v="26"/>
        <x:n v="38"/>
        <x:n v="18"/>
        <x:n v="65"/>
        <x:n v="154"/>
        <x:n v="34"/>
        <x:n v="8"/>
        <x:n v="92"/>
        <x:n v="14"/>
        <x:n v="17"/>
        <x:n v="21"/>
        <x:n v="215"/>
        <x:n v="32"/>
        <x:n v="87"/>
        <x:n v="35"/>
        <x:n v="103"/>
        <x:n v="28"/>
        <x:n v="64"/>
        <x:n v="57"/>
        <x:n v="30"/>
        <x:n v="207"/>
        <x:n v="74"/>
        <x:n v="31"/>
        <x:n v="51"/>
        <x:n v="100"/>
        <x:n v="12"/>
        <x:n v="5"/>
        <x:n v="29"/>
        <x:n v="119"/>
        <x:n v="23"/>
        <x:n v="59"/>
        <x:n v="15"/>
        <x:n v="89"/>
        <x:n v="43"/>
        <x:n v="126"/>
        <x:n v="62"/>
        <x:n v="16"/>
        <x:n v="46"/>
        <x:n v="50"/>
        <x:n v="175"/>
        <x:n v="860"/>
        <x:n v="10"/>
        <x:n v="91"/>
        <x:n v="52"/>
        <x:n v="120"/>
        <x:n v="97"/>
        <x:n v="47"/>
        <x:n v="37"/>
        <x:n v="24"/>
        <x:n v="80"/>
        <x:n v="156"/>
        <x:n v="4"/>
        <x:n v="9"/>
        <x:n v="33"/>
        <x:n v="55"/>
        <x:n v="7"/>
        <x:n v="77"/>
        <x:n v="305"/>
        <x:n v="44"/>
        <x:n v="345"/>
        <x:n v="76"/>
        <x:n v="79"/>
        <x:n v="3"/>
        <x:n v="138"/>
        <x:n v="49"/>
        <x:n v="30133"/>
        <x:n v="713"/>
        <x:n v="798"/>
        <x:n v="984"/>
        <x:n v="11369"/>
        <x:n v="424"/>
        <x:n v="16915"/>
        <x:n v="153"/>
        <x:n v="159"/>
        <x:n v="147"/>
        <x:n v="278"/>
        <x:n v="140"/>
        <x:n v="471"/>
        <x:n v="67"/>
        <x:n v="479"/>
        <x:n v="216"/>
        <x:n v="272"/>
        <x:n v="94"/>
        <x:n v="82"/>
        <x:n v="53"/>
        <x:n v="111"/>
        <x:n v="69"/>
        <x:n v="86"/>
        <x:n v="151"/>
        <x:n v="596"/>
        <x:n v="134"/>
        <x:n v="413"/>
        <x:n v="127"/>
        <x:n v="167"/>
        <x:n v="220"/>
        <x:n v="256"/>
        <x:n v="112"/>
        <x:n v="85"/>
        <x:n v="356"/>
        <x:n v="139"/>
        <x:n v="385"/>
        <x:n v="3283"/>
        <x:n v="203"/>
        <x:n v="161"/>
        <x:n v="83"/>
        <x:n v="255"/>
        <x:n v="185"/>
        <x:n v="105"/>
        <x:n v="58"/>
        <x:n v="366"/>
        <x:n v="1768"/>
        <x:n v="108"/>
        <x:n v="864"/>
        <x:n v="163"/>
        <x:n v="1872"/>
        <x:n v="98"/>
        <x:n v="114"/>
        <x:n v="56"/>
        <x:n v="340"/>
        <x:n v="265"/>
        <x:n v="78"/>
        <x:n v="73813"/>
        <x:n v="1319"/>
        <x:n v="1607"/>
        <x:n v="1710"/>
        <x:n v="25829"/>
        <x:n v="1060"/>
        <x:n v="49224"/>
        <x:n v="279"/>
        <x:n v="372"/>
        <x:n v="401"/>
        <x:n v="450"/>
        <x:n v="391"/>
        <x:n v="657"/>
        <x:n v="367"/>
        <x:n v="107"/>
        <x:n v="1024"/>
        <x:n v="330"/>
        <x:n v="1434"/>
        <x:n v="693"/>
        <x:n v="729"/>
        <x:n v="176"/>
        <x:n v="832"/>
        <x:n v="1094"/>
        <x:n v="308"/>
        <x:n v="170"/>
        <x:n v="84"/>
        <x:n v="934"/>
        <x:n v="370"/>
        <x:n v="233"/>
        <x:n v="1020"/>
        <x:n v="1018"/>
        <x:n v="73"/>
        <x:n v="381"/>
        <x:n v="70"/>
        <x:n v="1519"/>
        <x:n v="1559"/>
        <x:n v="199"/>
        <x:n v="578"/>
        <x:n v="726"/>
        <x:n v="178"/>
        <x:n v="353"/>
        <x:n v="1216"/>
        <x:n v="177"/>
        <x:n v="252"/>
        <x:n v="615"/>
        <x:n v="158"/>
        <x:n v="743"/>
        <x:n v="146"/>
        <x:n v="740"/>
        <x:n v="368"/>
        <x:n v="264"/>
        <x:n v="851"/>
        <x:n v="1087"/>
        <x:n v="420"/>
        <x:n v="131"/>
        <x:n v="246"/>
        <x:n v="116"/>
        <x:n v="1100"/>
        <x:n v="71"/>
        <x:n v="8483"/>
        <x:n v="106"/>
        <x:n v="136"/>
        <x:n v="260"/>
        <x:n v="245"/>
        <x:n v="262"/>
        <x:n v="118"/>
        <x:n v="281"/>
        <x:n v="503"/>
        <x:n v="144"/>
        <x:n v="197"/>
        <x:n v="124"/>
        <x:n v="102"/>
        <x:n v="632"/>
        <x:n v="931"/>
        <x:n v="75"/>
        <x:n v="3621"/>
        <x:n v="164"/>
        <x:n v="311"/>
        <x:n v="155"/>
        <x:n v="336"/>
        <x:n v="434"/>
        <x:n v="184"/>
        <x:n v="567"/>
        <x:n v="2101"/>
        <x:n v="384"/>
        <x:n v="3608"/>
        <x:n v="274"/>
        <x:n v="230"/>
        <x:n v="135"/>
        <x:n v="341"/>
        <x:n v="383"/>
        <x:n v="125"/>
        <x:n v="128"/>
        <x:n v="431"/>
        <x:n v="544"/>
        <x:n v="88"/>
        <x:n v="737"/>
        <x:n v="121"/>
        <x:n v="162"/>
        <x:n v="104"/>
        <x:n v="494"/>
        <x:n v="967"/>
        <x:n v="182"/>
        <x:n v="192"/>
        <x:n v="273"/>
        <x:n v="209760"/>
        <x:n v="4598"/>
        <x:n v="5221"/>
        <x:n v="5732"/>
        <x:n v="67100"/>
        <x:n v="1116"/>
        <x:n v="50973"/>
        <x:n v="518"/>
        <x:n v="786"/>
        <x:n v="514"/>
        <x:n v="608"/>
        <x:n v="1317"/>
        <x:n v="142"/>
        <x:n v="1006"/>
        <x:n v="784"/>
        <x:n v="187"/>
        <x:n v="773"/>
        <x:n v="1348"/>
        <x:n v="346"/>
        <x:n v="306"/>
        <x:n v="426"/>
        <x:n v="122"/>
        <x:n v="1082"/>
        <x:n v="387"/>
        <x:n v="432"/>
        <x:n v="194"/>
        <x:n v="1267"/>
        <x:n v="110"/>
        <x:n v="361"/>
        <x:n v="906"/>
        <x:n v="168"/>
        <x:n v="400"/>
        <x:n v="133"/>
        <x:n v="1783"/>
        <x:n v="1772"/>
        <x:n v="677"/>
        <x:n v="195"/>
        <x:n v="576"/>
        <x:n v="1425"/>
        <x:n v="458"/>
        <x:n v="672"/>
        <x:n v="840"/>
        <x:n v="857"/>
        <x:n v="930"/>
        <x:n v="760"/>
        <x:n v="1310"/>
        <x:n v="1574"/>
        <x:n v="538"/>
        <x:n v="152"/>
        <x:n v="331"/>
        <x:n v="129"/>
        <x:n v="101"/>
        <x:n v="1546"/>
        <x:n v="8996"/>
        <x:n v="186"/>
        <x:n v="439"/>
        <x:n v="681"/>
        <x:n v="754"/>
        <x:n v="394"/>
        <x:n v="914"/>
        <x:n v="430"/>
        <x:n v="589"/>
        <x:n v="145"/>
        <x:n v="734"/>
        <x:n v="1205"/>
        <x:n v="130"/>
        <x:n v="137"/>
        <x:n v="3265"/>
        <x:n v="201"/>
        <x:n v="788"/>
        <x:n v="204"/>
        <x:n v="2237"/>
        <x:n v="573"/>
        <x:n v="3794"/>
        <x:n v="249"/>
        <x:n v="342"/>
        <x:n v="211"/>
        <x:n v="99"/>
        <x:n v="188"/>
        <x:n v="524"/>
        <x:n v="638"/>
        <x:n v="349"/>
        <x:n v="956"/>
        <x:n v="115"/>
        <x:n v="357"/>
        <x:n v="945"/>
        <x:n v="236"/>
        <x:n v="270688"/>
        <x:n v="5915"/>
        <x:n v="7115"/>
        <x:n v="8021"/>
        <x:n v="109045"/>
        <x:n v="516"/>
        <x:n v="25651"/>
        <x:n v="169"/>
        <x:n v="352"/>
        <x:n v="643"/>
        <x:n v="271"/>
        <x:n v="594"/>
        <x:n v="525"/>
        <x:n v="441"/>
        <x:n v="123"/>
        <x:n v="319"/>
        <x:n v="702"/>
        <x:n v="889"/>
        <x:n v="242"/>
        <x:n v="113"/>
        <x:n v="392"/>
        <x:n v="428"/>
        <x:n v="466"/>
        <x:n v="202"/>
        <x:n v="558"/>
        <x:n v="247"/>
        <x:n v="646"/>
        <x:n v="826"/>
        <x:n v="289"/>
        <x:n v="240"/>
        <x:n v="704"/>
        <x:n v="4896"/>
        <x:n v="302"/>
        <x:n v="325"/>
        <x:n v="286"/>
        <x:n v="193"/>
        <x:n v="414"/>
        <x:n v="96"/>
        <x:n v="665"/>
        <x:n v="1925"/>
        <x:n v="269"/>
        <x:n v="522"/>
        <x:n v="1167"/>
        <x:n v="315"/>
        <x:n v="1958"/>
        <x:n v="189"/>
        <x:n v="320"/>
        <x:n v="324"/>
        <x:n v="574"/>
        <x:n v="435"/>
        <x:n v="196"/>
        <x:n v="126985"/>
        <x:n v="2979"/>
        <x:n v="3581"/>
        <x:n v="3728"/>
        <x:n v="47624"/>
        <x:n v="476"/>
        <x:n v="20246"/>
        <x:n v="235"/>
        <x:n v="445"/>
        <x:n v="282"/>
        <x:n v="529"/>
        <x:n v="355"/>
        <x:n v="715"/>
        <x:n v="706"/>
        <x:n v="440"/>
        <x:n v="181"/>
        <x:n v="296"/>
        <x:n v="380"/>
        <x:n v="464"/>
        <x:n v="553"/>
        <x:n v="217"/>
        <x:n v="565"/>
        <x:n v="3339"/>
        <x:n v="149"/>
        <x:n v="141"/>
        <x:n v="172"/>
        <x:n v="477"/>
        <x:n v="1505"/>
        <x:n v="66"/>
        <x:n v="816"/>
        <x:n v="191"/>
        <x:n v="1737"/>
        <x:n v="460"/>
        <x:n v="113138"/>
        <x:n v="2664"/>
        <x:n v="3395"/>
        <x:n v="3571"/>
        <x:n v="47947"/>
        <x:n v="0"/>
        <x:n v="1"/>
        <x:n v="2"/>
        <x:n v="3592"/>
        <x:n v="1966"/>
        <x:n v="8921"/>
        <x:n v="3350"/>
        <x:n v="5697"/>
        <x:n v="444"/>
        <x:n v="239"/>
        <x:n v="467"/>
        <x:n v="27590"/>
        <x:n v="655"/>
        <x:n v="806"/>
        <x:n v="854"/>
        <x:n v="10300"/>
        <x:n v="7422"/>
        <x:n v="180"/>
        <x:n v="190"/>
        <x:n v="1161"/>
        <x:n v="456"/>
        <x:n v="292"/>
        <x:n v="583"/>
        <x:n v="47258"/>
        <x:n v="1099"/>
        <x:n v="1460"/>
        <x:n v="1557"/>
        <x:n v="22226"/>
        <x:n v="4565"/>
        <x:n v="150"/>
        <x:n v="797"/>
        <x:n v="332"/>
        <x:n v="25777"/>
        <x:n v="660"/>
        <x:n v="831"/>
        <x:n v="850"/>
        <x:n v="105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0C01"/>
    <s v="Population who Volunteer"/>
    <s v="2022"/>
    <s v="2022"/>
    <s v="-"/>
    <s v="All ages"/>
    <s v="71253f41-06a4-43f2-8b46-9aadd4d9813c"/>
    <s v="Tullow, Co Carlow"/>
    <s v="Number"/>
    <n v="452"/>
  </r>
  <r>
    <s v="F9030C01"/>
    <s v="Population who Volunteer"/>
    <s v="2022"/>
    <s v="2022"/>
    <s v="-"/>
    <s v="All ages"/>
    <s v="d71c2df8-f6a2-4d8b-af8d-d3717df76b00"/>
    <s v="Carlow, Counties Carlow &amp; Laois"/>
    <s v="Number"/>
    <n v="3273"/>
  </r>
  <r>
    <s v="F9030C01"/>
    <s v="Population who Volunteer"/>
    <s v="2022"/>
    <s v="2022"/>
    <s v="-"/>
    <s v="All ages"/>
    <s v="cb857fe9-4d43-464f-999d-834e3b1b1eff"/>
    <s v="Muinebeag (Bagenalstown), Co Carlow"/>
    <s v="Number"/>
    <n v="309"/>
  </r>
  <r>
    <s v="F9030C01"/>
    <s v="Population who Volunteer"/>
    <s v="2022"/>
    <s v="2022"/>
    <s v="-"/>
    <s v="All ages"/>
    <s v="52be0df1-c0d3-4a30-98c1-df9ada232158"/>
    <s v="Dublin city and suburbs, Counties Dublin &amp; Meath"/>
    <s v="Number"/>
    <n v="148161"/>
  </r>
  <r>
    <s v="F9030C01"/>
    <s v="Population who Volunteer"/>
    <s v="2022"/>
    <s v="2022"/>
    <s v="-"/>
    <s v="All ages"/>
    <s v="44b19a03-cc6d-4be1-aa87-360fd83d489b"/>
    <s v="Saggart, Co Dublin"/>
    <s v="Number"/>
    <n v="379"/>
  </r>
  <r>
    <s v="F9030C01"/>
    <s v="Population who Volunteer"/>
    <s v="2022"/>
    <s v="2022"/>
    <s v="-"/>
    <s v="All ages"/>
    <s v="a3c843d1-7a58-4c0d-b8c2-c4890bb10c25"/>
    <s v="Rathcoole, Co Dublin"/>
    <s v="Number"/>
    <n v="640"/>
  </r>
  <r>
    <s v="F9030C01"/>
    <s v="Population who Volunteer"/>
    <s v="2022"/>
    <s v="2022"/>
    <s v="-"/>
    <s v="All ages"/>
    <s v="2a34f78b-9afc-4d50-9c7c-d29ae8ba0f99"/>
    <s v="Newcastle, Co Dublin"/>
    <s v="Number"/>
    <n v="530"/>
  </r>
  <r>
    <s v="F9030C01"/>
    <s v="Population who Volunteer"/>
    <s v="2022"/>
    <s v="2022"/>
    <s v="-"/>
    <s v="All ages"/>
    <s v="a6df2966-9a92-4fd6-8101-1160b30eaa13"/>
    <s v="Rush, Co Dublin"/>
    <s v="Number"/>
    <n v="1302"/>
  </r>
  <r>
    <s v="F9030C01"/>
    <s v="Population who Volunteer"/>
    <s v="2022"/>
    <s v="2022"/>
    <s v="-"/>
    <s v="All ages"/>
    <s v="86f88690-e3a4-474d-aecd-2a245af9e1bb"/>
    <s v="Skerries, Co Dublin"/>
    <s v="Number"/>
    <n v="1758"/>
  </r>
  <r>
    <s v="F9030C01"/>
    <s v="Population who Volunteer"/>
    <s v="2022"/>
    <s v="2022"/>
    <s v="-"/>
    <s v="All ages"/>
    <s v="c21c1af1-aa96-4779-a730-de23921adbd1"/>
    <s v="Portmarnock, Co Dublin"/>
    <s v="Number"/>
    <n v="1606"/>
  </r>
  <r>
    <s v="F9030C01"/>
    <s v="Population who Volunteer"/>
    <s v="2022"/>
    <s v="2022"/>
    <s v="-"/>
    <s v="All ages"/>
    <s v="a6bfdf38-62ab-40c4-9801-41333160b034"/>
    <s v="Donabate, Co Dublin"/>
    <s v="Number"/>
    <n v="1290"/>
  </r>
  <r>
    <s v="F9030C01"/>
    <s v="Population who Volunteer"/>
    <s v="2022"/>
    <s v="2022"/>
    <s v="-"/>
    <s v="All ages"/>
    <s v="27ef8350-3e01-4be9-b040-34880d1ae5dd"/>
    <s v="Malahide, Co Dublin"/>
    <s v="Number"/>
    <n v="3012"/>
  </r>
  <r>
    <s v="F9030C01"/>
    <s v="Population who Volunteer"/>
    <s v="2022"/>
    <s v="2022"/>
    <s v="-"/>
    <s v="All ages"/>
    <s v="3d6657b7-37a3-4653-b8f3-94320c925a99"/>
    <s v="Lusk, Co Dublin"/>
    <s v="Number"/>
    <n v="1047"/>
  </r>
  <r>
    <s v="F9030C01"/>
    <s v="Population who Volunteer"/>
    <s v="2022"/>
    <s v="2022"/>
    <s v="-"/>
    <s v="All ages"/>
    <s v="84fdb125-a446-4690-bafd-daa56c67171a"/>
    <s v="Balrothery, Co Dublin"/>
    <s v="Number"/>
    <n v="350"/>
  </r>
  <r>
    <s v="F9030C01"/>
    <s v="Population who Volunteer"/>
    <s v="2022"/>
    <s v="2022"/>
    <s v="-"/>
    <s v="All ages"/>
    <s v="af42f030-3e5e-40c2-90ca-313e0e90c938"/>
    <s v="Balbriggan, Co Dublin"/>
    <s v="Number"/>
    <n v="3009"/>
  </r>
  <r>
    <s v="F9030C01"/>
    <s v="Population who Volunteer"/>
    <s v="2022"/>
    <s v="2022"/>
    <s v="-"/>
    <s v="All ages"/>
    <s v="6ca2f1a4-ad9b-4507-bc97-01044db6329a"/>
    <s v="Kinsealy-Drinan, Co Dublin"/>
    <s v="Number"/>
    <n v="744"/>
  </r>
  <r>
    <s v="F9030C01"/>
    <s v="Population who Volunteer"/>
    <s v="2022"/>
    <s v="2022"/>
    <s v="-"/>
    <s v="All ages"/>
    <s v="7e6c9c77-b242-4783-933f-a62e2a5c1945"/>
    <s v="Swords, Co Dublin"/>
    <s v="Number"/>
    <n v="4322"/>
  </r>
  <r>
    <s v="F9030C01"/>
    <s v="Population who Volunteer"/>
    <s v="2022"/>
    <s v="2022"/>
    <s v="-"/>
    <s v="All ages"/>
    <s v="f235ddef-8e01-4ac3-858c-73daee5f847a"/>
    <s v="Leixlip, Co Kildare"/>
    <s v="Number"/>
    <n v="2281"/>
  </r>
  <r>
    <s v="F9030C01"/>
    <s v="Population who Volunteer"/>
    <s v="2022"/>
    <s v="2022"/>
    <s v="-"/>
    <s v="All ages"/>
    <s v="05a4a02c-0ae3-4d13-835e-ea3af9831114"/>
    <s v="Celbridge, Co Kildare"/>
    <s v="Number"/>
    <n v="2532"/>
  </r>
  <r>
    <s v="F9030C01"/>
    <s v="Population who Volunteer"/>
    <s v="2022"/>
    <s v="2022"/>
    <s v="-"/>
    <s v="All ages"/>
    <s v="ccda71cb-3f46-4e2c-b2ad-b6e5b0501f2f"/>
    <s v="Kill, Co Kildare"/>
    <s v="Number"/>
    <n v="526"/>
  </r>
  <r>
    <s v="F9030C01"/>
    <s v="Population who Volunteer"/>
    <s v="2022"/>
    <s v="2022"/>
    <s v="-"/>
    <s v="All ages"/>
    <s v="989a6e24-e04f-4b3f-be06-bb0b92b6c3a4"/>
    <s v="Maynooth, Co Kildare"/>
    <s v="Number"/>
    <n v="2327"/>
  </r>
  <r>
    <s v="F9030C01"/>
    <s v="Population who Volunteer"/>
    <s v="2022"/>
    <s v="2022"/>
    <s v="-"/>
    <s v="All ages"/>
    <s v="335f3108-8cf5-4978-9b4b-fe8150d726e7"/>
    <s v="Naas, Co Kildare"/>
    <s v="Number"/>
    <n v="3377"/>
  </r>
  <r>
    <s v="F9030C01"/>
    <s v="Population who Volunteer"/>
    <s v="2022"/>
    <s v="2022"/>
    <s v="-"/>
    <s v="All ages"/>
    <s v="8c0e5b26-4c36-47c8-be2f-9d19fdd602f2"/>
    <s v="Sallins, Co Kildare"/>
    <s v="Number"/>
    <n v="836"/>
  </r>
  <r>
    <s v="F9030C01"/>
    <s v="Population who Volunteer"/>
    <s v="2022"/>
    <s v="2022"/>
    <s v="-"/>
    <s v="All ages"/>
    <s v="12eaefcb-8cdb-4c63-8e1f-a588ff1a0ccd"/>
    <s v="Kilcock, Counties Kildare &amp; Meath"/>
    <s v="Number"/>
    <n v="989"/>
  </r>
  <r>
    <s v="F9030C01"/>
    <s v="Population who Volunteer"/>
    <s v="2022"/>
    <s v="2022"/>
    <s v="-"/>
    <s v="All ages"/>
    <s v="89198432-8680-48d9-a214-cba92bfd1f20"/>
    <s v="Clane, Co Kildare"/>
    <s v="Number"/>
    <n v="1079"/>
  </r>
  <r>
    <s v="F9030C01"/>
    <s v="Population who Volunteer"/>
    <s v="2022"/>
    <s v="2022"/>
    <s v="-"/>
    <s v="All ages"/>
    <s v="945f459b-4ea8-4f39-8c60-b70886653a73"/>
    <s v="Kilcullen, Co Kildare"/>
    <s v="Number"/>
    <n v="545"/>
  </r>
  <r>
    <s v="F9030C01"/>
    <s v="Population who Volunteer"/>
    <s v="2022"/>
    <s v="2022"/>
    <s v="-"/>
    <s v="All ages"/>
    <s v="714fa4e7-3479-45ab-be79-804b7fcd800b"/>
    <s v="Prosperous, Co Kildare"/>
    <s v="Number"/>
    <n v="294"/>
  </r>
  <r>
    <s v="F9030C01"/>
    <s v="Population who Volunteer"/>
    <s v="2022"/>
    <s v="2022"/>
    <s v="-"/>
    <s v="All ages"/>
    <s v="d5ffc7df-3370-43b1-afab-42e626f85179"/>
    <s v="Newbridge, Co Kildare"/>
    <s v="Number"/>
    <n v="2934"/>
  </r>
  <r>
    <s v="F9030C01"/>
    <s v="Population who Volunteer"/>
    <s v="2022"/>
    <s v="2022"/>
    <s v="-"/>
    <s v="All ages"/>
    <s v="b5a010e1-e4bb-4924-b0ec-ae4028b2a8a7"/>
    <s v="Castledermot, Co Kildare"/>
    <s v="Number"/>
    <n v="210"/>
  </r>
  <r>
    <s v="F9030C01"/>
    <s v="Population who Volunteer"/>
    <s v="2022"/>
    <s v="2022"/>
    <s v="-"/>
    <s v="All ages"/>
    <s v="cf222c76-34a1-4485-af69-5f7381b85d74"/>
    <s v="Allenwood, Co Kildare"/>
    <s v="Number"/>
    <n v="213"/>
  </r>
  <r>
    <s v="F9030C01"/>
    <s v="Population who Volunteer"/>
    <s v="2022"/>
    <s v="2022"/>
    <s v="-"/>
    <s v="All ages"/>
    <s v="785ce642-c64b-4034-b64b-2869fc922e88"/>
    <s v="Kildare, Co Kildare"/>
    <s v="Number"/>
    <n v="1059"/>
  </r>
  <r>
    <s v="F9030C01"/>
    <s v="Population who Volunteer"/>
    <s v="2022"/>
    <s v="2022"/>
    <s v="-"/>
    <s v="All ages"/>
    <s v="fd2484cd-6491-470f-9343-27cc46b48e45"/>
    <s v="Derrinturn, Co Kildare"/>
    <s v="Number"/>
    <n v="212"/>
  </r>
  <r>
    <s v="F9030C01"/>
    <s v="Population who Volunteer"/>
    <s v="2022"/>
    <s v="2022"/>
    <s v="-"/>
    <s v="All ages"/>
    <s v="dba86152-8f86-431a-987f-8639683dacd2"/>
    <s v="Athy, Co Kildare"/>
    <s v="Number"/>
    <n v="1202"/>
  </r>
  <r>
    <s v="F9030C01"/>
    <s v="Population who Volunteer"/>
    <s v="2022"/>
    <s v="2022"/>
    <s v="-"/>
    <s v="All ages"/>
    <s v="5f992493-411c-42f2-8df5-7d451aa87d81"/>
    <s v="Rathangan, Co Kildare"/>
    <s v="Number"/>
    <n v="303"/>
  </r>
  <r>
    <s v="F9030C01"/>
    <s v="Population who Volunteer"/>
    <s v="2022"/>
    <s v="2022"/>
    <s v="-"/>
    <s v="All ages"/>
    <s v="ece94474-c4b7-4894-bf39-3d9754d07c92"/>
    <s v="Monasterevin, Co Kildare"/>
    <s v="Number"/>
    <n v="599"/>
  </r>
  <r>
    <s v="F9030C01"/>
    <s v="Population who Volunteer"/>
    <s v="2022"/>
    <s v="2022"/>
    <s v="-"/>
    <s v="All ages"/>
    <s v="c1c48064-1a29-4720-af8a-e33b96f01d0c"/>
    <s v="Graiguenamanagh-Tinnahinch, Counties Kilkenny &amp; Carlow"/>
    <s v="Number"/>
    <n v="174"/>
  </r>
  <r>
    <s v="F9030C01"/>
    <s v="Population who Volunteer"/>
    <s v="2022"/>
    <s v="2022"/>
    <s v="-"/>
    <s v="All ages"/>
    <s v="bb3fbfc8-b15b-42c9-8b40-d202ffee9f30"/>
    <s v="Thomastown, Co Kilkenny"/>
    <s v="Number"/>
    <n v="323"/>
  </r>
  <r>
    <s v="F9030C01"/>
    <s v="Population who Volunteer"/>
    <s v="2022"/>
    <s v="2022"/>
    <s v="-"/>
    <s v="All ages"/>
    <s v="152b5d7b-5408-4dc9-87e4-facbc9fbdadc"/>
    <s v="Kilkenny, Co Kilkenny"/>
    <s v="Number"/>
    <n v="3457"/>
  </r>
  <r>
    <s v="F9030C01"/>
    <s v="Population who Volunteer"/>
    <s v="2022"/>
    <s v="2022"/>
    <s v="-"/>
    <s v="All ages"/>
    <s v="842ad804-da4c-4232-9a58-f2f2f4a28e4b"/>
    <s v="Callan, Co Kilkenny"/>
    <s v="Number"/>
    <n v="298"/>
  </r>
  <r>
    <s v="F9030C01"/>
    <s v="Population who Volunteer"/>
    <s v="2022"/>
    <s v="2022"/>
    <s v="-"/>
    <s v="All ages"/>
    <s v="754bf3f1-a6de-4242-9683-8c07c80c709c"/>
    <s v="Portarlington, Counties Laois &amp; Offaly"/>
    <s v="Number"/>
    <n v="966"/>
  </r>
  <r>
    <s v="F9030C01"/>
    <s v="Population who Volunteer"/>
    <s v="2022"/>
    <s v="2022"/>
    <s v="-"/>
    <s v="All ages"/>
    <s v="f3ae1c54-27b3-458d-bde9-f58eb64c0f08"/>
    <s v="Portlaoise, Co Laois"/>
    <s v="Number"/>
    <n v="2674"/>
  </r>
  <r>
    <s v="F9030C01"/>
    <s v="Population who Volunteer"/>
    <s v="2022"/>
    <s v="2022"/>
    <s v="-"/>
    <s v="All ages"/>
    <s v="8a2f9851-86a3-4773-98a1-34b330980e13"/>
    <s v="Mountmellick, Co Laois"/>
    <s v="Number"/>
    <n v="499"/>
  </r>
  <r>
    <s v="F9030C01"/>
    <s v="Population who Volunteer"/>
    <s v="2022"/>
    <s v="2022"/>
    <s v="-"/>
    <s v="All ages"/>
    <s v="eba74fbb-91bb-4afc-98af-23977fab799a"/>
    <s v="Abbeyleix, Co Laois"/>
    <s v="Number"/>
    <n v="307"/>
  </r>
  <r>
    <s v="F9030C01"/>
    <s v="Population who Volunteer"/>
    <s v="2022"/>
    <s v="2022"/>
    <s v="-"/>
    <s v="All ages"/>
    <s v="283b2c26-cb01-4766-a30b-4debd8c27d7b"/>
    <s v="Mountrath, Co Laois"/>
    <s v="Number"/>
    <n v="234"/>
  </r>
  <r>
    <s v="F9030C01"/>
    <s v="Population who Volunteer"/>
    <s v="2022"/>
    <s v="2022"/>
    <s v="-"/>
    <s v="All ages"/>
    <s v="ee8ca84c-8227-49cf-b1ec-cc5a9b322242"/>
    <s v="Edgeworthstown, Co Longford"/>
    <s v="Number"/>
    <n v="219"/>
  </r>
  <r>
    <s v="F9030C01"/>
    <s v="Population who Volunteer"/>
    <s v="2022"/>
    <s v="2022"/>
    <s v="-"/>
    <s v="All ages"/>
    <s v="eda15cf5-9277-43d1-8e99-b74d6e3aa682"/>
    <s v="Ballymahon, Co Longford"/>
    <s v="Number"/>
    <n v="179"/>
  </r>
  <r>
    <s v="F9030C01"/>
    <s v="Population who Volunteer"/>
    <s v="2022"/>
    <s v="2022"/>
    <s v="-"/>
    <s v="All ages"/>
    <s v="d59e5a9a-7476-4049-ba88-18d34093d4bc"/>
    <s v="Longford, Co Longford"/>
    <s v="Number"/>
    <n v="1277"/>
  </r>
  <r>
    <s v="F9030C01"/>
    <s v="Population who Volunteer"/>
    <s v="2022"/>
    <s v="2022"/>
    <s v="-"/>
    <s v="All ages"/>
    <s v="47ed8cc4-e0d4-455f-9671-849724fde0f7"/>
    <s v="Lanesborough-Ballyleague, Counties Roscommon &amp; Longford"/>
    <s v="Number"/>
    <n v="241"/>
  </r>
  <r>
    <s v="F9030C01"/>
    <s v="Population who Volunteer"/>
    <s v="2022"/>
    <s v="2022"/>
    <s v="-"/>
    <s v="All ages"/>
    <s v="19dd11de-4bb3-4093-89cb-6133c31006af"/>
    <s v="Carlingford, Co Louth"/>
    <s v="Number"/>
    <n v="214"/>
  </r>
  <r>
    <s v="F9030C01"/>
    <s v="Population who Volunteer"/>
    <s v="2022"/>
    <s v="2022"/>
    <s v="-"/>
    <s v="All ages"/>
    <s v="29dfe654-cc76-43ad-bb14-a9fdd14adee4"/>
    <s v="Clogherhead, Co Louth"/>
    <s v="Number"/>
    <n v="295"/>
  </r>
  <r>
    <s v="F9030C01"/>
    <s v="Population who Volunteer"/>
    <s v="2022"/>
    <s v="2022"/>
    <s v="-"/>
    <s v="All ages"/>
    <s v="03e074bb-4e82-4d9e-aa21-a76d8f96a5a8"/>
    <s v="Termonfeckin, Co Louth"/>
    <s v="Number"/>
    <n v="259"/>
  </r>
  <r>
    <s v="F9030C01"/>
    <s v="Population who Volunteer"/>
    <s v="2022"/>
    <s v="2022"/>
    <s v="-"/>
    <s v="All ages"/>
    <s v="27fd9c8d-0c9c-46ac-8cc1-fb3c742bd4a6"/>
    <s v="Drogheda, Counties Louth &amp; Meath"/>
    <s v="Number"/>
    <n v="4823"/>
  </r>
  <r>
    <s v="F9030C01"/>
    <s v="Population who Volunteer"/>
    <s v="2022"/>
    <s v="2022"/>
    <s v="-"/>
    <s v="All ages"/>
    <s v="4dab80e0-8112-4710-908a-a46cee7ea989"/>
    <s v="Dunleer, Co Louth"/>
    <s v="Number"/>
    <n v="209"/>
  </r>
  <r>
    <s v="F9030C01"/>
    <s v="Population who Volunteer"/>
    <s v="2022"/>
    <s v="2022"/>
    <s v="-"/>
    <s v="All ages"/>
    <s v="2902f3b0-ba08-407f-86d5-847689d3cbaf"/>
    <s v="Dundalk, Co Louth"/>
    <s v="Number"/>
    <n v="5165"/>
  </r>
  <r>
    <s v="F9030C01"/>
    <s v="Population who Volunteer"/>
    <s v="2022"/>
    <s v="2022"/>
    <s v="-"/>
    <s v="All ages"/>
    <s v="6e9a5d23-4e9f-405f-80ae-5cd0eceb5161"/>
    <s v="Tullyallen, Co Louth"/>
    <s v="Number"/>
    <n v="238"/>
  </r>
  <r>
    <s v="F9030C01"/>
    <s v="Population who Volunteer"/>
    <s v="2022"/>
    <s v="2022"/>
    <s v="-"/>
    <s v="All ages"/>
    <s v="0139a442-0f36-46dc-b383-2a34d4d3f6f7"/>
    <s v="Ardee, Co Louth"/>
    <s v="Number"/>
    <n v="612"/>
  </r>
  <r>
    <s v="F9030C01"/>
    <s v="Population who Volunteer"/>
    <s v="2022"/>
    <s v="2022"/>
    <s v="-"/>
    <s v="All ages"/>
    <s v="1a51d2fd-a5fc-4954-bff4-7fcf3554cf32"/>
    <s v="Laytown-Bettystown-Mornington-Donacarney, Co Meath"/>
    <s v="Number"/>
    <n v="1806"/>
  </r>
  <r>
    <s v="F9030C01"/>
    <s v="Population who Volunteer"/>
    <s v="2022"/>
    <s v="2022"/>
    <s v="-"/>
    <s v="All ages"/>
    <s v="cc76ca94-f7ff-45e9-8b87-2ced7572e5e0"/>
    <s v="Stamullen, Co Meath"/>
    <s v="Number"/>
    <n v="472"/>
  </r>
  <r>
    <s v="F9030C01"/>
    <s v="Population who Volunteer"/>
    <s v="2022"/>
    <s v="2022"/>
    <s v="-"/>
    <s v="All ages"/>
    <s v="97ea6ddd-0069-475e-a580-c27493396ce9"/>
    <s v="Ashbourne, Co Meath"/>
    <s v="Number"/>
    <n v="1817"/>
  </r>
  <r>
    <s v="F9030C01"/>
    <s v="Population who Volunteer"/>
    <s v="2022"/>
    <s v="2022"/>
    <s v="-"/>
    <s v="All ages"/>
    <s v="bb83cc23-d23e-4cc4-aba1-0d96c7d5c5a2"/>
    <s v="Duleek, Co Meath"/>
    <s v="Number"/>
    <n v="513"/>
  </r>
  <r>
    <s v="F9030C01"/>
    <s v="Population who Volunteer"/>
    <s v="2022"/>
    <s v="2022"/>
    <s v="-"/>
    <s v="All ages"/>
    <s v="0261d090-30b7-406d-9f7a-e69a0c6e6239"/>
    <s v="Ratoath, Co Meath"/>
    <s v="Number"/>
    <n v="1232"/>
  </r>
  <r>
    <s v="F9030C01"/>
    <s v="Population who Volunteer"/>
    <s v="2022"/>
    <s v="2022"/>
    <s v="-"/>
    <s v="All ages"/>
    <s v="55e39a98-c9a4-4f1d-b95c-b1c7b02a8917"/>
    <s v="Dunboyne, Co Meath"/>
    <s v="Number"/>
    <n v="1076"/>
  </r>
  <r>
    <s v="F9030C01"/>
    <s v="Population who Volunteer"/>
    <s v="2022"/>
    <s v="2022"/>
    <s v="-"/>
    <s v="All ages"/>
    <s v="d257a715-c25e-4c7f-ae66-7fb84ebc1faa"/>
    <s v="Dunshaughlin, Co Meath"/>
    <s v="Number"/>
    <n v="847"/>
  </r>
  <r>
    <s v="F9030C01"/>
    <s v="Population who Volunteer"/>
    <s v="2022"/>
    <s v="2022"/>
    <s v="-"/>
    <s v="All ages"/>
    <s v="d004028b-27d4-4fb4-a700-c0df6c49422d"/>
    <s v="Navan, Co Meath"/>
    <s v="Number"/>
    <n v="3691"/>
  </r>
  <r>
    <s v="F9030C01"/>
    <s v="Population who Volunteer"/>
    <s v="2022"/>
    <s v="2022"/>
    <s v="-"/>
    <s v="All ages"/>
    <s v="565de2c0-0f88-474e-be79-33154cc80e52"/>
    <s v="Trim, Co Meath"/>
    <s v="Number"/>
    <n v="1207"/>
  </r>
  <r>
    <s v="F9030C01"/>
    <s v="Population who Volunteer"/>
    <s v="2022"/>
    <s v="2022"/>
    <s v="-"/>
    <s v="All ages"/>
    <s v="e343e1ca-d08a-4760-9363-19f8e79bfdf3"/>
    <s v="Enfield, Co Meath"/>
    <s v="Number"/>
    <n v="427"/>
  </r>
  <r>
    <s v="F9030C01"/>
    <s v="Population who Volunteer"/>
    <s v="2022"/>
    <s v="2022"/>
    <s v="-"/>
    <s v="All ages"/>
    <s v="77ce7c20-06bf-4e4c-92de-5269d7317d57"/>
    <s v="Kells, Co Meath"/>
    <s v="Number"/>
    <n v="836"/>
  </r>
  <r>
    <s v="F9030C01"/>
    <s v="Population who Volunteer"/>
    <s v="2022"/>
    <s v="2022"/>
    <s v="-"/>
    <s v="All ages"/>
    <s v="b1b2709a-dce9-40cf-8eea-5b733da3d146"/>
    <s v="Athboy, Co Meath"/>
    <s v="Number"/>
    <n v="335"/>
  </r>
  <r>
    <s v="F9030C01"/>
    <s v="Population who Volunteer"/>
    <s v="2022"/>
    <s v="2022"/>
    <s v="-"/>
    <s v="All ages"/>
    <s v="ba8fe8e2-f56c-4dbb-9a15-dce4c9d2b6fe"/>
    <s v="Longwood, Co Meath"/>
    <s v="Number"/>
    <n v="225"/>
  </r>
  <r>
    <s v="F9030C01"/>
    <s v="Population who Volunteer"/>
    <s v="2022"/>
    <s v="2022"/>
    <s v="-"/>
    <s v="All ages"/>
    <s v="9ba93f3f-a5a7-457c-819b-77341328c79d"/>
    <s v="Ballivor, Co Meath"/>
    <s v="Number"/>
    <n v="171"/>
  </r>
  <r>
    <s v="F9030C01"/>
    <s v="Population who Volunteer"/>
    <s v="2022"/>
    <s v="2022"/>
    <s v="-"/>
    <s v="All ages"/>
    <s v="b7613ab1-959d-45c7-b63f-a4aff4b3eaf9"/>
    <s v="Edenderry, Co Offaly"/>
    <s v="Number"/>
    <n v="803"/>
  </r>
  <r>
    <s v="F9030C01"/>
    <s v="Population who Volunteer"/>
    <s v="2022"/>
    <s v="2022"/>
    <s v="-"/>
    <s v="All ages"/>
    <s v="e798b481-76df-4ab5-9f31-acc9edb33fb5"/>
    <s v="Tullamore, Co Offaly"/>
    <s v="Number"/>
    <n v="1946"/>
  </r>
  <r>
    <s v="F9030C01"/>
    <s v="Population who Volunteer"/>
    <s v="2022"/>
    <s v="2022"/>
    <s v="-"/>
    <s v="All ages"/>
    <s v="e1740fe6-1456-4f1c-9a58-5ceccdc36950"/>
    <s v="Clara, Co Offaly"/>
    <s v="Number"/>
    <n v="406"/>
  </r>
  <r>
    <s v="F9030C01"/>
    <s v="Population who Volunteer"/>
    <s v="2022"/>
    <s v="2022"/>
    <s v="-"/>
    <s v="All ages"/>
    <s v="b90a8a0e-f3f9-41aa-a331-6cce15c04ff5"/>
    <s v="Birr, Co Offaly"/>
    <s v="Number"/>
    <n v="619"/>
  </r>
  <r>
    <s v="F9030C01"/>
    <s v="Population who Volunteer"/>
    <s v="2022"/>
    <s v="2022"/>
    <s v="-"/>
    <s v="All ages"/>
    <s v="3a129f53-c520-41f9-b4cf-bd059a59b1ea"/>
    <s v="Banagher, Co Offaly"/>
    <s v="Number"/>
    <n v="304"/>
  </r>
  <r>
    <s v="F9030C01"/>
    <s v="Population who Volunteer"/>
    <s v="2022"/>
    <s v="2022"/>
    <s v="-"/>
    <s v="All ages"/>
    <s v="2466f7de-da6e-4a54-ba0f-39fcb68bbb70"/>
    <s v="Kinnegad, Co Westmeath"/>
    <s v="Number"/>
    <n v="326"/>
  </r>
  <r>
    <s v="F9030C01"/>
    <s v="Population who Volunteer"/>
    <s v="2022"/>
    <s v="2022"/>
    <s v="-"/>
    <s v="All ages"/>
    <s v="ff68e1e6-fd71-43bd-b5e6-d817c7ea510b"/>
    <s v="Killucan-Rathwire, Co Westmeath"/>
    <s v="Number"/>
    <n v="143"/>
  </r>
  <r>
    <s v="F9030C01"/>
    <s v="Population who Volunteer"/>
    <s v="2022"/>
    <s v="2022"/>
    <s v="-"/>
    <s v="All ages"/>
    <s v="92e68036-9477-4933-9dae-5b519c51a416"/>
    <s v="Mullingar, Co Westmeath"/>
    <s v="Number"/>
    <n v="2334"/>
  </r>
  <r>
    <s v="F9030C01"/>
    <s v="Population who Volunteer"/>
    <s v="2022"/>
    <s v="2022"/>
    <s v="-"/>
    <s v="All ages"/>
    <s v="30759ed6-0433-4e6e-be1a-f05810b0c2de"/>
    <s v="Kilbeggan, Co Westmeath"/>
    <s v="Number"/>
    <n v="166"/>
  </r>
  <r>
    <s v="F9030C01"/>
    <s v="Population who Volunteer"/>
    <s v="2022"/>
    <s v="2022"/>
    <s v="-"/>
    <s v="All ages"/>
    <s v="6b532195-ba4a-4cfd-8c7f-51e628c9f908"/>
    <s v="Moate, Co Westmeath"/>
    <s v="Number"/>
    <n v="442"/>
  </r>
  <r>
    <s v="F9030C01"/>
    <s v="Population who Volunteer"/>
    <s v="2022"/>
    <s v="2022"/>
    <s v="-"/>
    <s v="All ages"/>
    <s v="04070383-7373-4213-8a48-c6a8083a2bcb"/>
    <s v="Athlone, Counties Westmeath &amp; Roscommon"/>
    <s v="Number"/>
    <n v="2682"/>
  </r>
  <r>
    <s v="F9030C01"/>
    <s v="Population who Volunteer"/>
    <s v="2022"/>
    <s v="2022"/>
    <s v="-"/>
    <s v="All ages"/>
    <s v="c72bccea-8881-4093-a897-67fcc8bff108"/>
    <s v="Courtown, Co Wexford"/>
    <s v="Number"/>
    <n v="443"/>
  </r>
  <r>
    <s v="F9030C01"/>
    <s v="Population who Volunteer"/>
    <s v="2022"/>
    <s v="2022"/>
    <s v="-"/>
    <s v="All ages"/>
    <s v="f7063719-f982-4a11-8f2f-f5b39af07606"/>
    <s v="Gorey, Co Wexford"/>
    <s v="Number"/>
    <n v="1134"/>
  </r>
  <r>
    <s v="F9030C01"/>
    <s v="Population who Volunteer"/>
    <s v="2022"/>
    <s v="2022"/>
    <s v="-"/>
    <s v="All ages"/>
    <s v="f8c1b8d1-aef8-4cdf-bbb4-3ac14d3483cf"/>
    <s v="Rosslare Harbour, Co Wexford"/>
    <s v="Number"/>
    <n v="329"/>
  </r>
  <r>
    <s v="F9030C01"/>
    <s v="Population who Volunteer"/>
    <s v="2022"/>
    <s v="2022"/>
    <s v="-"/>
    <s v="All ages"/>
    <s v="1a5d33a3-650c-4ac4-bb46-11118a97e0c9"/>
    <s v="Rosslare, Co Wexford"/>
    <s v="Number"/>
    <n v="300"/>
  </r>
  <r>
    <s v="F9030C01"/>
    <s v="Population who Volunteer"/>
    <s v="2022"/>
    <s v="2022"/>
    <s v="-"/>
    <s v="All ages"/>
    <s v="c744c889-98ef-47b5-8f9e-e3e76e992e26"/>
    <s v="Castlebridge, Co Wexford"/>
    <s v="Number"/>
    <n v="244"/>
  </r>
  <r>
    <s v="F9030C01"/>
    <s v="Population who Volunteer"/>
    <s v="2022"/>
    <s v="2022"/>
    <s v="-"/>
    <s v="All ages"/>
    <s v="54528a77-fb36-44d8-8dad-ca237d0223a2"/>
    <s v="Wexford, Co Wexford"/>
    <s v="Number"/>
    <n v="2545"/>
  </r>
  <r>
    <s v="F9030C01"/>
    <s v="Population who Volunteer"/>
    <s v="2022"/>
    <s v="2022"/>
    <s v="-"/>
    <s v="All ages"/>
    <s v="a509c440-59bb-400b-b2f2-1165f8341ff5"/>
    <s v="Enniscorthy, Co Wexford"/>
    <s v="Number"/>
    <n v="1201"/>
  </r>
  <r>
    <s v="F9030C01"/>
    <s v="Population who Volunteer"/>
    <s v="2022"/>
    <s v="2022"/>
    <s v="-"/>
    <s v="All ages"/>
    <s v="dd72e706-e1ce-4a1b-9ac1-a65bb9ddae57"/>
    <s v="Bunclody, Counties Wexford &amp; Carlow"/>
    <s v="Number"/>
    <n v="229"/>
  </r>
  <r>
    <s v="F9030C01"/>
    <s v="Population who Volunteer"/>
    <s v="2022"/>
    <s v="2022"/>
    <s v="-"/>
    <s v="All ages"/>
    <s v="665cd0c1-9fe3-4098-b1c8-4db68bb02de4"/>
    <s v="New Ross, Wexford &amp; Kilkenny"/>
    <s v="Number"/>
    <n v="870"/>
  </r>
  <r>
    <s v="F9030C01"/>
    <s v="Population who Volunteer"/>
    <s v="2022"/>
    <s v="2022"/>
    <s v="-"/>
    <s v="All ages"/>
    <s v="8bea8ff1-2ab8-4c62-9d95-5b31e78fa289"/>
    <s v="Wicklow, Co Wicklow"/>
    <s v="Number"/>
    <n v="1795"/>
  </r>
  <r>
    <s v="F9030C01"/>
    <s v="Population who Volunteer"/>
    <s v="2022"/>
    <s v="2022"/>
    <s v="-"/>
    <s v="All ages"/>
    <s v="62230f75-26b5-4770-b4b6-509f0ef82ab4"/>
    <s v="Kilcoole, Co Wicklow"/>
    <s v="Number"/>
    <n v="521"/>
  </r>
  <r>
    <s v="F9030C01"/>
    <s v="Population who Volunteer"/>
    <s v="2022"/>
    <s v="2022"/>
    <s v="-"/>
    <s v="All ages"/>
    <s v="451369eb-e2dc-4cb6-bcf8-8251eb6edef3"/>
    <s v="Greystones-Delgany, Co Wicklow"/>
    <s v="Number"/>
    <n v="3176"/>
  </r>
  <r>
    <s v="F9030C01"/>
    <s v="Population who Volunteer"/>
    <s v="2022"/>
    <s v="2022"/>
    <s v="-"/>
    <s v="All ages"/>
    <s v="30831115-a81a-41f2-9016-159548f53433"/>
    <s v="Rathnew, Co Wicklow"/>
    <s v="Number"/>
    <n v="280"/>
  </r>
  <r>
    <s v="F9030C01"/>
    <s v="Population who Volunteer"/>
    <s v="2022"/>
    <s v="2022"/>
    <s v="-"/>
    <s v="All ages"/>
    <s v="77913c2e-e476-44e4-864f-16511c0482c8"/>
    <s v="Newtownmountkennedy, Co Wicklow"/>
    <s v="Number"/>
    <n v="390"/>
  </r>
  <r>
    <s v="F9030C01"/>
    <s v="Population who Volunteer"/>
    <s v="2022"/>
    <s v="2022"/>
    <s v="-"/>
    <s v="All ages"/>
    <s v="390970d7-80df-45b9-a78e-665607f330c3"/>
    <s v="Ashford, Co Wicklow"/>
    <s v="Number"/>
    <n v="248"/>
  </r>
  <r>
    <s v="F9030C01"/>
    <s v="Population who Volunteer"/>
    <s v="2022"/>
    <s v="2022"/>
    <s v="-"/>
    <s v="All ages"/>
    <s v="1535bc5f-0eaa-4c03-b241-906b56da0df2"/>
    <s v="Bray, Counties Wicklow &amp; Dublin"/>
    <s v="Number"/>
    <n v="3975"/>
  </r>
  <r>
    <s v="F9030C01"/>
    <s v="Population who Volunteer"/>
    <s v="2022"/>
    <s v="2022"/>
    <s v="-"/>
    <s v="All ages"/>
    <s v="71918943-d4e4-4d84-b4bf-ace2c1bebe18"/>
    <s v="Arklow, Co Wicklow"/>
    <s v="Number"/>
    <n v="1448"/>
  </r>
  <r>
    <s v="F9030C01"/>
    <s v="Population who Volunteer"/>
    <s v="2022"/>
    <s v="2022"/>
    <s v="-"/>
    <s v="All ages"/>
    <s v="bf51be4c-1179-4e21-abd4-fbaed3ff3464"/>
    <s v="Enniskerry, Co Wicklow"/>
    <s v="Number"/>
    <n v="351"/>
  </r>
  <r>
    <s v="F9030C01"/>
    <s v="Population who Volunteer"/>
    <s v="2022"/>
    <s v="2022"/>
    <s v="-"/>
    <s v="All ages"/>
    <s v="b931e042-d9b9-49ee-b55e-31df3b3369c1"/>
    <s v="Rathdrum, Co Wicklow"/>
    <s v="Number"/>
    <n v="316"/>
  </r>
  <r>
    <s v="F9030C01"/>
    <s v="Population who Volunteer"/>
    <s v="2022"/>
    <s v="2022"/>
    <s v="-"/>
    <s v="All ages"/>
    <s v="76b2429f-596d-459a-8b66-daec5d6c64dd"/>
    <s v="Blessington, Counties Wicklow &amp; Kildare"/>
    <s v="Number"/>
    <n v="769"/>
  </r>
  <r>
    <s v="F9030C01"/>
    <s v="Population who Volunteer"/>
    <s v="2022"/>
    <s v="2022"/>
    <s v="-"/>
    <s v="All ages"/>
    <s v="86bb2732-f028-4302-a1a5-a4d0e49c877a"/>
    <s v="Baltinglass, Co Wicklow"/>
    <s v="Number"/>
    <n v="364"/>
  </r>
  <r>
    <s v="F9030C01"/>
    <s v="Population who Volunteer"/>
    <s v="2022"/>
    <s v="2022"/>
    <s v="-"/>
    <s v="All ages"/>
    <s v="509fd37f-c38c-474a-a03d-b8a5165702c7"/>
    <s v="Killaloe, Co Clare"/>
    <s v="Number"/>
    <n v="253"/>
  </r>
  <r>
    <s v="F9030C01"/>
    <s v="Population who Volunteer"/>
    <s v="2022"/>
    <s v="2022"/>
    <s v="-"/>
    <s v="All ages"/>
    <s v="fe311272-6c26-4964-b7c2-e545d164f5aa"/>
    <s v="Sixmilebridge, Co Clare"/>
    <s v="Number"/>
    <n v="419"/>
  </r>
  <r>
    <s v="F9030C01"/>
    <s v="Population who Volunteer"/>
    <s v="2022"/>
    <s v="2022"/>
    <s v="-"/>
    <s v="All ages"/>
    <s v="29c6adab-54af-424d-bb70-aecf69b2212b"/>
    <s v="Shannon, Co Clare"/>
    <s v="Number"/>
    <n v="1222"/>
  </r>
  <r>
    <s v="F9030C01"/>
    <s v="Population who Volunteer"/>
    <s v="2022"/>
    <s v="2022"/>
    <s v="-"/>
    <s v="All ages"/>
    <s v="cdb5db5b-4abc-4c5c-bea6-bce1c3fe9285"/>
    <s v="Newmarket-On-Fergus, Co Clare"/>
    <s v="Number"/>
    <n v="268"/>
  </r>
  <r>
    <s v="F9030C01"/>
    <s v="Population who Volunteer"/>
    <s v="2022"/>
    <s v="2022"/>
    <s v="-"/>
    <s v="All ages"/>
    <s v="b3b65574-81c9-4263-af16-048810b790f0"/>
    <s v="Ennis, Co Clare"/>
    <s v="Number"/>
    <n v="3910"/>
  </r>
  <r>
    <s v="F9030C01"/>
    <s v="Population who Volunteer"/>
    <s v="2022"/>
    <s v="2022"/>
    <s v="-"/>
    <s v="All ages"/>
    <s v="85565bd0-3c62-4a41-a225-c65de0e09002"/>
    <s v="Kilrush, Co Clare"/>
    <s v="Number"/>
    <n v="334"/>
  </r>
  <r>
    <s v="F9030C01"/>
    <s v="Population who Volunteer"/>
    <s v="2022"/>
    <s v="2022"/>
    <s v="-"/>
    <s v="All ages"/>
    <s v="0fae1dff-ec85-411e-8656-62644d68ee66"/>
    <s v="Cork city and suburbs, Co Cork"/>
    <s v="Number"/>
    <n v="26518"/>
  </r>
  <r>
    <s v="F9030C01"/>
    <s v="Population who Volunteer"/>
    <s v="2022"/>
    <s v="2022"/>
    <s v="-"/>
    <s v="All ages"/>
    <s v="5d5016c6-0ed2-49ad-8ea9-f709fa5d4cc0"/>
    <s v="Blarney, Co Cork"/>
    <s v="Number"/>
    <n v="371"/>
  </r>
  <r>
    <s v="F9030C01"/>
    <s v="Population who Volunteer"/>
    <s v="2022"/>
    <s v="2022"/>
    <s v="-"/>
    <s v="All ages"/>
    <s v="63b254ca-2ba1-4a64-a774-bd99c7cc6f03"/>
    <s v="Tower, Co Cork"/>
    <s v="Number"/>
    <n v="455"/>
  </r>
  <r>
    <s v="F9030C01"/>
    <s v="Population who Volunteer"/>
    <s v="2022"/>
    <s v="2022"/>
    <s v="-"/>
    <s v="All ages"/>
    <s v="80698c67-0a05-4619-918a-15bf745d0a95"/>
    <s v="Youghal, Co Cork"/>
    <s v="Number"/>
    <n v="1065"/>
  </r>
  <r>
    <s v="F9030C01"/>
    <s v="Population who Volunteer"/>
    <s v="2022"/>
    <s v="2022"/>
    <s v="-"/>
    <s v="All ages"/>
    <s v="40023ec7-1336-474d-9fd5-c38159483991"/>
    <s v="Castlemartyr, Co Cork"/>
    <s v="Number"/>
    <n v="223"/>
  </r>
  <r>
    <s v="F9030C01"/>
    <s v="Population who Volunteer"/>
    <s v="2022"/>
    <s v="2022"/>
    <s v="-"/>
    <s v="All ages"/>
    <s v="5d40cae5-d19e-43f4-8447-a1cad42a018f"/>
    <s v="Cloyne, Co Cork"/>
    <s v="Number"/>
    <n v="258"/>
  </r>
  <r>
    <s v="F9030C01"/>
    <s v="Population who Volunteer"/>
    <s v="2022"/>
    <s v="2022"/>
    <s v="-"/>
    <s v="All ages"/>
    <s v="ccf4b1bb-2411-4742-a711-33c17c0cb907"/>
    <s v="Midleton, Co Cork"/>
    <s v="Number"/>
    <n v="1692"/>
  </r>
  <r>
    <s v="F9030C01"/>
    <s v="Population who Volunteer"/>
    <s v="2022"/>
    <s v="2022"/>
    <s v="-"/>
    <s v="All ages"/>
    <s v="ab4129b4-9ac2-4ea1-9f3d-5a30cfb5e70c"/>
    <s v="Mitchelstown, Co Cork"/>
    <s v="Number"/>
    <n v="534"/>
  </r>
  <r>
    <s v="F9030C01"/>
    <s v="Population who Volunteer"/>
    <s v="2022"/>
    <s v="2022"/>
    <s v="-"/>
    <s v="All ages"/>
    <s v="98c4bbec-a5c5-4e3b-9a74-e11b9202357b"/>
    <s v="Carrigtwohill, Co Cork"/>
    <s v="Number"/>
    <n v="748"/>
  </r>
  <r>
    <s v="F9030C01"/>
    <s v="Population who Volunteer"/>
    <s v="2022"/>
    <s v="2022"/>
    <s v="-"/>
    <s v="All ages"/>
    <s v="0598e968-5b4b-44b0-8e85-410f73861817"/>
    <s v="Fermoy, Co Cork"/>
    <s v="Number"/>
    <n v="809"/>
  </r>
  <r>
    <s v="F9030C01"/>
    <s v="Population who Volunteer"/>
    <s v="2022"/>
    <s v="2022"/>
    <s v="-"/>
    <s v="All ages"/>
    <s v="60c42353-0dcf-48ee-a006-6925871ca273"/>
    <s v="Rathcormac, Co Cork"/>
    <s v="Number"/>
    <n v="226"/>
  </r>
  <r>
    <s v="F9030C01"/>
    <s v="Population who Volunteer"/>
    <s v="2022"/>
    <s v="2022"/>
    <s v="-"/>
    <s v="All ages"/>
    <s v="8a5fdb18-cb67-4457-8426-8d4a8eca404c"/>
    <s v="Crosshaven, Co Cork"/>
    <s v="Number"/>
    <n v="604"/>
  </r>
  <r>
    <s v="F9030C01"/>
    <s v="Population who Volunteer"/>
    <s v="2022"/>
    <s v="2022"/>
    <s v="-"/>
    <s v="All ages"/>
    <s v="833d33b0-b72c-4dec-8d6d-33c14fccd06e"/>
    <s v="Cobh, Co Cork"/>
    <s v="Number"/>
    <n v="1833"/>
  </r>
  <r>
    <s v="F9030C01"/>
    <s v="Population who Volunteer"/>
    <s v="2022"/>
    <s v="2022"/>
    <s v="-"/>
    <s v="All ages"/>
    <s v="1fd2dd09-c2a4-4a5b-951f-189a1592dbb3"/>
    <s v="Passage West-Monkstown, Co Cork"/>
    <s v="Number"/>
    <n v="961"/>
  </r>
  <r>
    <s v="F9030C01"/>
    <s v="Population who Volunteer"/>
    <s v="2022"/>
    <s v="2022"/>
    <s v="-"/>
    <s v="All ages"/>
    <s v="32bb8a8e-af83-4022-9f1c-15d8336a3ad9"/>
    <s v="Watergrasshill, Co Cork"/>
    <s v="Number"/>
    <n v="267"/>
  </r>
  <r>
    <s v="F9030C01"/>
    <s v="Population who Volunteer"/>
    <s v="2022"/>
    <s v="2022"/>
    <s v="-"/>
    <s v="All ages"/>
    <s v="1a679cce-d2db-4df2-96e8-ac6f47a39ea0"/>
    <s v="Carrigaline, Co Cork"/>
    <s v="Number"/>
    <n v="2344"/>
  </r>
  <r>
    <s v="F9030C01"/>
    <s v="Population who Volunteer"/>
    <s v="2022"/>
    <s v="2022"/>
    <s v="-"/>
    <s v="All ages"/>
    <s v="93316e98-1f76-4d76-a99d-d95fd4bf8dc0"/>
    <s v="Kinsale, Co Cork"/>
    <s v="Number"/>
    <n v="1036"/>
  </r>
  <r>
    <s v="F9030C01"/>
    <s v="Population who Volunteer"/>
    <s v="2022"/>
    <s v="2022"/>
    <s v="-"/>
    <s v="All ages"/>
    <s v="a7c23cc9-bd7b-44d6-8163-681f110551d5"/>
    <s v="Mallow, Co Cork"/>
    <s v="Number"/>
    <n v="1660"/>
  </r>
  <r>
    <s v="F9030C01"/>
    <s v="Population who Volunteer"/>
    <s v="2022"/>
    <s v="2022"/>
    <s v="-"/>
    <s v="All ages"/>
    <s v="c9d59c48-3aba-4504-8437-dae2766acbcc"/>
    <s v="Charleville, Co Cork"/>
    <s v="Number"/>
    <n v="474"/>
  </r>
  <r>
    <s v="F9030C01"/>
    <s v="Population who Volunteer"/>
    <s v="2022"/>
    <s v="2022"/>
    <s v="-"/>
    <s v="All ages"/>
    <s v="653de4c7-ced1-4e32-869a-7fa6b897eac9"/>
    <s v="Bandon, Co Cork"/>
    <s v="Number"/>
    <n v="1009"/>
  </r>
  <r>
    <s v="F9030C01"/>
    <s v="Population who Volunteer"/>
    <s v="2022"/>
    <s v="2022"/>
    <s v="-"/>
    <s v="All ages"/>
    <s v="e397bdab-1ee2-4ae9-aff1-116605ce20fc"/>
    <s v="Clonakilty, Co Cork"/>
    <s v="Number"/>
    <n v="770"/>
  </r>
  <r>
    <s v="F9030C01"/>
    <s v="Population who Volunteer"/>
    <s v="2022"/>
    <s v="2022"/>
    <s v="-"/>
    <s v="All ages"/>
    <s v="33fcb881-2505-4401-b3fc-d34b4dfff735"/>
    <s v="Kanturk, Co Cork"/>
    <s v="Number"/>
    <n v="365"/>
  </r>
  <r>
    <s v="F9030C01"/>
    <s v="Population who Volunteer"/>
    <s v="2022"/>
    <s v="2022"/>
    <s v="-"/>
    <s v="All ages"/>
    <s v="1e3c669a-081e-471d-ae3f-fca17dc048e6"/>
    <s v="Macroom, Co Cork"/>
    <s v="Number"/>
    <n v="580"/>
  </r>
  <r>
    <s v="F9030C01"/>
    <s v="Population who Volunteer"/>
    <s v="2022"/>
    <s v="2022"/>
    <s v="-"/>
    <s v="All ages"/>
    <s v="87ad6ebc-208f-42d1-a65b-72e27ea7e359"/>
    <s v="Millstreet, Co Cork"/>
    <s v="Number"/>
    <n v="228"/>
  </r>
  <r>
    <s v="F9030C01"/>
    <s v="Population who Volunteer"/>
    <s v="2022"/>
    <s v="2022"/>
    <s v="-"/>
    <s v="All ages"/>
    <s v="b739e30a-772b-4ebb-960c-91ac0fb2170f"/>
    <s v="Dunmanway, Co Cork"/>
    <s v="Number"/>
    <n v="263"/>
  </r>
  <r>
    <s v="F9030C01"/>
    <s v="Population who Volunteer"/>
    <s v="2022"/>
    <s v="2022"/>
    <s v="-"/>
    <s v="All ages"/>
    <s v="2e6d795a-ecc6-4659-a21e-b905ba6a928e"/>
    <s v="Skibbereen, Co Cork"/>
    <s v="Number"/>
    <n v="449"/>
  </r>
  <r>
    <s v="F9030C01"/>
    <s v="Population who Volunteer"/>
    <s v="2022"/>
    <s v="2022"/>
    <s v="-"/>
    <s v="All ages"/>
    <s v="23865fb1-2065-42f8-8d74-ae7a8a22ef14"/>
    <s v="Bantry, Co Cork"/>
    <s v="Number"/>
    <n v="415"/>
  </r>
  <r>
    <s v="F9030C01"/>
    <s v="Population who Volunteer"/>
    <s v="2022"/>
    <s v="2022"/>
    <s v="-"/>
    <s v="All ages"/>
    <s v="2ca8da07-2917-462f-a74d-4b89d822ca03"/>
    <s v="Castleisland, Co Kerry"/>
    <s v="Number"/>
    <n v="322"/>
  </r>
  <r>
    <s v="F9030C01"/>
    <s v="Population who Volunteer"/>
    <s v="2022"/>
    <s v="2022"/>
    <s v="-"/>
    <s v="All ages"/>
    <s v="afd8e5f8-1421-4d80-b44e-d53d7ac8cec3"/>
    <s v="Listowel, Co Kerry"/>
    <s v="Number"/>
    <n v="642"/>
  </r>
  <r>
    <s v="F9030C01"/>
    <s v="Population who Volunteer"/>
    <s v="2022"/>
    <s v="2022"/>
    <s v="-"/>
    <s v="All ages"/>
    <s v="39600a5b-986b-44df-86cd-df9bc3f6fbd0"/>
    <s v="Killarney, Co Kerry"/>
    <s v="Number"/>
    <n v="2035"/>
  </r>
  <r>
    <s v="F9030C01"/>
    <s v="Population who Volunteer"/>
    <s v="2022"/>
    <s v="2022"/>
    <s v="-"/>
    <s v="All ages"/>
    <s v="0e484486-d858-483b-a9b0-b087fd202eab"/>
    <s v="Kenmare, Co Kerry"/>
    <s v="Number"/>
    <n v="421"/>
  </r>
  <r>
    <s v="F9030C01"/>
    <s v="Population who Volunteer"/>
    <s v="2022"/>
    <s v="2022"/>
    <s v="-"/>
    <s v="All ages"/>
    <s v="d6e1cf0d-0ced-4cc7-a3a8-69e0d10e8b53"/>
    <s v="Ballybunion, Co Kerry"/>
    <s v="Number"/>
    <n v="221"/>
  </r>
  <r>
    <s v="F9030C01"/>
    <s v="Population who Volunteer"/>
    <s v="2022"/>
    <s v="2022"/>
    <s v="-"/>
    <s v="All ages"/>
    <s v="75a35af0-65f6-49a4-9600-b8419eefb5f4"/>
    <s v="Tralee, Co Kerry"/>
    <s v="Number"/>
    <n v="3323"/>
  </r>
  <r>
    <s v="F9030C01"/>
    <s v="Population who Volunteer"/>
    <s v="2022"/>
    <s v="2022"/>
    <s v="-"/>
    <s v="All ages"/>
    <s v="b0e4338d-8d8e-4c04-bb3b-2e500280120f"/>
    <s v="Killorglin, Co Kerry"/>
    <s v="Number"/>
    <n v="301"/>
  </r>
  <r>
    <s v="F9030C01"/>
    <s v="Population who Volunteer"/>
    <s v="2022"/>
    <s v="2022"/>
    <s v="-"/>
    <s v="All ages"/>
    <s v="4082b7f4-a337-4985-a749-28adc4c5cca8"/>
    <s v="Dingle-Daingean Uí Chuis, Co Kerry"/>
    <s v="Number"/>
    <n v="293"/>
  </r>
  <r>
    <s v="F9030C01"/>
    <s v="Population who Volunteer"/>
    <s v="2022"/>
    <s v="2022"/>
    <s v="-"/>
    <s v="All ages"/>
    <s v="fe12eecc-1fac-4b44-9c3d-54e9d080f92e"/>
    <s v="Limerick city and suburbs, Counties Limerick &amp; Clare"/>
    <s v="Number"/>
    <n v="10972"/>
  </r>
  <r>
    <s v="F9030C01"/>
    <s v="Population who Volunteer"/>
    <s v="2022"/>
    <s v="2022"/>
    <s v="-"/>
    <s v="All ages"/>
    <s v="b679f640-7992-430f-9070-0250f48d5bd7"/>
    <s v="Caherconlish, Co Limerick"/>
    <s v="Number"/>
    <n v="165"/>
  </r>
  <r>
    <s v="F9030C01"/>
    <s v="Population who Volunteer"/>
    <s v="2022"/>
    <s v="2022"/>
    <s v="-"/>
    <s v="All ages"/>
    <s v="689dda8f-4541-4e93-a90c-25fe5a6827be"/>
    <s v="Castleconnell, Co Limerick"/>
    <s v="Number"/>
    <n v="397"/>
  </r>
  <r>
    <s v="F9030C01"/>
    <s v="Population who Volunteer"/>
    <s v="2022"/>
    <s v="2022"/>
    <s v="-"/>
    <s v="All ages"/>
    <s v="a43981ad-cb18-482b-a9d4-28e47a9ba6ae"/>
    <s v="Annacotty, Co Limerick"/>
    <s v="Number"/>
    <n v="449"/>
  </r>
  <r>
    <s v="F9030C01"/>
    <s v="Population who Volunteer"/>
    <s v="2022"/>
    <s v="2022"/>
    <s v="-"/>
    <s v="All ages"/>
    <s v="6605b772-b588-47e4-9686-6da0909e5699"/>
    <s v="Kilmallock, Co Limerick"/>
    <s v="Number"/>
    <n v="283"/>
  </r>
  <r>
    <s v="F9030C01"/>
    <s v="Population who Volunteer"/>
    <s v="2022"/>
    <s v="2022"/>
    <s v="-"/>
    <s v="All ages"/>
    <s v="f4bad9b8-d885-4be1-a8d7-a1fbb9699cd9"/>
    <s v="Newcastle West, Co Limerick"/>
    <s v="Number"/>
    <n v="796"/>
  </r>
  <r>
    <s v="F9030C01"/>
    <s v="Population who Volunteer"/>
    <s v="2022"/>
    <s v="2022"/>
    <s v="-"/>
    <s v="All ages"/>
    <s v="b6f919a9-a31b-4bf9-ac71-47f426a3ad17"/>
    <s v="Abbeyfeale, Co Limerick"/>
    <s v="Number"/>
    <n v="243"/>
  </r>
  <r>
    <s v="F9030C01"/>
    <s v="Population who Volunteer"/>
    <s v="2022"/>
    <s v="2022"/>
    <s v="-"/>
    <s v="All ages"/>
    <s v="e1b2e759-bdfe-431c-8639-5d21bf720488"/>
    <s v="Roscrea, Co Tipperary"/>
    <s v="Number"/>
    <n v="552"/>
  </r>
  <r>
    <s v="F9030C01"/>
    <s v="Population who Volunteer"/>
    <s v="2022"/>
    <s v="2022"/>
    <s v="-"/>
    <s v="All ages"/>
    <s v="4034eafe-ccec-4768-b728-9f127800903a"/>
    <s v="Thurles, Co Tipperary"/>
    <s v="Number"/>
    <n v="1108"/>
  </r>
  <r>
    <s v="F9030C01"/>
    <s v="Population who Volunteer"/>
    <s v="2022"/>
    <s v="2022"/>
    <s v="-"/>
    <s v="All ages"/>
    <s v="717a398a-7576-48c9-9ca8-ed3af8266f44"/>
    <s v="Templemore, Co Tipperary"/>
    <s v="Number"/>
    <n v="300"/>
  </r>
  <r>
    <s v="F9030C01"/>
    <s v="Population who Volunteer"/>
    <s v="2022"/>
    <s v="2022"/>
    <s v="-"/>
    <s v="All ages"/>
    <s v="92be777b-f033-460d-9a55-c550f5d17b89"/>
    <s v="Nenagh, Co Tipperary"/>
    <s v="Number"/>
    <n v="1258"/>
  </r>
  <r>
    <s v="F9030C01"/>
    <s v="Population who Volunteer"/>
    <s v="2022"/>
    <s v="2022"/>
    <s v="-"/>
    <s v="All ages"/>
    <s v="2276aaa5-b9ff-4174-97f2-751611076ce1"/>
    <s v="Newport, Co Tipperary"/>
    <s v="Number"/>
    <n v="285"/>
  </r>
  <r>
    <s v="F9030C01"/>
    <s v="Population who Volunteer"/>
    <s v="2022"/>
    <s v="2022"/>
    <s v="-"/>
    <s v="All ages"/>
    <s v="47622343-8e7a-4bf2-a534-9e0cb144b259"/>
    <s v="Ballina, Co Tipperary"/>
    <s v="Number"/>
    <n v="474"/>
  </r>
  <r>
    <s v="F9030C01"/>
    <s v="Population who Volunteer"/>
    <s v="2022"/>
    <s v="2022"/>
    <s v="-"/>
    <s v="All ages"/>
    <s v="41ae03d9-eefb-442f-8a88-41eaf075a48b"/>
    <s v="Carrick-on-Suir, Co Tipperary"/>
    <s v="Number"/>
    <n v="609"/>
  </r>
  <r>
    <s v="F9030C01"/>
    <s v="Population who Volunteer"/>
    <s v="2022"/>
    <s v="2022"/>
    <s v="-"/>
    <s v="All ages"/>
    <s v="1a30651f-8fa2-450e-992f-9caac591f3e3"/>
    <s v="Fethard, Co Tipperary"/>
    <s v="Number"/>
    <n v="210"/>
  </r>
  <r>
    <s v="F9030C01"/>
    <s v="Population who Volunteer"/>
    <s v="2022"/>
    <s v="2022"/>
    <s v="-"/>
    <s v="All ages"/>
    <s v="5af53866-e16f-4af6-b45d-b0a7c57d8fd4"/>
    <s v="Clonmel, Counties Tipperary &amp; Waterford"/>
    <s v="Number"/>
    <n v="2107"/>
  </r>
  <r>
    <s v="F9030C01"/>
    <s v="Population who Volunteer"/>
    <s v="2022"/>
    <s v="2022"/>
    <s v="-"/>
    <s v="All ages"/>
    <s v="4182f80d-b4cd-4492-9c83-27f274a0ea0d"/>
    <s v="Cashel, Co Tipperary"/>
    <s v="Number"/>
    <n v="543"/>
  </r>
  <r>
    <s v="F9030C01"/>
    <s v="Population who Volunteer"/>
    <s v="2022"/>
    <s v="2022"/>
    <s v="-"/>
    <s v="All ages"/>
    <s v="93541750-8e99-47dd-87e3-7498e324ebd4"/>
    <s v="Cahir, Co Tipperary"/>
    <s v="Number"/>
    <n v="347"/>
  </r>
  <r>
    <s v="F9030C01"/>
    <s v="Population who Volunteer"/>
    <s v="2022"/>
    <s v="2022"/>
    <s v="-"/>
    <s v="All ages"/>
    <s v="0c9860fe-129b-41ee-b86f-f34b580a7ab4"/>
    <s v="Tipperary, Co Tipperary"/>
    <s v="Number"/>
    <n v="598"/>
  </r>
  <r>
    <s v="F9030C01"/>
    <s v="Population who Volunteer"/>
    <s v="2022"/>
    <s v="2022"/>
    <s v="-"/>
    <s v="All ages"/>
    <s v="739df133-c111-4a17-97ad-f08902aa08b0"/>
    <s v="Waterford city and suburbs, Counties Waterford &amp; Kilkenny"/>
    <s v="Number"/>
    <n v="6674"/>
  </r>
  <r>
    <s v="F9030C01"/>
    <s v="Population who Volunteer"/>
    <s v="2022"/>
    <s v="2022"/>
    <s v="-"/>
    <s v="All ages"/>
    <s v="f9d1b9b0-f911-476b-80da-6c20b2414ca4"/>
    <s v="Dunmore East, Co Waterford"/>
    <s v="Number"/>
    <n v="310"/>
  </r>
  <r>
    <s v="F9030C01"/>
    <s v="Population who Volunteer"/>
    <s v="2022"/>
    <s v="2022"/>
    <s v="-"/>
    <s v="All ages"/>
    <s v="183f5b1e-74a8-493a-bde5-fce67cd1c1f1"/>
    <s v="Tramore, Co Waterford"/>
    <s v="Number"/>
    <n v="1453"/>
  </r>
  <r>
    <s v="F9030C01"/>
    <s v="Population who Volunteer"/>
    <s v="2022"/>
    <s v="2022"/>
    <s v="-"/>
    <s v="All ages"/>
    <s v="936ab502-77e1-4a0f-bfb4-37fd2573af29"/>
    <s v="Portlaw, Co Waterford"/>
    <s v="Number"/>
    <n v="275"/>
  </r>
  <r>
    <s v="F9030C01"/>
    <s v="Population who Volunteer"/>
    <s v="2022"/>
    <s v="2022"/>
    <s v="-"/>
    <s v="All ages"/>
    <s v="d8439b80-1807-4056-bc6d-b7931b9e33c8"/>
    <s v="Dungarvan, Co Waterford"/>
    <s v="Number"/>
    <n v="1282"/>
  </r>
  <r>
    <s v="F9030C01"/>
    <s v="Population who Volunteer"/>
    <s v="2022"/>
    <s v="2022"/>
    <s v="-"/>
    <s v="All ages"/>
    <s v="440c4266-96a8-4eec-8eb5-e5cadb8246e8"/>
    <s v="Galway city and suburbs, Co Galway"/>
    <s v="Number"/>
    <n v="11577"/>
  </r>
  <r>
    <s v="F9030C01"/>
    <s v="Population who Volunteer"/>
    <s v="2022"/>
    <s v="2022"/>
    <s v="-"/>
    <s v="All ages"/>
    <s v="7caf3e65-d3b3-4997-a72c-e794bf4f3cce"/>
    <s v="Ballinasloe, Co Galway"/>
    <s v="Number"/>
    <n v="796"/>
  </r>
  <r>
    <s v="F9030C01"/>
    <s v="Population who Volunteer"/>
    <s v="2022"/>
    <s v="2022"/>
    <s v="-"/>
    <s v="All ages"/>
    <s v="180c23cf-c1ba-4ba7-ae91-4ab07360435b"/>
    <s v="Portumna, Co Galway"/>
    <s v="Number"/>
    <n v="250"/>
  </r>
  <r>
    <s v="F9030C01"/>
    <s v="Population who Volunteer"/>
    <s v="2022"/>
    <s v="2022"/>
    <s v="-"/>
    <s v="All ages"/>
    <s v="fe871f79-9291-4605-a497-c0a2fa93153c"/>
    <s v="Loughrea, Co Galway"/>
    <s v="Number"/>
    <n v="738"/>
  </r>
  <r>
    <s v="F9030C01"/>
    <s v="Population who Volunteer"/>
    <s v="2022"/>
    <s v="2022"/>
    <s v="-"/>
    <s v="All ages"/>
    <s v="36fcf694-d379-4dac-819f-b45cab636885"/>
    <s v="Athenry, Co Galway"/>
    <s v="Number"/>
    <n v="661"/>
  </r>
  <r>
    <s v="F9030C01"/>
    <s v="Population who Volunteer"/>
    <s v="2022"/>
    <s v="2022"/>
    <s v="-"/>
    <s v="All ages"/>
    <s v="8f1715d7-13d2-4591-b27b-52cdedbbf870"/>
    <s v="Gort, Co Galway"/>
    <s v="Number"/>
    <n v="371"/>
  </r>
  <r>
    <s v="F9030C01"/>
    <s v="Population who Volunteer"/>
    <s v="2022"/>
    <s v="2022"/>
    <s v="-"/>
    <s v="All ages"/>
    <s v="7b298842-4f4c-4808-a845-b24bc8d6706c"/>
    <s v="Tuam, Co Galway"/>
    <s v="Number"/>
    <n v="1068"/>
  </r>
  <r>
    <s v="F9030C01"/>
    <s v="Population who Volunteer"/>
    <s v="2022"/>
    <s v="2022"/>
    <s v="-"/>
    <s v="All ages"/>
    <s v="20e171ed-1166-447f-942c-be34e154ac41"/>
    <s v="Oranmore, Co Galway"/>
    <s v="Number"/>
    <n v="961"/>
  </r>
  <r>
    <s v="F9030C01"/>
    <s v="Population who Volunteer"/>
    <s v="2022"/>
    <s v="2022"/>
    <s v="-"/>
    <s v="All ages"/>
    <s v="b034866b-44b8-4ea6-872f-1716cb8789ef"/>
    <s v="Baile Chláir, Co Galway"/>
    <s v="Number"/>
    <n v="209"/>
  </r>
  <r>
    <s v="F9030C01"/>
    <s v="Population who Volunteer"/>
    <s v="2022"/>
    <s v="2022"/>
    <s v="-"/>
    <s v="All ages"/>
    <s v="0138fb4f-2ab8-4035-8287-7f13bb3b3de6"/>
    <s v="Bearna, Co Galway"/>
    <s v="Number"/>
    <n v="451"/>
  </r>
  <r>
    <s v="F9030C01"/>
    <s v="Population who Volunteer"/>
    <s v="2022"/>
    <s v="2022"/>
    <s v="-"/>
    <s v="All ages"/>
    <s v="5c0bdb21-d4d1-415a-a995-7e8e68b07902"/>
    <s v="Maigh Cuilinn, Co Galway"/>
    <s v="Number"/>
    <n v="369"/>
  </r>
  <r>
    <s v="F9030C01"/>
    <s v="Population who Volunteer"/>
    <s v="2022"/>
    <s v="2022"/>
    <s v="-"/>
    <s v="All ages"/>
    <s v="1a3d4548-e1f8-4af9-a270-420047d76e1e"/>
    <s v="Oughterard, Co Galway"/>
    <s v="Number"/>
    <n v="326"/>
  </r>
  <r>
    <s v="F9030C01"/>
    <s v="Population who Volunteer"/>
    <s v="2022"/>
    <s v="2022"/>
    <s v="-"/>
    <s v="All ages"/>
    <s v="89da521f-989b-4b31-bcc0-368f94a503ae"/>
    <s v="Carrick-On-Shannon, Counties Leitrim &amp; Roscommon"/>
    <s v="Number"/>
    <n v="680"/>
  </r>
  <r>
    <s v="F9030C01"/>
    <s v="Population who Volunteer"/>
    <s v="2022"/>
    <s v="2022"/>
    <s v="-"/>
    <s v="All ages"/>
    <s v="df3fa15e-cb47-4855-94c4-dcb08fb5f012"/>
    <s v="Manorhamilton, Co Leitrim"/>
    <s v="Number"/>
    <n v="277"/>
  </r>
  <r>
    <s v="F9030C01"/>
    <s v="Population who Volunteer"/>
    <s v="2022"/>
    <s v="2022"/>
    <s v="-"/>
    <s v="All ages"/>
    <s v="12dcfef1-1622-4b11-be0c-94cc54c22376"/>
    <s v="Ballyhaunis, Co Mayo"/>
    <s v="Number"/>
    <n v="358"/>
  </r>
  <r>
    <s v="F9030C01"/>
    <s v="Population who Volunteer"/>
    <s v="2022"/>
    <s v="2022"/>
    <s v="-"/>
    <s v="All ages"/>
    <s v="38dedaf3-d4f9-4e00-92bc-01fdf5f8ada7"/>
    <s v="Claremorris, Co Mayo"/>
    <s v="Number"/>
    <n v="541"/>
  </r>
  <r>
    <s v="F9030C01"/>
    <s v="Population who Volunteer"/>
    <s v="2022"/>
    <s v="2022"/>
    <s v="-"/>
    <s v="All ages"/>
    <s v="452304c3-d48e-49c5-938b-c9b9d646e654"/>
    <s v="Ballina, Co Mayo"/>
    <s v="Number"/>
    <n v="1421"/>
  </r>
  <r>
    <s v="F9030C01"/>
    <s v="Population who Volunteer"/>
    <s v="2022"/>
    <s v="2022"/>
    <s v="-"/>
    <s v="All ages"/>
    <s v="847cce80-faad-470f-ad9b-13f4d6b2a596"/>
    <s v="Ballinrobe, Co Mayo"/>
    <s v="Number"/>
    <n v="446"/>
  </r>
  <r>
    <s v="F9030C01"/>
    <s v="Population who Volunteer"/>
    <s v="2022"/>
    <s v="2022"/>
    <s v="-"/>
    <s v="All ages"/>
    <s v="a7dc443c-4203-465b-b23c-893eaf73e564"/>
    <s v="Castlebar, Co Mayo"/>
    <s v="Number"/>
    <n v="1751"/>
  </r>
  <r>
    <s v="F9030C01"/>
    <s v="Population who Volunteer"/>
    <s v="2022"/>
    <s v="2022"/>
    <s v="-"/>
    <s v="All ages"/>
    <s v="8411d98d-920b-4c9c-9a3c-93d2bb70c458"/>
    <s v="Westport, Co Mayo"/>
    <s v="Number"/>
    <n v="1179"/>
  </r>
  <r>
    <s v="F9030C01"/>
    <s v="Population who Volunteer"/>
    <s v="2022"/>
    <s v="2022"/>
    <s v="-"/>
    <s v="All ages"/>
    <s v="ce3baf4e-78fd-48b5-9cf9-51bc0277c2b1"/>
    <s v="Roscommon, Co Roscommon"/>
    <s v="Number"/>
    <n v="1004"/>
  </r>
  <r>
    <s v="F9030C01"/>
    <s v="Population who Volunteer"/>
    <s v="2022"/>
    <s v="2022"/>
    <s v="-"/>
    <s v="All ages"/>
    <s v="6b802488-d4a5-4dfc-8f9c-113115d8e9d6"/>
    <s v="Boyle, Co Roscommon"/>
    <s v="Number"/>
    <n v="408"/>
  </r>
  <r>
    <s v="F9030C01"/>
    <s v="Population who Volunteer"/>
    <s v="2022"/>
    <s v="2022"/>
    <s v="-"/>
    <s v="All ages"/>
    <s v="ecaf77b3-a81a-4212-b38e-db84432e3f45"/>
    <s v="Castlerea, Co Roscommon"/>
    <s v="Number"/>
    <n v="310"/>
  </r>
  <r>
    <s v="F9030C01"/>
    <s v="Population who Volunteer"/>
    <s v="2022"/>
    <s v="2022"/>
    <s v="-"/>
    <s v="All ages"/>
    <s v="4eb7825d-8f33-4a28-8405-33a9bcc26897"/>
    <s v="Ballaghaderreen, Co Roscommon"/>
    <s v="Number"/>
    <n v="261"/>
  </r>
  <r>
    <s v="F9030C01"/>
    <s v="Population who Volunteer"/>
    <s v="2022"/>
    <s v="2022"/>
    <s v="-"/>
    <s v="All ages"/>
    <s v="8c0c987f-30c1-406e-9ea8-1640102dbada"/>
    <s v="Sligo, Co Sligo"/>
    <s v="Number"/>
    <n v="2686"/>
  </r>
  <r>
    <s v="F9030C01"/>
    <s v="Population who Volunteer"/>
    <s v="2022"/>
    <s v="2022"/>
    <s v="-"/>
    <s v="All ages"/>
    <s v="fa7ad023-8dfa-4af0-8dd9-34a965a6cb96"/>
    <s v="Collooney, Co Sligo"/>
    <s v="Number"/>
    <n v="231"/>
  </r>
  <r>
    <s v="F9030C01"/>
    <s v="Population who Volunteer"/>
    <s v="2022"/>
    <s v="2022"/>
    <s v="-"/>
    <s v="All ages"/>
    <s v="199975dc-9f6a-40fe-87be-ea7c587a8482"/>
    <s v="Ballysadare, Co Sligo"/>
    <s v="Number"/>
    <n v="301"/>
  </r>
  <r>
    <s v="F9030C01"/>
    <s v="Population who Volunteer"/>
    <s v="2022"/>
    <s v="2022"/>
    <s v="-"/>
    <s v="All ages"/>
    <s v="5f360c9b-450b-4184-9f93-ed388bbe72b6"/>
    <s v="Ballymote, Co Sligo"/>
    <s v="Number"/>
    <n v="224"/>
  </r>
  <r>
    <s v="F9030C01"/>
    <s v="Population who Volunteer"/>
    <s v="2022"/>
    <s v="2022"/>
    <s v="-"/>
    <s v="All ages"/>
    <s v="cde5457d-5aa9-477e-b2ed-6811a052aa7a"/>
    <s v="Strandhill, Co Sligo"/>
    <s v="Number"/>
    <n v="348"/>
  </r>
  <r>
    <s v="F9030C01"/>
    <s v="Population who Volunteer"/>
    <s v="2022"/>
    <s v="2022"/>
    <s v="-"/>
    <s v="All ages"/>
    <s v="685bbb4d-29fa-467b-ad19-25bfca6b7422"/>
    <s v="Tubbercurry, Co Sligo"/>
    <s v="Number"/>
    <n v="310"/>
  </r>
  <r>
    <s v="F9030C01"/>
    <s v="Population who Volunteer"/>
    <s v="2022"/>
    <s v="2022"/>
    <s v="-"/>
    <s v="All ages"/>
    <s v="1462d980-039d-4135-b711-e6afbf579986"/>
    <s v="Kingscourt, Co Cavan"/>
    <s v="Number"/>
    <n v="362"/>
  </r>
  <r>
    <s v="F9030C01"/>
    <s v="Population who Volunteer"/>
    <s v="2022"/>
    <s v="2022"/>
    <s v="-"/>
    <s v="All ages"/>
    <s v="184f82e0-7565-4ade-afe4-6da570e65714"/>
    <s v="Mullagh, Co Cavan"/>
    <s v="Number"/>
    <n v="208"/>
  </r>
  <r>
    <s v="F9030C01"/>
    <s v="Population who Volunteer"/>
    <s v="2022"/>
    <s v="2022"/>
    <s v="-"/>
    <s v="All ages"/>
    <s v="a0efe4ae-1737-44bb-ab14-a85e12849bf7"/>
    <s v="Bailieborough, Co Cavan"/>
    <s v="Number"/>
    <n v="276"/>
  </r>
  <r>
    <s v="F9030C01"/>
    <s v="Population who Volunteer"/>
    <s v="2022"/>
    <s v="2022"/>
    <s v="-"/>
    <s v="All ages"/>
    <s v="35ea584d-a3fa-431e-b4cb-7841ed2f11ce"/>
    <s v="Virginia, Co Cavan"/>
    <s v="Number"/>
    <n v="469"/>
  </r>
  <r>
    <s v="F9030C01"/>
    <s v="Population who Volunteer"/>
    <s v="2022"/>
    <s v="2022"/>
    <s v="-"/>
    <s v="All ages"/>
    <s v="d30bf165-654b-4560-8d81-9d5c6c746dd6"/>
    <s v="Cootehill, Co Cavan"/>
    <s v="Number"/>
    <n v="261"/>
  </r>
  <r>
    <s v="F9030C01"/>
    <s v="Population who Volunteer"/>
    <s v="2022"/>
    <s v="2022"/>
    <s v="-"/>
    <s v="All ages"/>
    <s v="ef1744a8-c43f-4ca8-a936-cb09b28835e9"/>
    <s v="Ballyjamesduff, Co Cavan"/>
    <s v="Number"/>
    <n v="288"/>
  </r>
  <r>
    <s v="F9030C01"/>
    <s v="Population who Volunteer"/>
    <s v="2022"/>
    <s v="2022"/>
    <s v="-"/>
    <s v="All ages"/>
    <s v="a26b25a5-617b-4562-b8e6-8f5e7955fe5b"/>
    <s v="Cavan, Co Cavan"/>
    <s v="Number"/>
    <n v="1401"/>
  </r>
  <r>
    <s v="F9030C01"/>
    <s v="Population who Volunteer"/>
    <s v="2022"/>
    <s v="2022"/>
    <s v="-"/>
    <s v="All ages"/>
    <s v="bff7c604-193e-4ed9-b873-a8ed5f2741dd"/>
    <s v="Belturbet, Co Cavan"/>
    <s v="Number"/>
    <n v="229"/>
  </r>
  <r>
    <s v="F9030C01"/>
    <s v="Population who Volunteer"/>
    <s v="2022"/>
    <s v="2022"/>
    <s v="-"/>
    <s v="All ages"/>
    <s v="634e109f-29c4-433c-825d-acbc9b071623"/>
    <s v="Carndonagh, Co Donegal"/>
    <s v="Number"/>
    <n v="323"/>
  </r>
  <r>
    <s v="F9030C01"/>
    <s v="Population who Volunteer"/>
    <s v="2022"/>
    <s v="2022"/>
    <s v="-"/>
    <s v="All ages"/>
    <s v="ab0d5663-6eb6-4b8b-a8a1-e523f8c77741"/>
    <s v="Buncrana, Co Donegal"/>
    <s v="Number"/>
    <n v="890"/>
  </r>
  <r>
    <s v="F9030C01"/>
    <s v="Population who Volunteer"/>
    <s v="2022"/>
    <s v="2022"/>
    <s v="-"/>
    <s v="All ages"/>
    <s v="2fd0e4e7-8f80-46fc-81da-14a984d799b5"/>
    <s v="Lifford, Co Donegal"/>
    <s v="Number"/>
    <n v="132"/>
  </r>
  <r>
    <s v="F9030C01"/>
    <s v="Population who Volunteer"/>
    <s v="2022"/>
    <s v="2022"/>
    <s v="-"/>
    <s v="All ages"/>
    <s v="7866c2ac-23b1-4fec-b26e-bf193b707fc9"/>
    <s v="Convoy, Co Donegal"/>
    <s v="Number"/>
    <n v="179"/>
  </r>
  <r>
    <s v="F9030C01"/>
    <s v="Population who Volunteer"/>
    <s v="2022"/>
    <s v="2022"/>
    <s v="-"/>
    <s v="All ages"/>
    <s v="f5f669fb-6aa8-431b-acb2-8bf88185665a"/>
    <s v="Letterkenny, Co Donegal"/>
    <s v="Number"/>
    <n v="2750"/>
  </r>
  <r>
    <s v="F9030C01"/>
    <s v="Population who Volunteer"/>
    <s v="2022"/>
    <s v="2022"/>
    <s v="-"/>
    <s v="All ages"/>
    <s v="28b933cd-b52e-440e-93bc-6a84e5eb51fa"/>
    <s v="Ballybofey-Stranorlar, Co Donegal"/>
    <s v="Number"/>
    <n v="656"/>
  </r>
  <r>
    <s v="F9030C01"/>
    <s v="Population who Volunteer"/>
    <s v="2022"/>
    <s v="2022"/>
    <s v="-"/>
    <s v="All ages"/>
    <s v="736fe203-29e2-442b-a6f9-647c6e691729"/>
    <s v="Donegal, Co Donegal"/>
    <s v="Number"/>
    <n v="389"/>
  </r>
  <r>
    <s v="F9030C01"/>
    <s v="Population who Volunteer"/>
    <s v="2022"/>
    <s v="2022"/>
    <s v="-"/>
    <s v="All ages"/>
    <s v="3a24dd4d-ed25-4478-9462-5875d8b4b648"/>
    <s v="Ballyshannon, Co Donegal"/>
    <s v="Number"/>
    <n v="360"/>
  </r>
  <r>
    <s v="F9030C01"/>
    <s v="Population who Volunteer"/>
    <s v="2022"/>
    <s v="2022"/>
    <s v="-"/>
    <s v="All ages"/>
    <s v="f5dc8729-46c8-466b-b0d3-c4deabc80df8"/>
    <s v="Bundoran, Co Donegal"/>
    <s v="Number"/>
    <n v="393"/>
  </r>
  <r>
    <s v="F9030C01"/>
    <s v="Population who Volunteer"/>
    <s v="2022"/>
    <s v="2022"/>
    <s v="-"/>
    <s v="All ages"/>
    <s v="c984ac58-80a7-4651-8cb7-c1dbf1779ad8"/>
    <s v="Carrickmacross, Co Monaghan"/>
    <s v="Number"/>
    <n v="730"/>
  </r>
  <r>
    <s v="F9030C01"/>
    <s v="Population who Volunteer"/>
    <s v="2022"/>
    <s v="2022"/>
    <s v="-"/>
    <s v="All ages"/>
    <s v="1bc88e3a-8b27-493b-8852-88e01d368f20"/>
    <s v="Castleblayney, Co Monaghan"/>
    <s v="Number"/>
    <n v="504"/>
  </r>
  <r>
    <s v="F9030C01"/>
    <s v="Population who Volunteer"/>
    <s v="2022"/>
    <s v="2022"/>
    <s v="-"/>
    <s v="All ages"/>
    <s v="e8c6a576-7c65-4db1-9964-20ceb00cefec"/>
    <s v="Monaghan, Co Monaghan"/>
    <s v="Number"/>
    <n v="950"/>
  </r>
  <r>
    <s v="F9030C01"/>
    <s v="Population who Volunteer"/>
    <s v="2022"/>
    <s v="2022"/>
    <s v="-"/>
    <s v="All ages"/>
    <s v="c52070a9-b558-4746-8f10-48f068982cad"/>
    <s v="Clones, Co Monaghan"/>
    <s v="Number"/>
    <n v="198"/>
  </r>
  <r>
    <s v="F9030C01"/>
    <s v="Population who Volunteer"/>
    <s v="2022"/>
    <s v="2022"/>
    <s v="-"/>
    <s v="All ages"/>
    <s v="IE0"/>
    <s v="State"/>
    <s v="Number"/>
    <n v="711379"/>
  </r>
  <r>
    <s v="F9030C01"/>
    <s v="Population who Volunteer"/>
    <s v="2022"/>
    <s v="2022"/>
    <s v="-"/>
    <s v="All ages"/>
    <s v="T1499"/>
    <s v="Other towns with a population between 1,000 - 1,499"/>
    <s v="Number"/>
    <n v="15524"/>
  </r>
  <r>
    <s v="F9030C01"/>
    <s v="Population who Volunteer"/>
    <s v="2022"/>
    <s v="2022"/>
    <s v="-"/>
    <s v="All ages"/>
    <s v="T500"/>
    <s v="Other towns with a population under 500"/>
    <s v="Number"/>
    <n v="18322"/>
  </r>
  <r>
    <s v="F9030C01"/>
    <s v="Population who Volunteer"/>
    <s v="2022"/>
    <s v="2022"/>
    <s v="-"/>
    <s v="All ages"/>
    <s v="T999"/>
    <s v="Other towns with a population between 500 - 999"/>
    <s v="Number"/>
    <n v="20175"/>
  </r>
  <r>
    <s v="F9030C01"/>
    <s v="Population who Volunteer"/>
    <s v="2022"/>
    <s v="2022"/>
    <s v="-"/>
    <s v="All ages"/>
    <s v="XTOWN"/>
    <s v="Remainder of country"/>
    <s v="Number"/>
    <n v="260967"/>
  </r>
  <r>
    <s v="F9030C01"/>
    <s v="Population who Volunteer"/>
    <s v="2022"/>
    <s v="2022"/>
    <s v="215"/>
    <s v="0 - 14 years"/>
    <s v="71253f41-06a4-43f2-8b46-9aadd4d9813c"/>
    <s v="Tullow, Co Carlow"/>
    <s v="Number"/>
    <n v="22"/>
  </r>
  <r>
    <s v="F9030C01"/>
    <s v="Population who Volunteer"/>
    <s v="2022"/>
    <s v="2022"/>
    <s v="215"/>
    <s v="0 - 14 years"/>
    <s v="d71c2df8-f6a2-4d8b-af8d-d3717df76b00"/>
    <s v="Carlow, Counties Carlow &amp; Laois"/>
    <s v="Number"/>
    <n v="157"/>
  </r>
  <r>
    <s v="F9030C01"/>
    <s v="Population who Volunteer"/>
    <s v="2022"/>
    <s v="2022"/>
    <s v="215"/>
    <s v="0 - 14 years"/>
    <s v="cb857fe9-4d43-464f-999d-834e3b1b1eff"/>
    <s v="Muinebeag (Bagenalstown), Co Carlow"/>
    <s v="Number"/>
    <n v="25"/>
  </r>
  <r>
    <s v="F9030C01"/>
    <s v="Population who Volunteer"/>
    <s v="2022"/>
    <s v="2022"/>
    <s v="215"/>
    <s v="0 - 14 years"/>
    <s v="52be0df1-c0d3-4a30-98c1-df9ada232158"/>
    <s v="Dublin city and suburbs, Counties Dublin &amp; Meath"/>
    <s v="Number"/>
    <n v="5398"/>
  </r>
  <r>
    <s v="F9030C01"/>
    <s v="Population who Volunteer"/>
    <s v="2022"/>
    <s v="2022"/>
    <s v="215"/>
    <s v="0 - 14 years"/>
    <s v="44b19a03-cc6d-4be1-aa87-360fd83d489b"/>
    <s v="Saggart, Co Dublin"/>
    <s v="Number"/>
    <n v="19"/>
  </r>
  <r>
    <s v="F9030C01"/>
    <s v="Population who Volunteer"/>
    <s v="2022"/>
    <s v="2022"/>
    <s v="215"/>
    <s v="0 - 14 years"/>
    <s v="a3c843d1-7a58-4c0d-b8c2-c4890bb10c25"/>
    <s v="Rathcoole, Co Dublin"/>
    <s v="Number"/>
    <n v="40"/>
  </r>
  <r>
    <s v="F9030C01"/>
    <s v="Population who Volunteer"/>
    <s v="2022"/>
    <s v="2022"/>
    <s v="215"/>
    <s v="0 - 14 years"/>
    <s v="2a34f78b-9afc-4d50-9c7c-d29ae8ba0f99"/>
    <s v="Newcastle, Co Dublin"/>
    <s v="Number"/>
    <n v="39"/>
  </r>
  <r>
    <s v="F9030C01"/>
    <s v="Population who Volunteer"/>
    <s v="2022"/>
    <s v="2022"/>
    <s v="215"/>
    <s v="0 - 14 years"/>
    <s v="a6df2966-9a92-4fd6-8101-1160b30eaa13"/>
    <s v="Rush, Co Dublin"/>
    <s v="Number"/>
    <n v="90"/>
  </r>
  <r>
    <s v="F9030C01"/>
    <s v="Population who Volunteer"/>
    <s v="2022"/>
    <s v="2022"/>
    <s v="215"/>
    <s v="0 - 14 years"/>
    <s v="86f88690-e3a4-474d-aecd-2a245af9e1bb"/>
    <s v="Skerries, Co Dublin"/>
    <s v="Number"/>
    <n v="60"/>
  </r>
  <r>
    <s v="F9030C01"/>
    <s v="Population who Volunteer"/>
    <s v="2022"/>
    <s v="2022"/>
    <s v="215"/>
    <s v="0 - 14 years"/>
    <s v="c21c1af1-aa96-4779-a730-de23921adbd1"/>
    <s v="Portmarnock, Co Dublin"/>
    <s v="Number"/>
    <n v="48"/>
  </r>
  <r>
    <s v="F9030C01"/>
    <s v="Population who Volunteer"/>
    <s v="2022"/>
    <s v="2022"/>
    <s v="215"/>
    <s v="0 - 14 years"/>
    <s v="a6bfdf38-62ab-40c4-9801-41333160b034"/>
    <s v="Donabate, Co Dublin"/>
    <s v="Number"/>
    <n v="61"/>
  </r>
  <r>
    <s v="F9030C01"/>
    <s v="Population who Volunteer"/>
    <s v="2022"/>
    <s v="2022"/>
    <s v="215"/>
    <s v="0 - 14 years"/>
    <s v="27ef8350-3e01-4be9-b040-34880d1ae5dd"/>
    <s v="Malahide, Co Dublin"/>
    <s v="Number"/>
    <n v="117"/>
  </r>
  <r>
    <s v="F9030C01"/>
    <s v="Population who Volunteer"/>
    <s v="2022"/>
    <s v="2022"/>
    <s v="215"/>
    <s v="0 - 14 years"/>
    <s v="3d6657b7-37a3-4653-b8f3-94320c925a99"/>
    <s v="Lusk, Co Dublin"/>
    <s v="Number"/>
    <n v="93"/>
  </r>
  <r>
    <s v="F9030C01"/>
    <s v="Population who Volunteer"/>
    <s v="2022"/>
    <s v="2022"/>
    <s v="215"/>
    <s v="0 - 14 years"/>
    <s v="84fdb125-a446-4690-bafd-daa56c67171a"/>
    <s v="Balrothery, Co Dublin"/>
    <s v="Number"/>
    <n v="27"/>
  </r>
  <r>
    <s v="F9030C01"/>
    <s v="Population who Volunteer"/>
    <s v="2022"/>
    <s v="2022"/>
    <s v="215"/>
    <s v="0 - 14 years"/>
    <s v="af42f030-3e5e-40c2-90ca-313e0e90c938"/>
    <s v="Balbriggan, Co Dublin"/>
    <s v="Number"/>
    <n v="237"/>
  </r>
  <r>
    <s v="F9030C01"/>
    <s v="Population who Volunteer"/>
    <s v="2022"/>
    <s v="2022"/>
    <s v="215"/>
    <s v="0 - 14 years"/>
    <s v="6ca2f1a4-ad9b-4507-bc97-01044db6329a"/>
    <s v="Kinsealy-Drinan, Co Dublin"/>
    <s v="Number"/>
    <n v="45"/>
  </r>
  <r>
    <s v="F9030C01"/>
    <s v="Population who Volunteer"/>
    <s v="2022"/>
    <s v="2022"/>
    <s v="215"/>
    <s v="0 - 14 years"/>
    <s v="7e6c9c77-b242-4783-933f-a62e2a5c1945"/>
    <s v="Swords, Co Dublin"/>
    <s v="Number"/>
    <n v="209"/>
  </r>
  <r>
    <s v="F9030C01"/>
    <s v="Population who Volunteer"/>
    <s v="2022"/>
    <s v="2022"/>
    <s v="215"/>
    <s v="0 - 14 years"/>
    <s v="f235ddef-8e01-4ac3-858c-73daee5f847a"/>
    <s v="Leixlip, Co Kildare"/>
    <s v="Number"/>
    <n v="63"/>
  </r>
  <r>
    <s v="F9030C01"/>
    <s v="Population who Volunteer"/>
    <s v="2022"/>
    <s v="2022"/>
    <s v="215"/>
    <s v="0 - 14 years"/>
    <s v="05a4a02c-0ae3-4d13-835e-ea3af9831114"/>
    <s v="Celbridge, Co Kildare"/>
    <s v="Number"/>
    <n v="95"/>
  </r>
  <r>
    <s v="F9030C01"/>
    <s v="Population who Volunteer"/>
    <s v="2022"/>
    <s v="2022"/>
    <s v="215"/>
    <s v="0 - 14 years"/>
    <s v="ccda71cb-3f46-4e2c-b2ad-b6e5b0501f2f"/>
    <s v="Kill, Co Kildare"/>
    <s v="Number"/>
    <n v="36"/>
  </r>
  <r>
    <s v="F9030C01"/>
    <s v="Population who Volunteer"/>
    <s v="2022"/>
    <s v="2022"/>
    <s v="215"/>
    <s v="0 - 14 years"/>
    <s v="989a6e24-e04f-4b3f-be06-bb0b92b6c3a4"/>
    <s v="Maynooth, Co Kildare"/>
    <s v="Number"/>
    <n v="72"/>
  </r>
  <r>
    <s v="F9030C01"/>
    <s v="Population who Volunteer"/>
    <s v="2022"/>
    <s v="2022"/>
    <s v="215"/>
    <s v="0 - 14 years"/>
    <s v="335f3108-8cf5-4978-9b4b-fe8150d726e7"/>
    <s v="Naas, Co Kildare"/>
    <s v="Number"/>
    <n v="109"/>
  </r>
  <r>
    <s v="F9030C01"/>
    <s v="Population who Volunteer"/>
    <s v="2022"/>
    <s v="2022"/>
    <s v="215"/>
    <s v="0 - 14 years"/>
    <s v="8c0e5b26-4c36-47c8-be2f-9d19fdd602f2"/>
    <s v="Sallins, Co Kildare"/>
    <s v="Number"/>
    <n v="41"/>
  </r>
  <r>
    <s v="F9030C01"/>
    <s v="Population who Volunteer"/>
    <s v="2022"/>
    <s v="2022"/>
    <s v="215"/>
    <s v="0 - 14 years"/>
    <s v="12eaefcb-8cdb-4c63-8e1f-a588ff1a0ccd"/>
    <s v="Kilcock, Counties Kildare &amp; Meath"/>
    <s v="Number"/>
    <n v="54"/>
  </r>
  <r>
    <s v="F9030C01"/>
    <s v="Population who Volunteer"/>
    <s v="2022"/>
    <s v="2022"/>
    <s v="215"/>
    <s v="0 - 14 years"/>
    <s v="89198432-8680-48d9-a214-cba92bfd1f20"/>
    <s v="Clane, Co Kildare"/>
    <s v="Number"/>
    <n v="42"/>
  </r>
  <r>
    <s v="F9030C01"/>
    <s v="Population who Volunteer"/>
    <s v="2022"/>
    <s v="2022"/>
    <s v="215"/>
    <s v="0 - 14 years"/>
    <s v="945f459b-4ea8-4f39-8c60-b70886653a73"/>
    <s v="Kilcullen, Co Kildare"/>
    <s v="Number"/>
    <n v="22"/>
  </r>
  <r>
    <s v="F9030C01"/>
    <s v="Population who Volunteer"/>
    <s v="2022"/>
    <s v="2022"/>
    <s v="215"/>
    <s v="0 - 14 years"/>
    <s v="714fa4e7-3479-45ab-be79-804b7fcd800b"/>
    <s v="Prosperous, Co Kildare"/>
    <s v="Number"/>
    <n v="11"/>
  </r>
  <r>
    <s v="F9030C01"/>
    <s v="Population who Volunteer"/>
    <s v="2022"/>
    <s v="2022"/>
    <s v="215"/>
    <s v="0 - 14 years"/>
    <s v="d5ffc7df-3370-43b1-afab-42e626f85179"/>
    <s v="Newbridge, Co Kildare"/>
    <s v="Number"/>
    <n v="148"/>
  </r>
  <r>
    <s v="F9030C01"/>
    <s v="Population who Volunteer"/>
    <s v="2022"/>
    <s v="2022"/>
    <s v="215"/>
    <s v="0 - 14 years"/>
    <s v="b5a010e1-e4bb-4924-b0ec-ae4028b2a8a7"/>
    <s v="Castledermot, Co Kildare"/>
    <s v="Number"/>
    <n v="6"/>
  </r>
  <r>
    <s v="F9030C01"/>
    <s v="Population who Volunteer"/>
    <s v="2022"/>
    <s v="2022"/>
    <s v="215"/>
    <s v="0 - 14 years"/>
    <s v="cf222c76-34a1-4485-af69-5f7381b85d74"/>
    <s v="Allenwood, Co Kildare"/>
    <s v="Number"/>
    <n v="13"/>
  </r>
  <r>
    <s v="F9030C01"/>
    <s v="Population who Volunteer"/>
    <s v="2022"/>
    <s v="2022"/>
    <s v="215"/>
    <s v="0 - 14 years"/>
    <s v="785ce642-c64b-4034-b64b-2869fc922e88"/>
    <s v="Kildare, Co Kildare"/>
    <s v="Number"/>
    <n v="68"/>
  </r>
  <r>
    <s v="F9030C01"/>
    <s v="Population who Volunteer"/>
    <s v="2022"/>
    <s v="2022"/>
    <s v="215"/>
    <s v="0 - 14 years"/>
    <s v="fd2484cd-6491-470f-9343-27cc46b48e45"/>
    <s v="Derrinturn, Co Kildare"/>
    <s v="Number"/>
    <n v="20"/>
  </r>
  <r>
    <s v="F9030C01"/>
    <s v="Population who Volunteer"/>
    <s v="2022"/>
    <s v="2022"/>
    <s v="215"/>
    <s v="0 - 14 years"/>
    <s v="dba86152-8f86-431a-987f-8639683dacd2"/>
    <s v="Athy, Co Kildare"/>
    <s v="Number"/>
    <n v="81"/>
  </r>
  <r>
    <s v="F9030C01"/>
    <s v="Population who Volunteer"/>
    <s v="2022"/>
    <s v="2022"/>
    <s v="215"/>
    <s v="0 - 14 years"/>
    <s v="5f992493-411c-42f2-8df5-7d451aa87d81"/>
    <s v="Rathangan, Co Kildare"/>
    <s v="Number"/>
    <n v="26"/>
  </r>
  <r>
    <s v="F9030C01"/>
    <s v="Population who Volunteer"/>
    <s v="2022"/>
    <s v="2022"/>
    <s v="215"/>
    <s v="0 - 14 years"/>
    <s v="ece94474-c4b7-4894-bf39-3d9754d07c92"/>
    <s v="Monasterevin, Co Kildare"/>
    <s v="Number"/>
    <n v="38"/>
  </r>
  <r>
    <s v="F9030C01"/>
    <s v="Population who Volunteer"/>
    <s v="2022"/>
    <s v="2022"/>
    <s v="215"/>
    <s v="0 - 14 years"/>
    <s v="c1c48064-1a29-4720-af8a-e33b96f01d0c"/>
    <s v="Graiguenamanagh-Tinnahinch, Counties Kilkenny &amp; Carlow"/>
    <s v="Number"/>
    <n v="6"/>
  </r>
  <r>
    <s v="F9030C01"/>
    <s v="Population who Volunteer"/>
    <s v="2022"/>
    <s v="2022"/>
    <s v="215"/>
    <s v="0 - 14 years"/>
    <s v="bb3fbfc8-b15b-42c9-8b40-d202ffee9f30"/>
    <s v="Thomastown, Co Kilkenny"/>
    <s v="Number"/>
    <n v="19"/>
  </r>
  <r>
    <s v="F9030C01"/>
    <s v="Population who Volunteer"/>
    <s v="2022"/>
    <s v="2022"/>
    <s v="215"/>
    <s v="0 - 14 years"/>
    <s v="152b5d7b-5408-4dc9-87e4-facbc9fbdadc"/>
    <s v="Kilkenny, Co Kilkenny"/>
    <s v="Number"/>
    <n v="132"/>
  </r>
  <r>
    <s v="F9030C01"/>
    <s v="Population who Volunteer"/>
    <s v="2022"/>
    <s v="2022"/>
    <s v="215"/>
    <s v="0 - 14 years"/>
    <s v="842ad804-da4c-4232-9a58-f2f2f4a28e4b"/>
    <s v="Callan, Co Kilkenny"/>
    <s v="Number"/>
    <n v="18"/>
  </r>
  <r>
    <s v="F9030C01"/>
    <s v="Population who Volunteer"/>
    <s v="2022"/>
    <s v="2022"/>
    <s v="215"/>
    <s v="0 - 14 years"/>
    <s v="754bf3f1-a6de-4242-9683-8c07c80c709c"/>
    <s v="Portarlington, Counties Laois &amp; Offaly"/>
    <s v="Number"/>
    <n v="65"/>
  </r>
  <r>
    <s v="F9030C01"/>
    <s v="Population who Volunteer"/>
    <s v="2022"/>
    <s v="2022"/>
    <s v="215"/>
    <s v="0 - 14 years"/>
    <s v="f3ae1c54-27b3-458d-bde9-f58eb64c0f08"/>
    <s v="Portlaoise, Co Laois"/>
    <s v="Number"/>
    <n v="154"/>
  </r>
  <r>
    <s v="F9030C01"/>
    <s v="Population who Volunteer"/>
    <s v="2022"/>
    <s v="2022"/>
    <s v="215"/>
    <s v="0 - 14 years"/>
    <s v="8a2f9851-86a3-4773-98a1-34b330980e13"/>
    <s v="Mountmellick, Co Laois"/>
    <s v="Number"/>
    <n v="34"/>
  </r>
  <r>
    <s v="F9030C01"/>
    <s v="Population who Volunteer"/>
    <s v="2022"/>
    <s v="2022"/>
    <s v="215"/>
    <s v="0 - 14 years"/>
    <s v="eba74fbb-91bb-4afc-98af-23977fab799a"/>
    <s v="Abbeyleix, Co Laois"/>
    <s v="Number"/>
    <n v="11"/>
  </r>
  <r>
    <s v="F9030C01"/>
    <s v="Population who Volunteer"/>
    <s v="2022"/>
    <s v="2022"/>
    <s v="215"/>
    <s v="0 - 14 years"/>
    <s v="283b2c26-cb01-4766-a30b-4debd8c27d7b"/>
    <s v="Mountrath, Co Laois"/>
    <s v="Number"/>
    <n v="8"/>
  </r>
  <r>
    <s v="F9030C01"/>
    <s v="Population who Volunteer"/>
    <s v="2022"/>
    <s v="2022"/>
    <s v="215"/>
    <s v="0 - 14 years"/>
    <s v="ee8ca84c-8227-49cf-b1ec-cc5a9b322242"/>
    <s v="Edgeworthstown, Co Longford"/>
    <s v="Number"/>
    <n v="11"/>
  </r>
  <r>
    <s v="F9030C01"/>
    <s v="Population who Volunteer"/>
    <s v="2022"/>
    <s v="2022"/>
    <s v="215"/>
    <s v="0 - 14 years"/>
    <s v="eda15cf5-9277-43d1-8e99-b74d6e3aa682"/>
    <s v="Ballymahon, Co Longford"/>
    <s v="Number"/>
    <n v="6"/>
  </r>
  <r>
    <s v="F9030C01"/>
    <s v="Population who Volunteer"/>
    <s v="2022"/>
    <s v="2022"/>
    <s v="215"/>
    <s v="0 - 14 years"/>
    <s v="d59e5a9a-7476-4049-ba88-18d34093d4bc"/>
    <s v="Longford, Co Longford"/>
    <s v="Number"/>
    <n v="92"/>
  </r>
  <r>
    <s v="F9030C01"/>
    <s v="Population who Volunteer"/>
    <s v="2022"/>
    <s v="2022"/>
    <s v="215"/>
    <s v="0 - 14 years"/>
    <s v="47ed8cc4-e0d4-455f-9671-849724fde0f7"/>
    <s v="Lanesborough-Ballyleague, Counties Roscommon &amp; Longford"/>
    <s v="Number"/>
    <n v="6"/>
  </r>
  <r>
    <s v="F9030C01"/>
    <s v="Population who Volunteer"/>
    <s v="2022"/>
    <s v="2022"/>
    <s v="215"/>
    <s v="0 - 14 years"/>
    <s v="19dd11de-4bb3-4093-89cb-6133c31006af"/>
    <s v="Carlingford, Co Louth"/>
    <s v="Number"/>
    <n v="14"/>
  </r>
  <r>
    <s v="F9030C01"/>
    <s v="Population who Volunteer"/>
    <s v="2022"/>
    <s v="2022"/>
    <s v="215"/>
    <s v="0 - 14 years"/>
    <s v="29dfe654-cc76-43ad-bb14-a9fdd14adee4"/>
    <s v="Clogherhead, Co Louth"/>
    <s v="Number"/>
    <n v="17"/>
  </r>
  <r>
    <s v="F9030C01"/>
    <s v="Population who Volunteer"/>
    <s v="2022"/>
    <s v="2022"/>
    <s v="215"/>
    <s v="0 - 14 years"/>
    <s v="03e074bb-4e82-4d9e-aa21-a76d8f96a5a8"/>
    <s v="Termonfeckin, Co Louth"/>
    <s v="Number"/>
    <n v="11"/>
  </r>
  <r>
    <s v="F9030C01"/>
    <s v="Population who Volunteer"/>
    <s v="2022"/>
    <s v="2022"/>
    <s v="215"/>
    <s v="0 - 14 years"/>
    <s v="27fd9c8d-0c9c-46ac-8cc1-fb3c742bd4a6"/>
    <s v="Drogheda, Counties Louth &amp; Meath"/>
    <s v="Number"/>
    <n v="223"/>
  </r>
  <r>
    <s v="F9030C01"/>
    <s v="Population who Volunteer"/>
    <s v="2022"/>
    <s v="2022"/>
    <s v="215"/>
    <s v="0 - 14 years"/>
    <s v="4dab80e0-8112-4710-908a-a46cee7ea989"/>
    <s v="Dunleer, Co Louth"/>
    <s v="Number"/>
    <n v="21"/>
  </r>
  <r>
    <s v="F9030C01"/>
    <s v="Population who Volunteer"/>
    <s v="2022"/>
    <s v="2022"/>
    <s v="215"/>
    <s v="0 - 14 years"/>
    <s v="2902f3b0-ba08-407f-86d5-847689d3cbaf"/>
    <s v="Dundalk, Co Louth"/>
    <s v="Number"/>
    <n v="215"/>
  </r>
  <r>
    <s v="F9030C01"/>
    <s v="Population who Volunteer"/>
    <s v="2022"/>
    <s v="2022"/>
    <s v="215"/>
    <s v="0 - 14 years"/>
    <s v="6e9a5d23-4e9f-405f-80ae-5cd0eceb5161"/>
    <s v="Tullyallen, Co Louth"/>
    <s v="Number"/>
    <n v="17"/>
  </r>
  <r>
    <s v="F9030C01"/>
    <s v="Population who Volunteer"/>
    <s v="2022"/>
    <s v="2022"/>
    <s v="215"/>
    <s v="0 - 14 years"/>
    <s v="0139a442-0f36-46dc-b383-2a34d4d3f6f7"/>
    <s v="Ardee, Co Louth"/>
    <s v="Number"/>
    <n v="32"/>
  </r>
  <r>
    <s v="F9030C01"/>
    <s v="Population who Volunteer"/>
    <s v="2022"/>
    <s v="2022"/>
    <s v="215"/>
    <s v="0 - 14 years"/>
    <s v="1a51d2fd-a5fc-4954-bff4-7fcf3554cf32"/>
    <s v="Laytown-Bettystown-Mornington-Donacarney, Co Meath"/>
    <s v="Number"/>
    <n v="87"/>
  </r>
  <r>
    <s v="F9030C01"/>
    <s v="Population who Volunteer"/>
    <s v="2022"/>
    <s v="2022"/>
    <s v="215"/>
    <s v="0 - 14 years"/>
    <s v="cc76ca94-f7ff-45e9-8b87-2ced7572e5e0"/>
    <s v="Stamullen, Co Meath"/>
    <s v="Number"/>
    <n v="35"/>
  </r>
  <r>
    <s v="F9030C01"/>
    <s v="Population who Volunteer"/>
    <s v="2022"/>
    <s v="2022"/>
    <s v="215"/>
    <s v="0 - 14 years"/>
    <s v="97ea6ddd-0069-475e-a580-c27493396ce9"/>
    <s v="Ashbourne, Co Meath"/>
    <s v="Number"/>
    <n v="103"/>
  </r>
  <r>
    <s v="F9030C01"/>
    <s v="Population who Volunteer"/>
    <s v="2022"/>
    <s v="2022"/>
    <s v="215"/>
    <s v="0 - 14 years"/>
    <s v="bb83cc23-d23e-4cc4-aba1-0d96c7d5c5a2"/>
    <s v="Duleek, Co Meath"/>
    <s v="Number"/>
    <n v="28"/>
  </r>
  <r>
    <s v="F9030C01"/>
    <s v="Population who Volunteer"/>
    <s v="2022"/>
    <s v="2022"/>
    <s v="215"/>
    <s v="0 - 14 years"/>
    <s v="0261d090-30b7-406d-9f7a-e69a0c6e6239"/>
    <s v="Ratoath, Co Meath"/>
    <s v="Number"/>
    <n v="64"/>
  </r>
  <r>
    <s v="F9030C01"/>
    <s v="Population who Volunteer"/>
    <s v="2022"/>
    <s v="2022"/>
    <s v="215"/>
    <s v="0 - 14 years"/>
    <s v="55e39a98-c9a4-4f1d-b95c-b1c7b02a8917"/>
    <s v="Dunboyne, Co Meath"/>
    <s v="Number"/>
    <n v="57"/>
  </r>
  <r>
    <s v="F9030C01"/>
    <s v="Population who Volunteer"/>
    <s v="2022"/>
    <s v="2022"/>
    <s v="215"/>
    <s v="0 - 14 years"/>
    <s v="d257a715-c25e-4c7f-ae66-7fb84ebc1faa"/>
    <s v="Dunshaughlin, Co Meath"/>
    <s v="Number"/>
    <n v="30"/>
  </r>
  <r>
    <s v="F9030C01"/>
    <s v="Population who Volunteer"/>
    <s v="2022"/>
    <s v="2022"/>
    <s v="215"/>
    <s v="0 - 14 years"/>
    <s v="d004028b-27d4-4fb4-a700-c0df6c49422d"/>
    <s v="Navan, Co Meath"/>
    <s v="Number"/>
    <n v="207"/>
  </r>
  <r>
    <s v="F9030C01"/>
    <s v="Population who Volunteer"/>
    <s v="2022"/>
    <s v="2022"/>
    <s v="215"/>
    <s v="0 - 14 years"/>
    <s v="565de2c0-0f88-474e-be79-33154cc80e52"/>
    <s v="Trim, Co Meath"/>
    <s v="Number"/>
    <n v="74"/>
  </r>
  <r>
    <s v="F9030C01"/>
    <s v="Population who Volunteer"/>
    <s v="2022"/>
    <s v="2022"/>
    <s v="215"/>
    <s v="0 - 14 years"/>
    <s v="e343e1ca-d08a-4760-9363-19f8e79bfdf3"/>
    <s v="Enfield, Co Meath"/>
    <s v="Number"/>
    <n v="31"/>
  </r>
  <r>
    <s v="F9030C01"/>
    <s v="Population who Volunteer"/>
    <s v="2022"/>
    <s v="2022"/>
    <s v="215"/>
    <s v="0 - 14 years"/>
    <s v="77ce7c20-06bf-4e4c-92de-5269d7317d57"/>
    <s v="Kells, Co Meath"/>
    <s v="Number"/>
    <n v="26"/>
  </r>
  <r>
    <s v="F9030C01"/>
    <s v="Population who Volunteer"/>
    <s v="2022"/>
    <s v="2022"/>
    <s v="215"/>
    <s v="0 - 14 years"/>
    <s v="b1b2709a-dce9-40cf-8eea-5b733da3d146"/>
    <s v="Athboy, Co Meath"/>
    <s v="Number"/>
    <n v="8"/>
  </r>
  <r>
    <s v="F9030C01"/>
    <s v="Population who Volunteer"/>
    <s v="2022"/>
    <s v="2022"/>
    <s v="215"/>
    <s v="0 - 14 years"/>
    <s v="ba8fe8e2-f56c-4dbb-9a15-dce4c9d2b6fe"/>
    <s v="Longwood, Co Meath"/>
    <s v="Number"/>
    <n v="22"/>
  </r>
  <r>
    <s v="F9030C01"/>
    <s v="Population who Volunteer"/>
    <s v="2022"/>
    <s v="2022"/>
    <s v="215"/>
    <s v="0 - 14 years"/>
    <s v="9ba93f3f-a5a7-457c-819b-77341328c79d"/>
    <s v="Ballivor, Co Meath"/>
    <s v="Number"/>
    <n v="11"/>
  </r>
  <r>
    <s v="F9030C01"/>
    <s v="Population who Volunteer"/>
    <s v="2022"/>
    <s v="2022"/>
    <s v="215"/>
    <s v="0 - 14 years"/>
    <s v="b7613ab1-959d-45c7-b63f-a4aff4b3eaf9"/>
    <s v="Edenderry, Co Offaly"/>
    <s v="Number"/>
    <n v="51"/>
  </r>
  <r>
    <s v="F9030C01"/>
    <s v="Population who Volunteer"/>
    <s v="2022"/>
    <s v="2022"/>
    <s v="215"/>
    <s v="0 - 14 years"/>
    <s v="e798b481-76df-4ab5-9f31-acc9edb33fb5"/>
    <s v="Tullamore, Co Offaly"/>
    <s v="Number"/>
    <n v="100"/>
  </r>
  <r>
    <s v="F9030C01"/>
    <s v="Population who Volunteer"/>
    <s v="2022"/>
    <s v="2022"/>
    <s v="215"/>
    <s v="0 - 14 years"/>
    <s v="e1740fe6-1456-4f1c-9a58-5ceccdc36950"/>
    <s v="Clara, Co Offaly"/>
    <s v="Number"/>
    <n v="18"/>
  </r>
  <r>
    <s v="F9030C01"/>
    <s v="Population who Volunteer"/>
    <s v="2022"/>
    <s v="2022"/>
    <s v="215"/>
    <s v="0 - 14 years"/>
    <s v="b90a8a0e-f3f9-41aa-a331-6cce15c04ff5"/>
    <s v="Birr, Co Offaly"/>
    <s v="Number"/>
    <n v="20"/>
  </r>
  <r>
    <s v="F9030C01"/>
    <s v="Population who Volunteer"/>
    <s v="2022"/>
    <s v="2022"/>
    <s v="215"/>
    <s v="0 - 14 years"/>
    <s v="3a129f53-c520-41f9-b4cf-bd059a59b1ea"/>
    <s v="Banagher, Co Offaly"/>
    <s v="Number"/>
    <n v="12"/>
  </r>
  <r>
    <s v="F9030C01"/>
    <s v="Population who Volunteer"/>
    <s v="2022"/>
    <s v="2022"/>
    <s v="215"/>
    <s v="0 - 14 years"/>
    <s v="2466f7de-da6e-4a54-ba0f-39fcb68bbb70"/>
    <s v="Kinnegad, Co Westmeath"/>
    <s v="Number"/>
    <n v="19"/>
  </r>
  <r>
    <s v="F9030C01"/>
    <s v="Population who Volunteer"/>
    <s v="2022"/>
    <s v="2022"/>
    <s v="215"/>
    <s v="0 - 14 years"/>
    <s v="ff68e1e6-fd71-43bd-b5e6-d817c7ea510b"/>
    <s v="Killucan-Rathwire, Co Westmeath"/>
    <s v="Number"/>
    <n v="12"/>
  </r>
  <r>
    <s v="F9030C01"/>
    <s v="Population who Volunteer"/>
    <s v="2022"/>
    <s v="2022"/>
    <s v="215"/>
    <s v="0 - 14 years"/>
    <s v="92e68036-9477-4933-9dae-5b519c51a416"/>
    <s v="Mullingar, Co Westmeath"/>
    <s v="Number"/>
    <n v="103"/>
  </r>
  <r>
    <s v="F9030C01"/>
    <s v="Population who Volunteer"/>
    <s v="2022"/>
    <s v="2022"/>
    <s v="215"/>
    <s v="0 - 14 years"/>
    <s v="30759ed6-0433-4e6e-be1a-f05810b0c2de"/>
    <s v="Kilbeggan, Co Westmeath"/>
    <s v="Number"/>
    <n v="5"/>
  </r>
  <r>
    <s v="F9030C01"/>
    <s v="Population who Volunteer"/>
    <s v="2022"/>
    <s v="2022"/>
    <s v="215"/>
    <s v="0 - 14 years"/>
    <s v="6b532195-ba4a-4cfd-8c7f-51e628c9f908"/>
    <s v="Moate, Co Westmeath"/>
    <s v="Number"/>
    <n v="29"/>
  </r>
  <r>
    <s v="F9030C01"/>
    <s v="Population who Volunteer"/>
    <s v="2022"/>
    <s v="2022"/>
    <s v="215"/>
    <s v="0 - 14 years"/>
    <s v="04070383-7373-4213-8a48-c6a8083a2bcb"/>
    <s v="Athlone, Counties Westmeath &amp; Roscommon"/>
    <s v="Number"/>
    <n v="119"/>
  </r>
  <r>
    <s v="F9030C01"/>
    <s v="Population who Volunteer"/>
    <s v="2022"/>
    <s v="2022"/>
    <s v="215"/>
    <s v="0 - 14 years"/>
    <s v="c72bccea-8881-4093-a897-67fcc8bff108"/>
    <s v="Courtown, Co Wexford"/>
    <s v="Number"/>
    <n v="23"/>
  </r>
  <r>
    <s v="F9030C01"/>
    <s v="Population who Volunteer"/>
    <s v="2022"/>
    <s v="2022"/>
    <s v="215"/>
    <s v="0 - 14 years"/>
    <s v="f7063719-f982-4a11-8f2f-f5b39af07606"/>
    <s v="Gorey, Co Wexford"/>
    <s v="Number"/>
    <n v="59"/>
  </r>
  <r>
    <s v="F9030C01"/>
    <s v="Population who Volunteer"/>
    <s v="2022"/>
    <s v="2022"/>
    <s v="215"/>
    <s v="0 - 14 years"/>
    <s v="f8c1b8d1-aef8-4cdf-bbb4-3ac14d3483cf"/>
    <s v="Rosslare Harbour, Co Wexford"/>
    <s v="Number"/>
    <n v="14"/>
  </r>
  <r>
    <s v="F9030C01"/>
    <s v="Population who Volunteer"/>
    <s v="2022"/>
    <s v="2022"/>
    <s v="215"/>
    <s v="0 - 14 years"/>
    <s v="1a5d33a3-650c-4ac4-bb46-11118a97e0c9"/>
    <s v="Rosslare, Co Wexford"/>
    <s v="Number"/>
    <n v="18"/>
  </r>
  <r>
    <s v="F9030C01"/>
    <s v="Population who Volunteer"/>
    <s v="2022"/>
    <s v="2022"/>
    <s v="215"/>
    <s v="0 - 14 years"/>
    <s v="c744c889-98ef-47b5-8f9e-e3e76e992e26"/>
    <s v="Castlebridge, Co Wexford"/>
    <s v="Number"/>
    <n v="15"/>
  </r>
  <r>
    <s v="F9030C01"/>
    <s v="Population who Volunteer"/>
    <s v="2022"/>
    <s v="2022"/>
    <s v="215"/>
    <s v="0 - 14 years"/>
    <s v="54528a77-fb36-44d8-8dad-ca237d0223a2"/>
    <s v="Wexford, Co Wexford"/>
    <s v="Number"/>
    <n v="89"/>
  </r>
  <r>
    <s v="F9030C01"/>
    <s v="Population who Volunteer"/>
    <s v="2022"/>
    <s v="2022"/>
    <s v="215"/>
    <s v="0 - 14 years"/>
    <s v="a509c440-59bb-400b-b2f2-1165f8341ff5"/>
    <s v="Enniscorthy, Co Wexford"/>
    <s v="Number"/>
    <n v="43"/>
  </r>
  <r>
    <s v="F9030C01"/>
    <s v="Population who Volunteer"/>
    <s v="2022"/>
    <s v="2022"/>
    <s v="215"/>
    <s v="0 - 14 years"/>
    <s v="dd72e706-e1ce-4a1b-9ac1-a65bb9ddae57"/>
    <s v="Bunclody, Counties Wexford &amp; Carlow"/>
    <s v="Number"/>
    <n v="15"/>
  </r>
  <r>
    <s v="F9030C01"/>
    <s v="Population who Volunteer"/>
    <s v="2022"/>
    <s v="2022"/>
    <s v="215"/>
    <s v="0 - 14 years"/>
    <s v="665cd0c1-9fe3-4098-b1c8-4db68bb02de4"/>
    <s v="New Ross, Wexford &amp; Kilkenny"/>
    <s v="Number"/>
    <n v="32"/>
  </r>
  <r>
    <s v="F9030C01"/>
    <s v="Population who Volunteer"/>
    <s v="2022"/>
    <s v="2022"/>
    <s v="215"/>
    <s v="0 - 14 years"/>
    <s v="8bea8ff1-2ab8-4c62-9d95-5b31e78fa289"/>
    <s v="Wicklow, Co Wicklow"/>
    <s v="Number"/>
    <n v="59"/>
  </r>
  <r>
    <s v="F9030C01"/>
    <s v="Population who Volunteer"/>
    <s v="2022"/>
    <s v="2022"/>
    <s v="215"/>
    <s v="0 - 14 years"/>
    <s v="62230f75-26b5-4770-b4b6-509f0ef82ab4"/>
    <s v="Kilcoole, Co Wicklow"/>
    <s v="Number"/>
    <n v="17"/>
  </r>
  <r>
    <s v="F9030C01"/>
    <s v="Population who Volunteer"/>
    <s v="2022"/>
    <s v="2022"/>
    <s v="215"/>
    <s v="0 - 14 years"/>
    <s v="451369eb-e2dc-4cb6-bcf8-8251eb6edef3"/>
    <s v="Greystones-Delgany, Co Wicklow"/>
    <s v="Number"/>
    <n v="126"/>
  </r>
  <r>
    <s v="F9030C01"/>
    <s v="Population who Volunteer"/>
    <s v="2022"/>
    <s v="2022"/>
    <s v="215"/>
    <s v="0 - 14 years"/>
    <s v="30831115-a81a-41f2-9016-159548f53433"/>
    <s v="Rathnew, Co Wicklow"/>
    <s v="Number"/>
    <n v="15"/>
  </r>
  <r>
    <s v="F9030C01"/>
    <s v="Population who Volunteer"/>
    <s v="2022"/>
    <s v="2022"/>
    <s v="215"/>
    <s v="0 - 14 years"/>
    <s v="77913c2e-e476-44e4-864f-16511c0482c8"/>
    <s v="Newtownmountkennedy, Co Wicklow"/>
    <s v="Number"/>
    <n v="28"/>
  </r>
  <r>
    <s v="F9030C01"/>
    <s v="Population who Volunteer"/>
    <s v="2022"/>
    <s v="2022"/>
    <s v="215"/>
    <s v="0 - 14 years"/>
    <s v="390970d7-80df-45b9-a78e-665607f330c3"/>
    <s v="Ashford, Co Wicklow"/>
    <s v="Number"/>
    <n v="8"/>
  </r>
  <r>
    <s v="F9030C01"/>
    <s v="Population who Volunteer"/>
    <s v="2022"/>
    <s v="2022"/>
    <s v="215"/>
    <s v="0 - 14 years"/>
    <s v="1535bc5f-0eaa-4c03-b241-906b56da0df2"/>
    <s v="Bray, Counties Wicklow &amp; Dublin"/>
    <s v="Number"/>
    <n v="132"/>
  </r>
  <r>
    <s v="F9030C01"/>
    <s v="Population who Volunteer"/>
    <s v="2022"/>
    <s v="2022"/>
    <s v="215"/>
    <s v="0 - 14 years"/>
    <s v="71918943-d4e4-4d84-b4bf-ace2c1bebe18"/>
    <s v="Arklow, Co Wicklow"/>
    <s v="Number"/>
    <n v="62"/>
  </r>
  <r>
    <s v="F9030C01"/>
    <s v="Population who Volunteer"/>
    <s v="2022"/>
    <s v="2022"/>
    <s v="215"/>
    <s v="0 - 14 years"/>
    <s v="bf51be4c-1179-4e21-abd4-fbaed3ff3464"/>
    <s v="Enniskerry, Co Wicklow"/>
    <s v="Number"/>
    <n v="16"/>
  </r>
  <r>
    <s v="F9030C01"/>
    <s v="Population who Volunteer"/>
    <s v="2022"/>
    <s v="2022"/>
    <s v="215"/>
    <s v="0 - 14 years"/>
    <s v="b931e042-d9b9-49ee-b55e-31df3b3369c1"/>
    <s v="Rathdrum, Co Wicklow"/>
    <s v="Number"/>
    <n v="16"/>
  </r>
  <r>
    <s v="F9030C01"/>
    <s v="Population who Volunteer"/>
    <s v="2022"/>
    <s v="2022"/>
    <s v="215"/>
    <s v="0 - 14 years"/>
    <s v="76b2429f-596d-459a-8b66-daec5d6c64dd"/>
    <s v="Blessington, Counties Wicklow &amp; Kildare"/>
    <s v="Number"/>
    <n v="46"/>
  </r>
  <r>
    <s v="F9030C01"/>
    <s v="Population who Volunteer"/>
    <s v="2022"/>
    <s v="2022"/>
    <s v="215"/>
    <s v="0 - 14 years"/>
    <s v="86bb2732-f028-4302-a1a5-a4d0e49c877a"/>
    <s v="Baltinglass, Co Wicklow"/>
    <s v="Number"/>
    <n v="30"/>
  </r>
  <r>
    <s v="F9030C01"/>
    <s v="Population who Volunteer"/>
    <s v="2022"/>
    <s v="2022"/>
    <s v="215"/>
    <s v="0 - 14 years"/>
    <s v="509fd37f-c38c-474a-a03d-b8a5165702c7"/>
    <s v="Killaloe, Co Clare"/>
    <s v="Number"/>
    <n v="11"/>
  </r>
  <r>
    <s v="F9030C01"/>
    <s v="Population who Volunteer"/>
    <s v="2022"/>
    <s v="2022"/>
    <s v="215"/>
    <s v="0 - 14 years"/>
    <s v="fe311272-6c26-4964-b7c2-e545d164f5aa"/>
    <s v="Sixmilebridge, Co Clare"/>
    <s v="Number"/>
    <n v="29"/>
  </r>
  <r>
    <s v="F9030C01"/>
    <s v="Population who Volunteer"/>
    <s v="2022"/>
    <s v="2022"/>
    <s v="215"/>
    <s v="0 - 14 years"/>
    <s v="29c6adab-54af-424d-bb70-aecf69b2212b"/>
    <s v="Shannon, Co Clare"/>
    <s v="Number"/>
    <n v="50"/>
  </r>
  <r>
    <s v="F9030C01"/>
    <s v="Population who Volunteer"/>
    <s v="2022"/>
    <s v="2022"/>
    <s v="215"/>
    <s v="0 - 14 years"/>
    <s v="cdb5db5b-4abc-4c5c-bea6-bce1c3fe9285"/>
    <s v="Newmarket-On-Fergus, Co Clare"/>
    <s v="Number"/>
    <n v="8"/>
  </r>
  <r>
    <s v="F9030C01"/>
    <s v="Population who Volunteer"/>
    <s v="2022"/>
    <s v="2022"/>
    <s v="215"/>
    <s v="0 - 14 years"/>
    <s v="b3b65574-81c9-4263-af16-048810b790f0"/>
    <s v="Ennis, Co Clare"/>
    <s v="Number"/>
    <n v="175"/>
  </r>
  <r>
    <s v="F9030C01"/>
    <s v="Population who Volunteer"/>
    <s v="2022"/>
    <s v="2022"/>
    <s v="215"/>
    <s v="0 - 14 years"/>
    <s v="85565bd0-3c62-4a41-a225-c65de0e09002"/>
    <s v="Kilrush, Co Clare"/>
    <s v="Number"/>
    <n v="8"/>
  </r>
  <r>
    <s v="F9030C01"/>
    <s v="Population who Volunteer"/>
    <s v="2022"/>
    <s v="2022"/>
    <s v="215"/>
    <s v="0 - 14 years"/>
    <s v="0fae1dff-ec85-411e-8656-62644d68ee66"/>
    <s v="Cork city and suburbs, Co Cork"/>
    <s v="Number"/>
    <n v="860"/>
  </r>
  <r>
    <s v="F9030C01"/>
    <s v="Population who Volunteer"/>
    <s v="2022"/>
    <s v="2022"/>
    <s v="215"/>
    <s v="0 - 14 years"/>
    <s v="5d5016c6-0ed2-49ad-8ea9-f709fa5d4cc0"/>
    <s v="Blarney, Co Cork"/>
    <s v="Number"/>
    <n v="10"/>
  </r>
  <r>
    <s v="F9030C01"/>
    <s v="Population who Volunteer"/>
    <s v="2022"/>
    <s v="2022"/>
    <s v="215"/>
    <s v="0 - 14 years"/>
    <s v="63b254ca-2ba1-4a64-a774-bd99c7cc6f03"/>
    <s v="Tower, Co Cork"/>
    <s v="Number"/>
    <n v="12"/>
  </r>
  <r>
    <s v="F9030C01"/>
    <s v="Population who Volunteer"/>
    <s v="2022"/>
    <s v="2022"/>
    <s v="215"/>
    <s v="0 - 14 years"/>
    <s v="80698c67-0a05-4619-918a-15bf745d0a95"/>
    <s v="Youghal, Co Cork"/>
    <s v="Number"/>
    <n v="41"/>
  </r>
  <r>
    <s v="F9030C01"/>
    <s v="Population who Volunteer"/>
    <s v="2022"/>
    <s v="2022"/>
    <s v="215"/>
    <s v="0 - 14 years"/>
    <s v="40023ec7-1336-474d-9fd5-c38159483991"/>
    <s v="Castlemartyr, Co Cork"/>
    <s v="Number"/>
    <n v="15"/>
  </r>
  <r>
    <s v="F9030C01"/>
    <s v="Population who Volunteer"/>
    <s v="2022"/>
    <s v="2022"/>
    <s v="215"/>
    <s v="0 - 14 years"/>
    <s v="5d40cae5-d19e-43f4-8447-a1cad42a018f"/>
    <s v="Cloyne, Co Cork"/>
    <s v="Number"/>
    <n v="12"/>
  </r>
  <r>
    <s v="F9030C01"/>
    <s v="Population who Volunteer"/>
    <s v="2022"/>
    <s v="2022"/>
    <s v="215"/>
    <s v="0 - 14 years"/>
    <s v="ccf4b1bb-2411-4742-a711-33c17c0cb907"/>
    <s v="Midleton, Co Cork"/>
    <s v="Number"/>
    <n v="91"/>
  </r>
  <r>
    <s v="F9030C01"/>
    <s v="Population who Volunteer"/>
    <s v="2022"/>
    <s v="2022"/>
    <s v="215"/>
    <s v="0 - 14 years"/>
    <s v="ab4129b4-9ac2-4ea1-9f3d-5a30cfb5e70c"/>
    <s v="Mitchelstown, Co Cork"/>
    <s v="Number"/>
    <n v="28"/>
  </r>
  <r>
    <s v="F9030C01"/>
    <s v="Population who Volunteer"/>
    <s v="2022"/>
    <s v="2022"/>
    <s v="215"/>
    <s v="0 - 14 years"/>
    <s v="98c4bbec-a5c5-4e3b-9a74-e11b9202357b"/>
    <s v="Carrigtwohill, Co Cork"/>
    <s v="Number"/>
    <n v="61"/>
  </r>
  <r>
    <s v="F9030C01"/>
    <s v="Population who Volunteer"/>
    <s v="2022"/>
    <s v="2022"/>
    <s v="215"/>
    <s v="0 - 14 years"/>
    <s v="0598e968-5b4b-44b0-8e85-410f73861817"/>
    <s v="Fermoy, Co Cork"/>
    <s v="Number"/>
    <n v="31"/>
  </r>
  <r>
    <s v="F9030C01"/>
    <s v="Population who Volunteer"/>
    <s v="2022"/>
    <s v="2022"/>
    <s v="215"/>
    <s v="0 - 14 years"/>
    <s v="60c42353-0dcf-48ee-a006-6925871ca273"/>
    <s v="Rathcormac, Co Cork"/>
    <s v="Number"/>
    <n v="10"/>
  </r>
  <r>
    <s v="F9030C01"/>
    <s v="Population who Volunteer"/>
    <s v="2022"/>
    <s v="2022"/>
    <s v="215"/>
    <s v="0 - 14 years"/>
    <s v="8a5fdb18-cb67-4457-8426-8d4a8eca404c"/>
    <s v="Crosshaven, Co Cork"/>
    <s v="Number"/>
    <n v="18"/>
  </r>
  <r>
    <s v="F9030C01"/>
    <s v="Population who Volunteer"/>
    <s v="2022"/>
    <s v="2022"/>
    <s v="215"/>
    <s v="0 - 14 years"/>
    <s v="833d33b0-b72c-4dec-8d6d-33c14fccd06e"/>
    <s v="Cobh, Co Cork"/>
    <s v="Number"/>
    <n v="64"/>
  </r>
  <r>
    <s v="F9030C01"/>
    <s v="Population who Volunteer"/>
    <s v="2022"/>
    <s v="2022"/>
    <s v="215"/>
    <s v="0 - 14 years"/>
    <s v="1fd2dd09-c2a4-4a5b-951f-189a1592dbb3"/>
    <s v="Passage West-Monkstown, Co Cork"/>
    <s v="Number"/>
    <n v="52"/>
  </r>
  <r>
    <s v="F9030C01"/>
    <s v="Population who Volunteer"/>
    <s v="2022"/>
    <s v="2022"/>
    <s v="215"/>
    <s v="0 - 14 years"/>
    <s v="32bb8a8e-af83-4022-9f1c-15d8336a3ad9"/>
    <s v="Watergrasshill, Co Cork"/>
    <s v="Number"/>
    <n v="15"/>
  </r>
  <r>
    <s v="F9030C01"/>
    <s v="Population who Volunteer"/>
    <s v="2022"/>
    <s v="2022"/>
    <s v="215"/>
    <s v="0 - 14 years"/>
    <s v="1a679cce-d2db-4df2-96e8-ac6f47a39ea0"/>
    <s v="Carrigaline, Co Cork"/>
    <s v="Number"/>
    <n v="120"/>
  </r>
  <r>
    <s v="F9030C01"/>
    <s v="Population who Volunteer"/>
    <s v="2022"/>
    <s v="2022"/>
    <s v="215"/>
    <s v="0 - 14 years"/>
    <s v="93316e98-1f76-4d76-a99d-d95fd4bf8dc0"/>
    <s v="Kinsale, Co Cork"/>
    <s v="Number"/>
    <n v="50"/>
  </r>
  <r>
    <s v="F9030C01"/>
    <s v="Population who Volunteer"/>
    <s v="2022"/>
    <s v="2022"/>
    <s v="215"/>
    <s v="0 - 14 years"/>
    <s v="a7c23cc9-bd7b-44d6-8163-681f110551d5"/>
    <s v="Mallow, Co Cork"/>
    <s v="Number"/>
    <n v="97"/>
  </r>
  <r>
    <s v="F9030C01"/>
    <s v="Population who Volunteer"/>
    <s v="2022"/>
    <s v="2022"/>
    <s v="215"/>
    <s v="0 - 14 years"/>
    <s v="c9d59c48-3aba-4504-8437-dae2766acbcc"/>
    <s v="Charleville, Co Cork"/>
    <s v="Number"/>
    <n v="16"/>
  </r>
  <r>
    <s v="F9030C01"/>
    <s v="Population who Volunteer"/>
    <s v="2022"/>
    <s v="2022"/>
    <s v="215"/>
    <s v="0 - 14 years"/>
    <s v="653de4c7-ced1-4e32-869a-7fa6b897eac9"/>
    <s v="Bandon, Co Cork"/>
    <s v="Number"/>
    <n v="42"/>
  </r>
  <r>
    <s v="F9030C01"/>
    <s v="Population who Volunteer"/>
    <s v="2022"/>
    <s v="2022"/>
    <s v="215"/>
    <s v="0 - 14 years"/>
    <s v="e397bdab-1ee2-4ae9-aff1-116605ce20fc"/>
    <s v="Clonakilty, Co Cork"/>
    <s v="Number"/>
    <n v="47"/>
  </r>
  <r>
    <s v="F9030C01"/>
    <s v="Population who Volunteer"/>
    <s v="2022"/>
    <s v="2022"/>
    <s v="215"/>
    <s v="0 - 14 years"/>
    <s v="33fcb881-2505-4401-b3fc-d34b4dfff735"/>
    <s v="Kanturk, Co Cork"/>
    <s v="Number"/>
    <n v="6"/>
  </r>
  <r>
    <s v="F9030C01"/>
    <s v="Population who Volunteer"/>
    <s v="2022"/>
    <s v="2022"/>
    <s v="215"/>
    <s v="0 - 14 years"/>
    <s v="1e3c669a-081e-471d-ae3f-fca17dc048e6"/>
    <s v="Macroom, Co Cork"/>
    <s v="Number"/>
    <n v="37"/>
  </r>
  <r>
    <s v="F9030C01"/>
    <s v="Population who Volunteer"/>
    <s v="2022"/>
    <s v="2022"/>
    <s v="215"/>
    <s v="0 - 14 years"/>
    <s v="87ad6ebc-208f-42d1-a65b-72e27ea7e359"/>
    <s v="Millstreet, Co Cork"/>
    <s v="Number"/>
    <n v="6"/>
  </r>
  <r>
    <s v="F9030C01"/>
    <s v="Population who Volunteer"/>
    <s v="2022"/>
    <s v="2022"/>
    <s v="215"/>
    <s v="0 - 14 years"/>
    <s v="b739e30a-772b-4ebb-960c-91ac0fb2170f"/>
    <s v="Dunmanway, Co Cork"/>
    <s v="Number"/>
    <n v="5"/>
  </r>
  <r>
    <s v="F9030C01"/>
    <s v="Population who Volunteer"/>
    <s v="2022"/>
    <s v="2022"/>
    <s v="215"/>
    <s v="0 - 14 years"/>
    <s v="2e6d795a-ecc6-4659-a21e-b905ba6a928e"/>
    <s v="Skibbereen, Co Cork"/>
    <s v="Number"/>
    <n v="17"/>
  </r>
  <r>
    <s v="F9030C01"/>
    <s v="Population who Volunteer"/>
    <s v="2022"/>
    <s v="2022"/>
    <s v="215"/>
    <s v="0 - 14 years"/>
    <s v="23865fb1-2065-42f8-8d74-ae7a8a22ef14"/>
    <s v="Bantry, Co Cork"/>
    <s v="Number"/>
    <n v="19"/>
  </r>
  <r>
    <s v="F9030C01"/>
    <s v="Population who Volunteer"/>
    <s v="2022"/>
    <s v="2022"/>
    <s v="215"/>
    <s v="0 - 14 years"/>
    <s v="2ca8da07-2917-462f-a74d-4b89d822ca03"/>
    <s v="Castleisland, Co Kerry"/>
    <s v="Number"/>
    <n v="10"/>
  </r>
  <r>
    <s v="F9030C01"/>
    <s v="Population who Volunteer"/>
    <s v="2022"/>
    <s v="2022"/>
    <s v="215"/>
    <s v="0 - 14 years"/>
    <s v="afd8e5f8-1421-4d80-b44e-d53d7ac8cec3"/>
    <s v="Listowel, Co Kerry"/>
    <s v="Number"/>
    <n v="24"/>
  </r>
  <r>
    <s v="F9030C01"/>
    <s v="Population who Volunteer"/>
    <s v="2022"/>
    <s v="2022"/>
    <s v="215"/>
    <s v="0 - 14 years"/>
    <s v="39600a5b-986b-44df-86cd-df9bc3f6fbd0"/>
    <s v="Killarney, Co Kerry"/>
    <s v="Number"/>
    <n v="80"/>
  </r>
  <r>
    <s v="F9030C01"/>
    <s v="Population who Volunteer"/>
    <s v="2022"/>
    <s v="2022"/>
    <s v="215"/>
    <s v="0 - 14 years"/>
    <s v="0e484486-d858-483b-a9b0-b087fd202eab"/>
    <s v="Kenmare, Co Kerry"/>
    <s v="Number"/>
    <n v="21"/>
  </r>
  <r>
    <s v="F9030C01"/>
    <s v="Population who Volunteer"/>
    <s v="2022"/>
    <s v="2022"/>
    <s v="215"/>
    <s v="0 - 14 years"/>
    <s v="d6e1cf0d-0ced-4cc7-a3a8-69e0d10e8b53"/>
    <s v="Ballybunion, Co Kerry"/>
    <s v="Number"/>
    <n v="5"/>
  </r>
  <r>
    <s v="F9030C01"/>
    <s v="Population who Volunteer"/>
    <s v="2022"/>
    <s v="2022"/>
    <s v="215"/>
    <s v="0 - 14 years"/>
    <s v="75a35af0-65f6-49a4-9600-b8419eefb5f4"/>
    <s v="Tralee, Co Kerry"/>
    <s v="Number"/>
    <n v="156"/>
  </r>
  <r>
    <s v="F9030C01"/>
    <s v="Population who Volunteer"/>
    <s v="2022"/>
    <s v="2022"/>
    <s v="215"/>
    <s v="0 - 14 years"/>
    <s v="b0e4338d-8d8e-4c04-bb3b-2e500280120f"/>
    <s v="Killorglin, Co Kerry"/>
    <s v="Number"/>
    <n v="11"/>
  </r>
  <r>
    <s v="F9030C01"/>
    <s v="Population who Volunteer"/>
    <s v="2022"/>
    <s v="2022"/>
    <s v="215"/>
    <s v="0 - 14 years"/>
    <s v="4082b7f4-a337-4985-a749-28adc4c5cca8"/>
    <s v="Dingle-Daingean Uí Chuis, Co Kerry"/>
    <s v="Number"/>
    <n v="4"/>
  </r>
  <r>
    <s v="F9030C01"/>
    <s v="Population who Volunteer"/>
    <s v="2022"/>
    <s v="2022"/>
    <s v="215"/>
    <s v="0 - 14 years"/>
    <s v="fe12eecc-1fac-4b44-9c3d-54e9d080f92e"/>
    <s v="Limerick city and suburbs, Counties Limerick &amp; Clare"/>
    <s v="Number"/>
    <n v="393"/>
  </r>
  <r>
    <s v="F9030C01"/>
    <s v="Population who Volunteer"/>
    <s v="2022"/>
    <s v="2022"/>
    <s v="215"/>
    <s v="0 - 14 years"/>
    <s v="b679f640-7992-430f-9070-0250f48d5bd7"/>
    <s v="Caherconlish, Co Limerick"/>
    <s v="Number"/>
    <n v="9"/>
  </r>
  <r>
    <s v="F9030C01"/>
    <s v="Population who Volunteer"/>
    <s v="2022"/>
    <s v="2022"/>
    <s v="215"/>
    <s v="0 - 14 years"/>
    <s v="689dda8f-4541-4e93-a90c-25fe5a6827be"/>
    <s v="Castleconnell, Co Limerick"/>
    <s v="Number"/>
    <n v="15"/>
  </r>
  <r>
    <s v="F9030C01"/>
    <s v="Population who Volunteer"/>
    <s v="2022"/>
    <s v="2022"/>
    <s v="215"/>
    <s v="0 - 14 years"/>
    <s v="a43981ad-cb18-482b-a9d4-28e47a9ba6ae"/>
    <s v="Annacotty, Co Limerick"/>
    <s v="Number"/>
    <n v="9"/>
  </r>
  <r>
    <s v="F9030C01"/>
    <s v="Population who Volunteer"/>
    <s v="2022"/>
    <s v="2022"/>
    <s v="215"/>
    <s v="0 - 14 years"/>
    <s v="6605b772-b588-47e4-9686-6da0909e5699"/>
    <s v="Kilmallock, Co Limerick"/>
    <s v="Number"/>
    <n v="21"/>
  </r>
  <r>
    <s v="F9030C01"/>
    <s v="Population who Volunteer"/>
    <s v="2022"/>
    <s v="2022"/>
    <s v="215"/>
    <s v="0 - 14 years"/>
    <s v="f4bad9b8-d885-4be1-a8d7-a1fbb9699cd9"/>
    <s v="Newcastle West, Co Limerick"/>
    <s v="Number"/>
    <n v="40"/>
  </r>
  <r>
    <s v="F9030C01"/>
    <s v="Population who Volunteer"/>
    <s v="2022"/>
    <s v="2022"/>
    <s v="215"/>
    <s v="0 - 14 years"/>
    <s v="b6f919a9-a31b-4bf9-ac71-47f426a3ad17"/>
    <s v="Abbeyfeale, Co Limerick"/>
    <s v="Number"/>
    <n v="10"/>
  </r>
  <r>
    <s v="F9030C01"/>
    <s v="Population who Volunteer"/>
    <s v="2022"/>
    <s v="2022"/>
    <s v="215"/>
    <s v="0 - 14 years"/>
    <s v="e1b2e759-bdfe-431c-8639-5d21bf720488"/>
    <s v="Roscrea, Co Tipperary"/>
    <s v="Number"/>
    <n v="26"/>
  </r>
  <r>
    <s v="F9030C01"/>
    <s v="Population who Volunteer"/>
    <s v="2022"/>
    <s v="2022"/>
    <s v="215"/>
    <s v="0 - 14 years"/>
    <s v="4034eafe-ccec-4768-b728-9f127800903a"/>
    <s v="Thurles, Co Tipperary"/>
    <s v="Number"/>
    <n v="33"/>
  </r>
  <r>
    <s v="F9030C01"/>
    <s v="Population who Volunteer"/>
    <s v="2022"/>
    <s v="2022"/>
    <s v="215"/>
    <s v="0 - 14 years"/>
    <s v="717a398a-7576-48c9-9ca8-ed3af8266f44"/>
    <s v="Templemore, Co Tipperary"/>
    <s v="Number"/>
    <n v="14"/>
  </r>
  <r>
    <s v="F9030C01"/>
    <s v="Population who Volunteer"/>
    <s v="2022"/>
    <s v="2022"/>
    <s v="215"/>
    <s v="0 - 14 years"/>
    <s v="92be777b-f033-460d-9a55-c550f5d17b89"/>
    <s v="Nenagh, Co Tipperary"/>
    <s v="Number"/>
    <n v="55"/>
  </r>
  <r>
    <s v="F9030C01"/>
    <s v="Population who Volunteer"/>
    <s v="2022"/>
    <s v="2022"/>
    <s v="215"/>
    <s v="0 - 14 years"/>
    <s v="2276aaa5-b9ff-4174-97f2-751611076ce1"/>
    <s v="Newport, Co Tipperary"/>
    <s v="Number"/>
    <n v="28"/>
  </r>
  <r>
    <s v="F9030C01"/>
    <s v="Population who Volunteer"/>
    <s v="2022"/>
    <s v="2022"/>
    <s v="215"/>
    <s v="0 - 14 years"/>
    <s v="47622343-8e7a-4bf2-a534-9e0cb144b259"/>
    <s v="Ballina, Co Tipperary"/>
    <s v="Number"/>
    <n v="10"/>
  </r>
  <r>
    <s v="F9030C01"/>
    <s v="Population who Volunteer"/>
    <s v="2022"/>
    <s v="2022"/>
    <s v="215"/>
    <s v="0 - 14 years"/>
    <s v="41ae03d9-eefb-442f-8a88-41eaf075a48b"/>
    <s v="Carrick-on-Suir, Co Tipperary"/>
    <s v="Number"/>
    <n v="20"/>
  </r>
  <r>
    <s v="F9030C01"/>
    <s v="Population who Volunteer"/>
    <s v="2022"/>
    <s v="2022"/>
    <s v="215"/>
    <s v="0 - 14 years"/>
    <s v="1a30651f-8fa2-450e-992f-9caac591f3e3"/>
    <s v="Fethard, Co Tipperary"/>
    <s v="Number"/>
    <n v="7"/>
  </r>
  <r>
    <s v="F9030C01"/>
    <s v="Population who Volunteer"/>
    <s v="2022"/>
    <s v="2022"/>
    <s v="215"/>
    <s v="0 - 14 years"/>
    <s v="5af53866-e16f-4af6-b45d-b0a7c57d8fd4"/>
    <s v="Clonmel, Counties Tipperary &amp; Waterford"/>
    <s v="Number"/>
    <n v="77"/>
  </r>
  <r>
    <s v="F9030C01"/>
    <s v="Population who Volunteer"/>
    <s v="2022"/>
    <s v="2022"/>
    <s v="215"/>
    <s v="0 - 14 years"/>
    <s v="4182f80d-b4cd-4492-9c83-27f274a0ea0d"/>
    <s v="Cashel, Co Tipperary"/>
    <s v="Number"/>
    <n v="22"/>
  </r>
  <r>
    <s v="F9030C01"/>
    <s v="Population who Volunteer"/>
    <s v="2022"/>
    <s v="2022"/>
    <s v="215"/>
    <s v="0 - 14 years"/>
    <s v="93541750-8e99-47dd-87e3-7498e324ebd4"/>
    <s v="Cahir, Co Tipperary"/>
    <s v="Number"/>
    <n v="13"/>
  </r>
  <r>
    <s v="F9030C01"/>
    <s v="Population who Volunteer"/>
    <s v="2022"/>
    <s v="2022"/>
    <s v="215"/>
    <s v="0 - 14 years"/>
    <s v="0c9860fe-129b-41ee-b86f-f34b580a7ab4"/>
    <s v="Tipperary, Co Tipperary"/>
    <s v="Number"/>
    <n v="13"/>
  </r>
  <r>
    <s v="F9030C01"/>
    <s v="Population who Volunteer"/>
    <s v="2022"/>
    <s v="2022"/>
    <s v="215"/>
    <s v="0 - 14 years"/>
    <s v="739df133-c111-4a17-97ad-f08902aa08b0"/>
    <s v="Waterford city and suburbs, Counties Waterford &amp; Kilkenny"/>
    <s v="Number"/>
    <n v="305"/>
  </r>
  <r>
    <s v="F9030C01"/>
    <s v="Population who Volunteer"/>
    <s v="2022"/>
    <s v="2022"/>
    <s v="215"/>
    <s v="0 - 14 years"/>
    <s v="f9d1b9b0-f911-476b-80da-6c20b2414ca4"/>
    <s v="Dunmore East, Co Waterford"/>
    <s v="Number"/>
    <n v="8"/>
  </r>
  <r>
    <s v="F9030C01"/>
    <s v="Population who Volunteer"/>
    <s v="2022"/>
    <s v="2022"/>
    <s v="215"/>
    <s v="0 - 14 years"/>
    <s v="183f5b1e-74a8-493a-bde5-fce67cd1c1f1"/>
    <s v="Tramore, Co Waterford"/>
    <s v="Number"/>
    <n v="60"/>
  </r>
  <r>
    <s v="F9030C01"/>
    <s v="Population who Volunteer"/>
    <s v="2022"/>
    <s v="2022"/>
    <s v="215"/>
    <s v="0 - 14 years"/>
    <s v="936ab502-77e1-4a0f-bfb4-37fd2573af29"/>
    <s v="Portlaw, Co Waterford"/>
    <s v="Number"/>
    <n v="16"/>
  </r>
  <r>
    <s v="F9030C01"/>
    <s v="Population who Volunteer"/>
    <s v="2022"/>
    <s v="2022"/>
    <s v="215"/>
    <s v="0 - 14 years"/>
    <s v="d8439b80-1807-4056-bc6d-b7931b9e33c8"/>
    <s v="Dungarvan, Co Waterford"/>
    <s v="Number"/>
    <n v="44"/>
  </r>
  <r>
    <s v="F9030C01"/>
    <s v="Population who Volunteer"/>
    <s v="2022"/>
    <s v="2022"/>
    <s v="215"/>
    <s v="0 - 14 years"/>
    <s v="440c4266-96a8-4eec-8eb5-e5cadb8246e8"/>
    <s v="Galway city and suburbs, Co Galway"/>
    <s v="Number"/>
    <n v="345"/>
  </r>
  <r>
    <s v="F9030C01"/>
    <s v="Population who Volunteer"/>
    <s v="2022"/>
    <s v="2022"/>
    <s v="215"/>
    <s v="0 - 14 years"/>
    <s v="7caf3e65-d3b3-4997-a72c-e794bf4f3cce"/>
    <s v="Ballinasloe, Co Galway"/>
    <s v="Number"/>
    <n v="38"/>
  </r>
  <r>
    <s v="F9030C01"/>
    <s v="Population who Volunteer"/>
    <s v="2022"/>
    <s v="2022"/>
    <s v="215"/>
    <s v="0 - 14 years"/>
    <s v="180c23cf-c1ba-4ba7-ae91-4ab07360435b"/>
    <s v="Portumna, Co Galway"/>
    <s v="Number"/>
    <n v="13"/>
  </r>
  <r>
    <s v="F9030C01"/>
    <s v="Population who Volunteer"/>
    <s v="2022"/>
    <s v="2022"/>
    <s v="215"/>
    <s v="0 - 14 years"/>
    <s v="fe871f79-9291-4605-a497-c0a2fa93153c"/>
    <s v="Loughrea, Co Galway"/>
    <s v="Number"/>
    <n v="37"/>
  </r>
  <r>
    <s v="F9030C01"/>
    <s v="Population who Volunteer"/>
    <s v="2022"/>
    <s v="2022"/>
    <s v="215"/>
    <s v="0 - 14 years"/>
    <s v="36fcf694-d379-4dac-819f-b45cab636885"/>
    <s v="Athenry, Co Galway"/>
    <s v="Number"/>
    <n v="21"/>
  </r>
  <r>
    <s v="F9030C01"/>
    <s v="Population who Volunteer"/>
    <s v="2022"/>
    <s v="2022"/>
    <s v="215"/>
    <s v="0 - 14 years"/>
    <s v="8f1715d7-13d2-4591-b27b-52cdedbbf870"/>
    <s v="Gort, Co Galway"/>
    <s v="Number"/>
    <n v="20"/>
  </r>
  <r>
    <s v="F9030C01"/>
    <s v="Population who Volunteer"/>
    <s v="2022"/>
    <s v="2022"/>
    <s v="215"/>
    <s v="0 - 14 years"/>
    <s v="7b298842-4f4c-4808-a845-b24bc8d6706c"/>
    <s v="Tuam, Co Galway"/>
    <s v="Number"/>
    <n v="72"/>
  </r>
  <r>
    <s v="F9030C01"/>
    <s v="Population who Volunteer"/>
    <s v="2022"/>
    <s v="2022"/>
    <s v="215"/>
    <s v="0 - 14 years"/>
    <s v="20e171ed-1166-447f-942c-be34e154ac41"/>
    <s v="Oranmore, Co Galway"/>
    <s v="Number"/>
    <n v="46"/>
  </r>
  <r>
    <s v="F9030C01"/>
    <s v="Population who Volunteer"/>
    <s v="2022"/>
    <s v="2022"/>
    <s v="215"/>
    <s v="0 - 14 years"/>
    <s v="b034866b-44b8-4ea6-872f-1716cb8789ef"/>
    <s v="Baile Chláir, Co Galway"/>
    <s v="Number"/>
    <n v="9"/>
  </r>
  <r>
    <s v="F9030C01"/>
    <s v="Population who Volunteer"/>
    <s v="2022"/>
    <s v="2022"/>
    <s v="215"/>
    <s v="0 - 14 years"/>
    <s v="0138fb4f-2ab8-4035-8287-7f13bb3b3de6"/>
    <s v="Bearna, Co Galway"/>
    <s v="Number"/>
    <n v="14"/>
  </r>
  <r>
    <s v="F9030C01"/>
    <s v="Population who Volunteer"/>
    <s v="2022"/>
    <s v="2022"/>
    <s v="215"/>
    <s v="0 - 14 years"/>
    <s v="5c0bdb21-d4d1-415a-a995-7e8e68b07902"/>
    <s v="Maigh Cuilinn, Co Galway"/>
    <s v="Number"/>
    <n v="10"/>
  </r>
  <r>
    <s v="F9030C01"/>
    <s v="Population who Volunteer"/>
    <s v="2022"/>
    <s v="2022"/>
    <s v="215"/>
    <s v="0 - 14 years"/>
    <s v="1a3d4548-e1f8-4af9-a270-420047d76e1e"/>
    <s v="Oughterard, Co Galway"/>
    <s v="Number"/>
    <n v="7"/>
  </r>
  <r>
    <s v="F9030C01"/>
    <s v="Population who Volunteer"/>
    <s v="2022"/>
    <s v="2022"/>
    <s v="215"/>
    <s v="0 - 14 years"/>
    <s v="89da521f-989b-4b31-bcc0-368f94a503ae"/>
    <s v="Carrick-On-Shannon, Counties Leitrim &amp; Roscommon"/>
    <s v="Number"/>
    <n v="35"/>
  </r>
  <r>
    <s v="F9030C01"/>
    <s v="Population who Volunteer"/>
    <s v="2022"/>
    <s v="2022"/>
    <s v="215"/>
    <s v="0 - 14 years"/>
    <s v="df3fa15e-cb47-4855-94c4-dcb08fb5f012"/>
    <s v="Manorhamilton, Co Leitrim"/>
    <s v="Number"/>
    <n v="12"/>
  </r>
  <r>
    <s v="F9030C01"/>
    <s v="Population who Volunteer"/>
    <s v="2022"/>
    <s v="2022"/>
    <s v="215"/>
    <s v="0 - 14 years"/>
    <s v="12dcfef1-1622-4b11-be0c-94cc54c22376"/>
    <s v="Ballyhaunis, Co Mayo"/>
    <s v="Number"/>
    <n v="29"/>
  </r>
  <r>
    <s v="F9030C01"/>
    <s v="Population who Volunteer"/>
    <s v="2022"/>
    <s v="2022"/>
    <s v="215"/>
    <s v="0 - 14 years"/>
    <s v="38dedaf3-d4f9-4e00-92bc-01fdf5f8ada7"/>
    <s v="Claremorris, Co Mayo"/>
    <s v="Number"/>
    <n v="30"/>
  </r>
  <r>
    <s v="F9030C01"/>
    <s v="Population who Volunteer"/>
    <s v="2022"/>
    <s v="2022"/>
    <s v="215"/>
    <s v="0 - 14 years"/>
    <s v="452304c3-d48e-49c5-938b-c9b9d646e654"/>
    <s v="Ballina, Co Mayo"/>
    <s v="Number"/>
    <n v="76"/>
  </r>
  <r>
    <s v="F9030C01"/>
    <s v="Population who Volunteer"/>
    <s v="2022"/>
    <s v="2022"/>
    <s v="215"/>
    <s v="0 - 14 years"/>
    <s v="847cce80-faad-470f-ad9b-13f4d6b2a596"/>
    <s v="Ballinrobe, Co Mayo"/>
    <s v="Number"/>
    <n v="19"/>
  </r>
  <r>
    <s v="F9030C01"/>
    <s v="Population who Volunteer"/>
    <s v="2022"/>
    <s v="2022"/>
    <s v="215"/>
    <s v="0 - 14 years"/>
    <s v="a7dc443c-4203-465b-b23c-893eaf73e564"/>
    <s v="Castlebar, Co Mayo"/>
    <s v="Number"/>
    <n v="92"/>
  </r>
  <r>
    <s v="F9030C01"/>
    <s v="Population who Volunteer"/>
    <s v="2022"/>
    <s v="2022"/>
    <s v="215"/>
    <s v="0 - 14 years"/>
    <s v="8411d98d-920b-4c9c-9a3c-93d2bb70c458"/>
    <s v="Westport, Co Mayo"/>
    <s v="Number"/>
    <n v="24"/>
  </r>
  <r>
    <s v="F9030C01"/>
    <s v="Population who Volunteer"/>
    <s v="2022"/>
    <s v="2022"/>
    <s v="215"/>
    <s v="0 - 14 years"/>
    <s v="ce3baf4e-78fd-48b5-9cf9-51bc0277c2b1"/>
    <s v="Roscommon, Co Roscommon"/>
    <s v="Number"/>
    <n v="55"/>
  </r>
  <r>
    <s v="F9030C01"/>
    <s v="Population who Volunteer"/>
    <s v="2022"/>
    <s v="2022"/>
    <s v="215"/>
    <s v="0 - 14 years"/>
    <s v="6b802488-d4a5-4dfc-8f9c-113115d8e9d6"/>
    <s v="Boyle, Co Roscommon"/>
    <s v="Number"/>
    <n v="14"/>
  </r>
  <r>
    <s v="F9030C01"/>
    <s v="Population who Volunteer"/>
    <s v="2022"/>
    <s v="2022"/>
    <s v="215"/>
    <s v="0 - 14 years"/>
    <s v="ecaf77b3-a81a-4212-b38e-db84432e3f45"/>
    <s v="Castlerea, Co Roscommon"/>
    <s v="Number"/>
    <n v="15"/>
  </r>
  <r>
    <s v="F9030C01"/>
    <s v="Population who Volunteer"/>
    <s v="2022"/>
    <s v="2022"/>
    <s v="215"/>
    <s v="0 - 14 years"/>
    <s v="4eb7825d-8f33-4a28-8405-33a9bcc26897"/>
    <s v="Ballaghaderreen, Co Roscommon"/>
    <s v="Number"/>
    <n v="10"/>
  </r>
  <r>
    <s v="F9030C01"/>
    <s v="Population who Volunteer"/>
    <s v="2022"/>
    <s v="2022"/>
    <s v="215"/>
    <s v="0 - 14 years"/>
    <s v="8c0c987f-30c1-406e-9ea8-1640102dbada"/>
    <s v="Sligo, Co Sligo"/>
    <s v="Number"/>
    <n v="79"/>
  </r>
  <r>
    <s v="F9030C01"/>
    <s v="Population who Volunteer"/>
    <s v="2022"/>
    <s v="2022"/>
    <s v="215"/>
    <s v="0 - 14 years"/>
    <s v="fa7ad023-8dfa-4af0-8dd9-34a965a6cb96"/>
    <s v="Collooney, Co Sligo"/>
    <s v="Number"/>
    <n v="10"/>
  </r>
  <r>
    <s v="F9030C01"/>
    <s v="Population who Volunteer"/>
    <s v="2022"/>
    <s v="2022"/>
    <s v="215"/>
    <s v="0 - 14 years"/>
    <s v="199975dc-9f6a-40fe-87be-ea7c587a8482"/>
    <s v="Ballysadare, Co Sligo"/>
    <s v="Number"/>
    <n v="14"/>
  </r>
  <r>
    <s v="F9030C01"/>
    <s v="Population who Volunteer"/>
    <s v="2022"/>
    <s v="2022"/>
    <s v="215"/>
    <s v="0 - 14 years"/>
    <s v="5f360c9b-450b-4184-9f93-ed388bbe72b6"/>
    <s v="Ballymote, Co Sligo"/>
    <s v="Number"/>
    <n v="5"/>
  </r>
  <r>
    <s v="F9030C01"/>
    <s v="Population who Volunteer"/>
    <s v="2022"/>
    <s v="2022"/>
    <s v="215"/>
    <s v="0 - 14 years"/>
    <s v="cde5457d-5aa9-477e-b2ed-6811a052aa7a"/>
    <s v="Strandhill, Co Sligo"/>
    <s v="Number"/>
    <n v="16"/>
  </r>
  <r>
    <s v="F9030C01"/>
    <s v="Population who Volunteer"/>
    <s v="2022"/>
    <s v="2022"/>
    <s v="215"/>
    <s v="0 - 14 years"/>
    <s v="685bbb4d-29fa-467b-ad19-25bfca6b7422"/>
    <s v="Tubbercurry, Co Sligo"/>
    <s v="Number"/>
    <n v="15"/>
  </r>
  <r>
    <s v="F9030C01"/>
    <s v="Population who Volunteer"/>
    <s v="2022"/>
    <s v="2022"/>
    <s v="215"/>
    <s v="0 - 14 years"/>
    <s v="1462d980-039d-4135-b711-e6afbf579986"/>
    <s v="Kingscourt, Co Cavan"/>
    <s v="Number"/>
    <n v="31"/>
  </r>
  <r>
    <s v="F9030C01"/>
    <s v="Population who Volunteer"/>
    <s v="2022"/>
    <s v="2022"/>
    <s v="215"/>
    <s v="0 - 14 years"/>
    <s v="184f82e0-7565-4ade-afe4-6da570e65714"/>
    <s v="Mullagh, Co Cavan"/>
    <s v="Number"/>
    <n v="10"/>
  </r>
  <r>
    <s v="F9030C01"/>
    <s v="Population who Volunteer"/>
    <s v="2022"/>
    <s v="2022"/>
    <s v="215"/>
    <s v="0 - 14 years"/>
    <s v="a0efe4ae-1737-44bb-ab14-a85e12849bf7"/>
    <s v="Bailieborough, Co Cavan"/>
    <s v="Number"/>
    <n v="10"/>
  </r>
  <r>
    <s v="F9030C01"/>
    <s v="Population who Volunteer"/>
    <s v="2022"/>
    <s v="2022"/>
    <s v="215"/>
    <s v="0 - 14 years"/>
    <s v="35ea584d-a3fa-431e-b4cb-7841ed2f11ce"/>
    <s v="Virginia, Co Cavan"/>
    <s v="Number"/>
    <n v="37"/>
  </r>
  <r>
    <s v="F9030C01"/>
    <s v="Population who Volunteer"/>
    <s v="2022"/>
    <s v="2022"/>
    <s v="215"/>
    <s v="0 - 14 years"/>
    <s v="d30bf165-654b-4560-8d81-9d5c6c746dd6"/>
    <s v="Cootehill, Co Cavan"/>
    <s v="Number"/>
    <n v="15"/>
  </r>
  <r>
    <s v="F9030C01"/>
    <s v="Population who Volunteer"/>
    <s v="2022"/>
    <s v="2022"/>
    <s v="215"/>
    <s v="0 - 14 years"/>
    <s v="ef1744a8-c43f-4ca8-a936-cb09b28835e9"/>
    <s v="Ballyjamesduff, Co Cavan"/>
    <s v="Number"/>
    <n v="15"/>
  </r>
  <r>
    <s v="F9030C01"/>
    <s v="Population who Volunteer"/>
    <s v="2022"/>
    <s v="2022"/>
    <s v="215"/>
    <s v="0 - 14 years"/>
    <s v="a26b25a5-617b-4562-b8e6-8f5e7955fe5b"/>
    <s v="Cavan, Co Cavan"/>
    <s v="Number"/>
    <n v="81"/>
  </r>
  <r>
    <s v="F9030C01"/>
    <s v="Population who Volunteer"/>
    <s v="2022"/>
    <s v="2022"/>
    <s v="215"/>
    <s v="0 - 14 years"/>
    <s v="bff7c604-193e-4ed9-b873-a8ed5f2741dd"/>
    <s v="Belturbet, Co Cavan"/>
    <s v="Number"/>
    <n v="11"/>
  </r>
  <r>
    <s v="F9030C01"/>
    <s v="Population who Volunteer"/>
    <s v="2022"/>
    <s v="2022"/>
    <s v="215"/>
    <s v="0 - 14 years"/>
    <s v="634e109f-29c4-433c-825d-acbc9b071623"/>
    <s v="Carndonagh, Co Donegal"/>
    <s v="Number"/>
    <n v="14"/>
  </r>
  <r>
    <s v="F9030C01"/>
    <s v="Population who Volunteer"/>
    <s v="2022"/>
    <s v="2022"/>
    <s v="215"/>
    <s v="0 - 14 years"/>
    <s v="ab0d5663-6eb6-4b8b-a8a1-e523f8c77741"/>
    <s v="Buncrana, Co Donegal"/>
    <s v="Number"/>
    <n v="33"/>
  </r>
  <r>
    <s v="F9030C01"/>
    <s v="Population who Volunteer"/>
    <s v="2022"/>
    <s v="2022"/>
    <s v="215"/>
    <s v="0 - 14 years"/>
    <s v="2fd0e4e7-8f80-46fc-81da-14a984d799b5"/>
    <s v="Lifford, Co Donegal"/>
    <s v="Number"/>
    <n v="3"/>
  </r>
  <r>
    <s v="F9030C01"/>
    <s v="Population who Volunteer"/>
    <s v="2022"/>
    <s v="2022"/>
    <s v="215"/>
    <s v="0 - 14 years"/>
    <s v="7866c2ac-23b1-4fec-b26e-bf193b707fc9"/>
    <s v="Convoy, Co Donegal"/>
    <s v="Number"/>
    <n v="12"/>
  </r>
  <r>
    <s v="F9030C01"/>
    <s v="Population who Volunteer"/>
    <s v="2022"/>
    <s v="2022"/>
    <s v="215"/>
    <s v="0 - 14 years"/>
    <s v="f5f669fb-6aa8-431b-acb2-8bf88185665a"/>
    <s v="Letterkenny, Co Donegal"/>
    <s v="Number"/>
    <n v="138"/>
  </r>
  <r>
    <s v="F9030C01"/>
    <s v="Population who Volunteer"/>
    <s v="2022"/>
    <s v="2022"/>
    <s v="215"/>
    <s v="0 - 14 years"/>
    <s v="28b933cd-b52e-440e-93bc-6a84e5eb51fa"/>
    <s v="Ballybofey-Stranorlar, Co Donegal"/>
    <s v="Number"/>
    <n v="22"/>
  </r>
  <r>
    <s v="F9030C01"/>
    <s v="Population who Volunteer"/>
    <s v="2022"/>
    <s v="2022"/>
    <s v="215"/>
    <s v="0 - 14 years"/>
    <s v="736fe203-29e2-442b-a6f9-647c6e691729"/>
    <s v="Donegal, Co Donegal"/>
    <s v="Number"/>
    <n v="14"/>
  </r>
  <r>
    <s v="F9030C01"/>
    <s v="Population who Volunteer"/>
    <s v="2022"/>
    <s v="2022"/>
    <s v="215"/>
    <s v="0 - 14 years"/>
    <s v="3a24dd4d-ed25-4478-9462-5875d8b4b648"/>
    <s v="Ballyshannon, Co Donegal"/>
    <s v="Number"/>
    <n v="20"/>
  </r>
  <r>
    <s v="F9030C01"/>
    <s v="Population who Volunteer"/>
    <s v="2022"/>
    <s v="2022"/>
    <s v="215"/>
    <s v="0 - 14 years"/>
    <s v="f5dc8729-46c8-466b-b0d3-c4deabc80df8"/>
    <s v="Bundoran, Co Donegal"/>
    <s v="Number"/>
    <n v="13"/>
  </r>
  <r>
    <s v="F9030C01"/>
    <s v="Population who Volunteer"/>
    <s v="2022"/>
    <s v="2022"/>
    <s v="215"/>
    <s v="0 - 14 years"/>
    <s v="c984ac58-80a7-4651-8cb7-c1dbf1779ad8"/>
    <s v="Carrickmacross, Co Monaghan"/>
    <s v="Number"/>
    <n v="30"/>
  </r>
  <r>
    <s v="F9030C01"/>
    <s v="Population who Volunteer"/>
    <s v="2022"/>
    <s v="2022"/>
    <s v="215"/>
    <s v="0 - 14 years"/>
    <s v="1bc88e3a-8b27-493b-8852-88e01d368f20"/>
    <s v="Castleblayney, Co Monaghan"/>
    <s v="Number"/>
    <n v="22"/>
  </r>
  <r>
    <s v="F9030C01"/>
    <s v="Population who Volunteer"/>
    <s v="2022"/>
    <s v="2022"/>
    <s v="215"/>
    <s v="0 - 14 years"/>
    <s v="e8c6a576-7c65-4db1-9964-20ceb00cefec"/>
    <s v="Monaghan, Co Monaghan"/>
    <s v="Number"/>
    <n v="49"/>
  </r>
  <r>
    <s v="F9030C01"/>
    <s v="Population who Volunteer"/>
    <s v="2022"/>
    <s v="2022"/>
    <s v="215"/>
    <s v="0 - 14 years"/>
    <s v="c52070a9-b558-4746-8f10-48f068982cad"/>
    <s v="Clones, Co Monaghan"/>
    <s v="Number"/>
    <n v="7"/>
  </r>
  <r>
    <s v="F9030C01"/>
    <s v="Population who Volunteer"/>
    <s v="2022"/>
    <s v="2022"/>
    <s v="215"/>
    <s v="0 - 14 years"/>
    <s v="IE0"/>
    <s v="State"/>
    <s v="Number"/>
    <n v="30133"/>
  </r>
  <r>
    <s v="F9030C01"/>
    <s v="Population who Volunteer"/>
    <s v="2022"/>
    <s v="2022"/>
    <s v="215"/>
    <s v="0 - 14 years"/>
    <s v="T1499"/>
    <s v="Other towns with a population between 1,000 - 1,499"/>
    <s v="Number"/>
    <n v="713"/>
  </r>
  <r>
    <s v="F9030C01"/>
    <s v="Population who Volunteer"/>
    <s v="2022"/>
    <s v="2022"/>
    <s v="215"/>
    <s v="0 - 14 years"/>
    <s v="T500"/>
    <s v="Other towns with a population under 500"/>
    <s v="Number"/>
    <n v="798"/>
  </r>
  <r>
    <s v="F9030C01"/>
    <s v="Population who Volunteer"/>
    <s v="2022"/>
    <s v="2022"/>
    <s v="215"/>
    <s v="0 - 14 years"/>
    <s v="T999"/>
    <s v="Other towns with a population between 500 - 999"/>
    <s v="Number"/>
    <n v="984"/>
  </r>
  <r>
    <s v="F9030C01"/>
    <s v="Population who Volunteer"/>
    <s v="2022"/>
    <s v="2022"/>
    <s v="215"/>
    <s v="0 - 14 years"/>
    <s v="XTOWN"/>
    <s v="Remainder of country"/>
    <s v="Number"/>
    <n v="11369"/>
  </r>
  <r>
    <s v="F9030C01"/>
    <s v="Population who Volunteer"/>
    <s v="2022"/>
    <s v="2022"/>
    <s v="310"/>
    <s v="15 - 24 years"/>
    <s v="71253f41-06a4-43f2-8b46-9aadd4d9813c"/>
    <s v="Tullow, Co Carlow"/>
    <s v="Number"/>
    <n v="33"/>
  </r>
  <r>
    <s v="F9030C01"/>
    <s v="Population who Volunteer"/>
    <s v="2022"/>
    <s v="2022"/>
    <s v="310"/>
    <s v="15 - 24 years"/>
    <s v="d71c2df8-f6a2-4d8b-af8d-d3717df76b00"/>
    <s v="Carlow, Counties Carlow &amp; Laois"/>
    <s v="Number"/>
    <n v="424"/>
  </r>
  <r>
    <s v="F9030C01"/>
    <s v="Population who Volunteer"/>
    <s v="2022"/>
    <s v="2022"/>
    <s v="310"/>
    <s v="15 - 24 years"/>
    <s v="cb857fe9-4d43-464f-999d-834e3b1b1eff"/>
    <s v="Muinebeag (Bagenalstown), Co Carlow"/>
    <s v="Number"/>
    <n v="27"/>
  </r>
  <r>
    <s v="F9030C01"/>
    <s v="Population who Volunteer"/>
    <s v="2022"/>
    <s v="2022"/>
    <s v="310"/>
    <s v="15 - 24 years"/>
    <s v="52be0df1-c0d3-4a30-98c1-df9ada232158"/>
    <s v="Dublin city and suburbs, Counties Dublin &amp; Meath"/>
    <s v="Number"/>
    <n v="16915"/>
  </r>
  <r>
    <s v="F9030C01"/>
    <s v="Population who Volunteer"/>
    <s v="2022"/>
    <s v="2022"/>
    <s v="310"/>
    <s v="15 - 24 years"/>
    <s v="44b19a03-cc6d-4be1-aa87-360fd83d489b"/>
    <s v="Saggart, Co Dublin"/>
    <s v="Number"/>
    <n v="32"/>
  </r>
  <r>
    <s v="F9030C01"/>
    <s v="Population who Volunteer"/>
    <s v="2022"/>
    <s v="2022"/>
    <s v="310"/>
    <s v="15 - 24 years"/>
    <s v="a3c843d1-7a58-4c0d-b8c2-c4890bb10c25"/>
    <s v="Rathcoole, Co Dublin"/>
    <s v="Number"/>
    <n v="32"/>
  </r>
  <r>
    <s v="F9030C01"/>
    <s v="Population who Volunteer"/>
    <s v="2022"/>
    <s v="2022"/>
    <s v="310"/>
    <s v="15 - 24 years"/>
    <s v="2a34f78b-9afc-4d50-9c7c-d29ae8ba0f99"/>
    <s v="Newcastle, Co Dublin"/>
    <s v="Number"/>
    <n v="40"/>
  </r>
  <r>
    <s v="F9030C01"/>
    <s v="Population who Volunteer"/>
    <s v="2022"/>
    <s v="2022"/>
    <s v="310"/>
    <s v="15 - 24 years"/>
    <s v="a6df2966-9a92-4fd6-8101-1160b30eaa13"/>
    <s v="Rush, Co Dublin"/>
    <s v="Number"/>
    <n v="153"/>
  </r>
  <r>
    <s v="F9030C01"/>
    <s v="Population who Volunteer"/>
    <s v="2022"/>
    <s v="2022"/>
    <s v="310"/>
    <s v="15 - 24 years"/>
    <s v="86f88690-e3a4-474d-aecd-2a245af9e1bb"/>
    <s v="Skerries, Co Dublin"/>
    <s v="Number"/>
    <n v="159"/>
  </r>
  <r>
    <s v="F9030C01"/>
    <s v="Population who Volunteer"/>
    <s v="2022"/>
    <s v="2022"/>
    <s v="310"/>
    <s v="15 - 24 years"/>
    <s v="c21c1af1-aa96-4779-a730-de23921adbd1"/>
    <s v="Portmarnock, Co Dublin"/>
    <s v="Number"/>
    <n v="91"/>
  </r>
  <r>
    <s v="F9030C01"/>
    <s v="Population who Volunteer"/>
    <s v="2022"/>
    <s v="2022"/>
    <s v="310"/>
    <s v="15 - 24 years"/>
    <s v="a6bfdf38-62ab-40c4-9801-41333160b034"/>
    <s v="Donabate, Co Dublin"/>
    <s v="Number"/>
    <n v="147"/>
  </r>
  <r>
    <s v="F9030C01"/>
    <s v="Population who Volunteer"/>
    <s v="2022"/>
    <s v="2022"/>
    <s v="310"/>
    <s v="15 - 24 years"/>
    <s v="27ef8350-3e01-4be9-b040-34880d1ae5dd"/>
    <s v="Malahide, Co Dublin"/>
    <s v="Number"/>
    <n v="278"/>
  </r>
  <r>
    <s v="F9030C01"/>
    <s v="Population who Volunteer"/>
    <s v="2022"/>
    <s v="2022"/>
    <s v="310"/>
    <s v="15 - 24 years"/>
    <s v="3d6657b7-37a3-4653-b8f3-94320c925a99"/>
    <s v="Lusk, Co Dublin"/>
    <s v="Number"/>
    <n v="140"/>
  </r>
  <r>
    <s v="F9030C01"/>
    <s v="Population who Volunteer"/>
    <s v="2022"/>
    <s v="2022"/>
    <s v="310"/>
    <s v="15 - 24 years"/>
    <s v="84fdb125-a446-4690-bafd-daa56c67171a"/>
    <s v="Balrothery, Co Dublin"/>
    <s v="Number"/>
    <n v="47"/>
  </r>
  <r>
    <s v="F9030C01"/>
    <s v="Population who Volunteer"/>
    <s v="2022"/>
    <s v="2022"/>
    <s v="310"/>
    <s v="15 - 24 years"/>
    <s v="af42f030-3e5e-40c2-90ca-313e0e90c938"/>
    <s v="Balbriggan, Co Dublin"/>
    <s v="Number"/>
    <n v="471"/>
  </r>
  <r>
    <s v="F9030C01"/>
    <s v="Population who Volunteer"/>
    <s v="2022"/>
    <s v="2022"/>
    <s v="310"/>
    <s v="15 - 24 years"/>
    <s v="6ca2f1a4-ad9b-4507-bc97-01044db6329a"/>
    <s v="Kinsealy-Drinan, Co Dublin"/>
    <s v="Number"/>
    <n v="67"/>
  </r>
  <r>
    <s v="F9030C01"/>
    <s v="Population who Volunteer"/>
    <s v="2022"/>
    <s v="2022"/>
    <s v="310"/>
    <s v="15 - 24 years"/>
    <s v="7e6c9c77-b242-4783-933f-a62e2a5c1945"/>
    <s v="Swords, Co Dublin"/>
    <s v="Number"/>
    <n v="479"/>
  </r>
  <r>
    <s v="F9030C01"/>
    <s v="Population who Volunteer"/>
    <s v="2022"/>
    <s v="2022"/>
    <s v="310"/>
    <s v="15 - 24 years"/>
    <s v="f235ddef-8e01-4ac3-858c-73daee5f847a"/>
    <s v="Leixlip, Co Kildare"/>
    <s v="Number"/>
    <n v="216"/>
  </r>
  <r>
    <s v="F9030C01"/>
    <s v="Population who Volunteer"/>
    <s v="2022"/>
    <s v="2022"/>
    <s v="310"/>
    <s v="15 - 24 years"/>
    <s v="05a4a02c-0ae3-4d13-835e-ea3af9831114"/>
    <s v="Celbridge, Co Kildare"/>
    <s v="Number"/>
    <n v="272"/>
  </r>
  <r>
    <s v="F9030C01"/>
    <s v="Population who Volunteer"/>
    <s v="2022"/>
    <s v="2022"/>
    <s v="310"/>
    <s v="15 - 24 years"/>
    <s v="ccda71cb-3f46-4e2c-b2ad-b6e5b0501f2f"/>
    <s v="Kill, Co Kildare"/>
    <s v="Number"/>
    <n v="33"/>
  </r>
  <r>
    <s v="F9030C01"/>
    <s v="Population who Volunteer"/>
    <s v="2022"/>
    <s v="2022"/>
    <s v="310"/>
    <s v="15 - 24 years"/>
    <s v="989a6e24-e04f-4b3f-be06-bb0b92b6c3a4"/>
    <s v="Maynooth, Co Kildare"/>
    <s v="Number"/>
    <n v="390"/>
  </r>
  <r>
    <s v="F9030C01"/>
    <s v="Population who Volunteer"/>
    <s v="2022"/>
    <s v="2022"/>
    <s v="310"/>
    <s v="15 - 24 years"/>
    <s v="335f3108-8cf5-4978-9b4b-fe8150d726e7"/>
    <s v="Naas, Co Kildare"/>
    <s v="Number"/>
    <n v="300"/>
  </r>
  <r>
    <s v="F9030C01"/>
    <s v="Population who Volunteer"/>
    <s v="2022"/>
    <s v="2022"/>
    <s v="310"/>
    <s v="15 - 24 years"/>
    <s v="8c0e5b26-4c36-47c8-be2f-9d19fdd602f2"/>
    <s v="Sallins, Co Kildare"/>
    <s v="Number"/>
    <n v="94"/>
  </r>
  <r>
    <s v="F9030C01"/>
    <s v="Population who Volunteer"/>
    <s v="2022"/>
    <s v="2022"/>
    <s v="310"/>
    <s v="15 - 24 years"/>
    <s v="12eaefcb-8cdb-4c63-8e1f-a588ff1a0ccd"/>
    <s v="Kilcock, Counties Kildare &amp; Meath"/>
    <s v="Number"/>
    <n v="82"/>
  </r>
  <r>
    <s v="F9030C01"/>
    <s v="Population who Volunteer"/>
    <s v="2022"/>
    <s v="2022"/>
    <s v="310"/>
    <s v="15 - 24 years"/>
    <s v="89198432-8680-48d9-a214-cba92bfd1f20"/>
    <s v="Clane, Co Kildare"/>
    <s v="Number"/>
    <n v="120"/>
  </r>
  <r>
    <s v="F9030C01"/>
    <s v="Population who Volunteer"/>
    <s v="2022"/>
    <s v="2022"/>
    <s v="310"/>
    <s v="15 - 24 years"/>
    <s v="945f459b-4ea8-4f39-8c60-b70886653a73"/>
    <s v="Kilcullen, Co Kildare"/>
    <s v="Number"/>
    <n v="53"/>
  </r>
  <r>
    <s v="F9030C01"/>
    <s v="Population who Volunteer"/>
    <s v="2022"/>
    <s v="2022"/>
    <s v="310"/>
    <s v="15 - 24 years"/>
    <s v="714fa4e7-3479-45ab-be79-804b7fcd800b"/>
    <s v="Prosperous, Co Kildare"/>
    <s v="Number"/>
    <n v="41"/>
  </r>
  <r>
    <s v="F9030C01"/>
    <s v="Population who Volunteer"/>
    <s v="2022"/>
    <s v="2022"/>
    <s v="310"/>
    <s v="15 - 24 years"/>
    <s v="d5ffc7df-3370-43b1-afab-42e626f85179"/>
    <s v="Newbridge, Co Kildare"/>
    <s v="Number"/>
    <n v="329"/>
  </r>
  <r>
    <s v="F9030C01"/>
    <s v="Population who Volunteer"/>
    <s v="2022"/>
    <s v="2022"/>
    <s v="310"/>
    <s v="15 - 24 years"/>
    <s v="b5a010e1-e4bb-4924-b0ec-ae4028b2a8a7"/>
    <s v="Castledermot, Co Kildare"/>
    <s v="Number"/>
    <n v="22"/>
  </r>
  <r>
    <s v="F9030C01"/>
    <s v="Population who Volunteer"/>
    <s v="2022"/>
    <s v="2022"/>
    <s v="310"/>
    <s v="15 - 24 years"/>
    <s v="cf222c76-34a1-4485-af69-5f7381b85d74"/>
    <s v="Allenwood, Co Kildare"/>
    <s v="Number"/>
    <n v="22"/>
  </r>
  <r>
    <s v="F9030C01"/>
    <s v="Population who Volunteer"/>
    <s v="2022"/>
    <s v="2022"/>
    <s v="310"/>
    <s v="15 - 24 years"/>
    <s v="785ce642-c64b-4034-b64b-2869fc922e88"/>
    <s v="Kildare, Co Kildare"/>
    <s v="Number"/>
    <n v="111"/>
  </r>
  <r>
    <s v="F9030C01"/>
    <s v="Population who Volunteer"/>
    <s v="2022"/>
    <s v="2022"/>
    <s v="310"/>
    <s v="15 - 24 years"/>
    <s v="fd2484cd-6491-470f-9343-27cc46b48e45"/>
    <s v="Derrinturn, Co Kildare"/>
    <s v="Number"/>
    <n v="30"/>
  </r>
  <r>
    <s v="F9030C01"/>
    <s v="Population who Volunteer"/>
    <s v="2022"/>
    <s v="2022"/>
    <s v="310"/>
    <s v="15 - 24 years"/>
    <s v="dba86152-8f86-431a-987f-8639683dacd2"/>
    <s v="Athy, Co Kildare"/>
    <s v="Number"/>
    <n v="148"/>
  </r>
  <r>
    <s v="F9030C01"/>
    <s v="Population who Volunteer"/>
    <s v="2022"/>
    <s v="2022"/>
    <s v="310"/>
    <s v="15 - 24 years"/>
    <s v="5f992493-411c-42f2-8df5-7d451aa87d81"/>
    <s v="Rathangan, Co Kildare"/>
    <s v="Number"/>
    <n v="20"/>
  </r>
  <r>
    <s v="F9030C01"/>
    <s v="Population who Volunteer"/>
    <s v="2022"/>
    <s v="2022"/>
    <s v="310"/>
    <s v="15 - 24 years"/>
    <s v="ece94474-c4b7-4894-bf39-3d9754d07c92"/>
    <s v="Monasterevin, Co Kildare"/>
    <s v="Number"/>
    <n v="69"/>
  </r>
  <r>
    <s v="F9030C01"/>
    <s v="Population who Volunteer"/>
    <s v="2022"/>
    <s v="2022"/>
    <s v="310"/>
    <s v="15 - 24 years"/>
    <s v="c1c48064-1a29-4720-af8a-e33b96f01d0c"/>
    <s v="Graiguenamanagh-Tinnahinch, Counties Kilkenny &amp; Carlow"/>
    <s v="Number"/>
    <n v="14"/>
  </r>
  <r>
    <s v="F9030C01"/>
    <s v="Population who Volunteer"/>
    <s v="2022"/>
    <s v="2022"/>
    <s v="310"/>
    <s v="15 - 24 years"/>
    <s v="bb3fbfc8-b15b-42c9-8b40-d202ffee9f30"/>
    <s v="Thomastown, Co Kilkenny"/>
    <s v="Number"/>
    <n v="23"/>
  </r>
  <r>
    <s v="F9030C01"/>
    <s v="Population who Volunteer"/>
    <s v="2022"/>
    <s v="2022"/>
    <s v="310"/>
    <s v="15 - 24 years"/>
    <s v="152b5d7b-5408-4dc9-87e4-facbc9fbdadc"/>
    <s v="Kilkenny, Co Kilkenny"/>
    <s v="Number"/>
    <n v="300"/>
  </r>
  <r>
    <s v="F9030C01"/>
    <s v="Population who Volunteer"/>
    <s v="2022"/>
    <s v="2022"/>
    <s v="310"/>
    <s v="15 - 24 years"/>
    <s v="842ad804-da4c-4232-9a58-f2f2f4a28e4b"/>
    <s v="Callan, Co Kilkenny"/>
    <s v="Number"/>
    <n v="25"/>
  </r>
  <r>
    <s v="F9030C01"/>
    <s v="Population who Volunteer"/>
    <s v="2022"/>
    <s v="2022"/>
    <s v="310"/>
    <s v="15 - 24 years"/>
    <s v="754bf3f1-a6de-4242-9683-8c07c80c709c"/>
    <s v="Portarlington, Counties Laois &amp; Offaly"/>
    <s v="Number"/>
    <n v="86"/>
  </r>
  <r>
    <s v="F9030C01"/>
    <s v="Population who Volunteer"/>
    <s v="2022"/>
    <s v="2022"/>
    <s v="310"/>
    <s v="15 - 24 years"/>
    <s v="f3ae1c54-27b3-458d-bde9-f58eb64c0f08"/>
    <s v="Portlaoise, Co Laois"/>
    <s v="Number"/>
    <n v="277"/>
  </r>
  <r>
    <s v="F9030C01"/>
    <s v="Population who Volunteer"/>
    <s v="2022"/>
    <s v="2022"/>
    <s v="310"/>
    <s v="15 - 24 years"/>
    <s v="8a2f9851-86a3-4773-98a1-34b330980e13"/>
    <s v="Mountmellick, Co Laois"/>
    <s v="Number"/>
    <n v="53"/>
  </r>
  <r>
    <s v="F9030C01"/>
    <s v="Population who Volunteer"/>
    <s v="2022"/>
    <s v="2022"/>
    <s v="310"/>
    <s v="15 - 24 years"/>
    <s v="eba74fbb-91bb-4afc-98af-23977fab799a"/>
    <s v="Abbeyleix, Co Laois"/>
    <s v="Number"/>
    <n v="22"/>
  </r>
  <r>
    <s v="F9030C01"/>
    <s v="Population who Volunteer"/>
    <s v="2022"/>
    <s v="2022"/>
    <s v="310"/>
    <s v="15 - 24 years"/>
    <s v="283b2c26-cb01-4766-a30b-4debd8c27d7b"/>
    <s v="Mountrath, Co Laois"/>
    <s v="Number"/>
    <n v="19"/>
  </r>
  <r>
    <s v="F9030C01"/>
    <s v="Population who Volunteer"/>
    <s v="2022"/>
    <s v="2022"/>
    <s v="310"/>
    <s v="15 - 24 years"/>
    <s v="ee8ca84c-8227-49cf-b1ec-cc5a9b322242"/>
    <s v="Edgeworthstown, Co Longford"/>
    <s v="Number"/>
    <n v="32"/>
  </r>
  <r>
    <s v="F9030C01"/>
    <s v="Population who Volunteer"/>
    <s v="2022"/>
    <s v="2022"/>
    <s v="310"/>
    <s v="15 - 24 years"/>
    <s v="eda15cf5-9277-43d1-8e99-b74d6e3aa682"/>
    <s v="Ballymahon, Co Longford"/>
    <s v="Number"/>
    <n v="18"/>
  </r>
  <r>
    <s v="F9030C01"/>
    <s v="Population who Volunteer"/>
    <s v="2022"/>
    <s v="2022"/>
    <s v="310"/>
    <s v="15 - 24 years"/>
    <s v="d59e5a9a-7476-4049-ba88-18d34093d4bc"/>
    <s v="Longford, Co Longford"/>
    <s v="Number"/>
    <n v="151"/>
  </r>
  <r>
    <s v="F9030C01"/>
    <s v="Population who Volunteer"/>
    <s v="2022"/>
    <s v="2022"/>
    <s v="310"/>
    <s v="15 - 24 years"/>
    <s v="47ed8cc4-e0d4-455f-9671-849724fde0f7"/>
    <s v="Lanesborough-Ballyleague, Counties Roscommon &amp; Longford"/>
    <s v="Number"/>
    <n v="14"/>
  </r>
  <r>
    <s v="F9030C01"/>
    <s v="Population who Volunteer"/>
    <s v="2022"/>
    <s v="2022"/>
    <s v="310"/>
    <s v="15 - 24 years"/>
    <s v="19dd11de-4bb3-4093-89cb-6133c31006af"/>
    <s v="Carlingford, Co Louth"/>
    <s v="Number"/>
    <n v="6"/>
  </r>
  <r>
    <s v="F9030C01"/>
    <s v="Population who Volunteer"/>
    <s v="2022"/>
    <s v="2022"/>
    <s v="310"/>
    <s v="15 - 24 years"/>
    <s v="29dfe654-cc76-43ad-bb14-a9fdd14adee4"/>
    <s v="Clogherhead, Co Louth"/>
    <s v="Number"/>
    <n v="31"/>
  </r>
  <r>
    <s v="F9030C01"/>
    <s v="Population who Volunteer"/>
    <s v="2022"/>
    <s v="2022"/>
    <s v="310"/>
    <s v="15 - 24 years"/>
    <s v="03e074bb-4e82-4d9e-aa21-a76d8f96a5a8"/>
    <s v="Termonfeckin, Co Louth"/>
    <s v="Number"/>
    <n v="30"/>
  </r>
  <r>
    <s v="F9030C01"/>
    <s v="Population who Volunteer"/>
    <s v="2022"/>
    <s v="2022"/>
    <s v="310"/>
    <s v="15 - 24 years"/>
    <s v="27fd9c8d-0c9c-46ac-8cc1-fb3c742bd4a6"/>
    <s v="Drogheda, Counties Louth &amp; Meath"/>
    <s v="Number"/>
    <n v="596"/>
  </r>
  <r>
    <s v="F9030C01"/>
    <s v="Population who Volunteer"/>
    <s v="2022"/>
    <s v="2022"/>
    <s v="310"/>
    <s v="15 - 24 years"/>
    <s v="4dab80e0-8112-4710-908a-a46cee7ea989"/>
    <s v="Dunleer, Co Louth"/>
    <s v="Number"/>
    <n v="21"/>
  </r>
  <r>
    <s v="F9030C01"/>
    <s v="Population who Volunteer"/>
    <s v="2022"/>
    <s v="2022"/>
    <s v="310"/>
    <s v="15 - 24 years"/>
    <s v="2902f3b0-ba08-407f-86d5-847689d3cbaf"/>
    <s v="Dundalk, Co Louth"/>
    <s v="Number"/>
    <n v="730"/>
  </r>
  <r>
    <s v="F9030C01"/>
    <s v="Population who Volunteer"/>
    <s v="2022"/>
    <s v="2022"/>
    <s v="310"/>
    <s v="15 - 24 years"/>
    <s v="6e9a5d23-4e9f-405f-80ae-5cd0eceb5161"/>
    <s v="Tullyallen, Co Louth"/>
    <s v="Number"/>
    <n v="19"/>
  </r>
  <r>
    <s v="F9030C01"/>
    <s v="Population who Volunteer"/>
    <s v="2022"/>
    <s v="2022"/>
    <s v="310"/>
    <s v="15 - 24 years"/>
    <s v="0139a442-0f36-46dc-b383-2a34d4d3f6f7"/>
    <s v="Ardee, Co Louth"/>
    <s v="Number"/>
    <n v="49"/>
  </r>
  <r>
    <s v="F9030C01"/>
    <s v="Population who Volunteer"/>
    <s v="2022"/>
    <s v="2022"/>
    <s v="310"/>
    <s v="15 - 24 years"/>
    <s v="1a51d2fd-a5fc-4954-bff4-7fcf3554cf32"/>
    <s v="Laytown-Bettystown-Mornington-Donacarney, Co Meath"/>
    <s v="Number"/>
    <n v="166"/>
  </r>
  <r>
    <s v="F9030C01"/>
    <s v="Population who Volunteer"/>
    <s v="2022"/>
    <s v="2022"/>
    <s v="310"/>
    <s v="15 - 24 years"/>
    <s v="cc76ca94-f7ff-45e9-8b87-2ced7572e5e0"/>
    <s v="Stamullen, Co Meath"/>
    <s v="Number"/>
    <n v="43"/>
  </r>
  <r>
    <s v="F9030C01"/>
    <s v="Population who Volunteer"/>
    <s v="2022"/>
    <s v="2022"/>
    <s v="310"/>
    <s v="15 - 24 years"/>
    <s v="97ea6ddd-0069-475e-a580-c27493396ce9"/>
    <s v="Ashbourne, Co Meath"/>
    <s v="Number"/>
    <n v="134"/>
  </r>
  <r>
    <s v="F9030C01"/>
    <s v="Population who Volunteer"/>
    <s v="2022"/>
    <s v="2022"/>
    <s v="310"/>
    <s v="15 - 24 years"/>
    <s v="bb83cc23-d23e-4cc4-aba1-0d96c7d5c5a2"/>
    <s v="Duleek, Co Meath"/>
    <s v="Number"/>
    <n v="51"/>
  </r>
  <r>
    <s v="F9030C01"/>
    <s v="Population who Volunteer"/>
    <s v="2022"/>
    <s v="2022"/>
    <s v="310"/>
    <s v="15 - 24 years"/>
    <s v="0261d090-30b7-406d-9f7a-e69a0c6e6239"/>
    <s v="Ratoath, Co Meath"/>
    <s v="Number"/>
    <n v="147"/>
  </r>
  <r>
    <s v="F9030C01"/>
    <s v="Population who Volunteer"/>
    <s v="2022"/>
    <s v="2022"/>
    <s v="310"/>
    <s v="15 - 24 years"/>
    <s v="55e39a98-c9a4-4f1d-b95c-b1c7b02a8917"/>
    <s v="Dunboyne, Co Meath"/>
    <s v="Number"/>
    <n v="109"/>
  </r>
  <r>
    <s v="F9030C01"/>
    <s v="Population who Volunteer"/>
    <s v="2022"/>
    <s v="2022"/>
    <s v="310"/>
    <s v="15 - 24 years"/>
    <s v="d257a715-c25e-4c7f-ae66-7fb84ebc1faa"/>
    <s v="Dunshaughlin, Co Meath"/>
    <s v="Number"/>
    <n v="57"/>
  </r>
  <r>
    <s v="F9030C01"/>
    <s v="Population who Volunteer"/>
    <s v="2022"/>
    <s v="2022"/>
    <s v="310"/>
    <s v="15 - 24 years"/>
    <s v="d004028b-27d4-4fb4-a700-c0df6c49422d"/>
    <s v="Navan, Co Meath"/>
    <s v="Number"/>
    <n v="413"/>
  </r>
  <r>
    <s v="F9030C01"/>
    <s v="Population who Volunteer"/>
    <s v="2022"/>
    <s v="2022"/>
    <s v="310"/>
    <s v="15 - 24 years"/>
    <s v="565de2c0-0f88-474e-be79-33154cc80e52"/>
    <s v="Trim, Co Meath"/>
    <s v="Number"/>
    <n v="127"/>
  </r>
  <r>
    <s v="F9030C01"/>
    <s v="Population who Volunteer"/>
    <s v="2022"/>
    <s v="2022"/>
    <s v="310"/>
    <s v="15 - 24 years"/>
    <s v="e343e1ca-d08a-4760-9363-19f8e79bfdf3"/>
    <s v="Enfield, Co Meath"/>
    <s v="Number"/>
    <n v="27"/>
  </r>
  <r>
    <s v="F9030C01"/>
    <s v="Population who Volunteer"/>
    <s v="2022"/>
    <s v="2022"/>
    <s v="310"/>
    <s v="15 - 24 years"/>
    <s v="77ce7c20-06bf-4e4c-92de-5269d7317d57"/>
    <s v="Kells, Co Meath"/>
    <s v="Number"/>
    <n v="74"/>
  </r>
  <r>
    <s v="F9030C01"/>
    <s v="Population who Volunteer"/>
    <s v="2022"/>
    <s v="2022"/>
    <s v="310"/>
    <s v="15 - 24 years"/>
    <s v="b1b2709a-dce9-40cf-8eea-5b733da3d146"/>
    <s v="Athboy, Co Meath"/>
    <s v="Number"/>
    <n v="38"/>
  </r>
  <r>
    <s v="F9030C01"/>
    <s v="Population who Volunteer"/>
    <s v="2022"/>
    <s v="2022"/>
    <s v="310"/>
    <s v="15 - 24 years"/>
    <s v="ba8fe8e2-f56c-4dbb-9a15-dce4c9d2b6fe"/>
    <s v="Longwood, Co Meath"/>
    <s v="Number"/>
    <n v="23"/>
  </r>
  <r>
    <s v="F9030C01"/>
    <s v="Population who Volunteer"/>
    <s v="2022"/>
    <s v="2022"/>
    <s v="310"/>
    <s v="15 - 24 years"/>
    <s v="9ba93f3f-a5a7-457c-819b-77341328c79d"/>
    <s v="Ballivor, Co Meath"/>
    <s v="Number"/>
    <n v="18"/>
  </r>
  <r>
    <s v="F9030C01"/>
    <s v="Population who Volunteer"/>
    <s v="2022"/>
    <s v="2022"/>
    <s v="310"/>
    <s v="15 - 24 years"/>
    <s v="b7613ab1-959d-45c7-b63f-a4aff4b3eaf9"/>
    <s v="Edenderry, Co Offaly"/>
    <s v="Number"/>
    <n v="93"/>
  </r>
  <r>
    <s v="F9030C01"/>
    <s v="Population who Volunteer"/>
    <s v="2022"/>
    <s v="2022"/>
    <s v="310"/>
    <s v="15 - 24 years"/>
    <s v="e798b481-76df-4ab5-9f31-acc9edb33fb5"/>
    <s v="Tullamore, Co Offaly"/>
    <s v="Number"/>
    <n v="167"/>
  </r>
  <r>
    <s v="F9030C01"/>
    <s v="Population who Volunteer"/>
    <s v="2022"/>
    <s v="2022"/>
    <s v="310"/>
    <s v="15 - 24 years"/>
    <s v="e1740fe6-1456-4f1c-9a58-5ceccdc36950"/>
    <s v="Clara, Co Offaly"/>
    <s v="Number"/>
    <n v="43"/>
  </r>
  <r>
    <s v="F9030C01"/>
    <s v="Population who Volunteer"/>
    <s v="2022"/>
    <s v="2022"/>
    <s v="310"/>
    <s v="15 - 24 years"/>
    <s v="b90a8a0e-f3f9-41aa-a331-6cce15c04ff5"/>
    <s v="Birr, Co Offaly"/>
    <s v="Number"/>
    <n v="46"/>
  </r>
  <r>
    <s v="F9030C01"/>
    <s v="Population who Volunteer"/>
    <s v="2022"/>
    <s v="2022"/>
    <s v="310"/>
    <s v="15 - 24 years"/>
    <s v="3a129f53-c520-41f9-b4cf-bd059a59b1ea"/>
    <s v="Banagher, Co Offaly"/>
    <s v="Number"/>
    <n v="36"/>
  </r>
  <r>
    <s v="F9030C01"/>
    <s v="Population who Volunteer"/>
    <s v="2022"/>
    <s v="2022"/>
    <s v="310"/>
    <s v="15 - 24 years"/>
    <s v="2466f7de-da6e-4a54-ba0f-39fcb68bbb70"/>
    <s v="Kinnegad, Co Westmeath"/>
    <s v="Number"/>
    <n v="39"/>
  </r>
  <r>
    <s v="F9030C01"/>
    <s v="Population who Volunteer"/>
    <s v="2022"/>
    <s v="2022"/>
    <s v="310"/>
    <s v="15 - 24 years"/>
    <s v="ff68e1e6-fd71-43bd-b5e6-d817c7ea510b"/>
    <s v="Killucan-Rathwire, Co Westmeath"/>
    <s v="Number"/>
    <n v="8"/>
  </r>
  <r>
    <s v="F9030C01"/>
    <s v="Population who Volunteer"/>
    <s v="2022"/>
    <s v="2022"/>
    <s v="310"/>
    <s v="15 - 24 years"/>
    <s v="92e68036-9477-4933-9dae-5b519c51a416"/>
    <s v="Mullingar, Co Westmeath"/>
    <s v="Number"/>
    <n v="220"/>
  </r>
  <r>
    <s v="F9030C01"/>
    <s v="Population who Volunteer"/>
    <s v="2022"/>
    <s v="2022"/>
    <s v="310"/>
    <s v="15 - 24 years"/>
    <s v="30759ed6-0433-4e6e-be1a-f05810b0c2de"/>
    <s v="Kilbeggan, Co Westmeath"/>
    <s v="Number"/>
    <n v="16"/>
  </r>
  <r>
    <s v="F9030C01"/>
    <s v="Population who Volunteer"/>
    <s v="2022"/>
    <s v="2022"/>
    <s v="310"/>
    <s v="15 - 24 years"/>
    <s v="6b532195-ba4a-4cfd-8c7f-51e628c9f908"/>
    <s v="Moate, Co Westmeath"/>
    <s v="Number"/>
    <n v="36"/>
  </r>
  <r>
    <s v="F9030C01"/>
    <s v="Population who Volunteer"/>
    <s v="2022"/>
    <s v="2022"/>
    <s v="310"/>
    <s v="15 - 24 years"/>
    <s v="04070383-7373-4213-8a48-c6a8083a2bcb"/>
    <s v="Athlone, Counties Westmeath &amp; Roscommon"/>
    <s v="Number"/>
    <n v="256"/>
  </r>
  <r>
    <s v="F9030C01"/>
    <s v="Population who Volunteer"/>
    <s v="2022"/>
    <s v="2022"/>
    <s v="310"/>
    <s v="15 - 24 years"/>
    <s v="c72bccea-8881-4093-a897-67fcc8bff108"/>
    <s v="Courtown, Co Wexford"/>
    <s v="Number"/>
    <n v="44"/>
  </r>
  <r>
    <s v="F9030C01"/>
    <s v="Population who Volunteer"/>
    <s v="2022"/>
    <s v="2022"/>
    <s v="310"/>
    <s v="15 - 24 years"/>
    <s v="f7063719-f982-4a11-8f2f-f5b39af07606"/>
    <s v="Gorey, Co Wexford"/>
    <s v="Number"/>
    <n v="93"/>
  </r>
  <r>
    <s v="F9030C01"/>
    <s v="Population who Volunteer"/>
    <s v="2022"/>
    <s v="2022"/>
    <s v="310"/>
    <s v="15 - 24 years"/>
    <s v="f8c1b8d1-aef8-4cdf-bbb4-3ac14d3483cf"/>
    <s v="Rosslare Harbour, Co Wexford"/>
    <s v="Number"/>
    <n v="17"/>
  </r>
  <r>
    <s v="F9030C01"/>
    <s v="Population who Volunteer"/>
    <s v="2022"/>
    <s v="2022"/>
    <s v="310"/>
    <s v="15 - 24 years"/>
    <s v="1a5d33a3-650c-4ac4-bb46-11118a97e0c9"/>
    <s v="Rosslare, Co Wexford"/>
    <s v="Number"/>
    <n v="10"/>
  </r>
  <r>
    <s v="F9030C01"/>
    <s v="Population who Volunteer"/>
    <s v="2022"/>
    <s v="2022"/>
    <s v="310"/>
    <s v="15 - 24 years"/>
    <s v="c744c889-98ef-47b5-8f9e-e3e76e992e26"/>
    <s v="Castlebridge, Co Wexford"/>
    <s v="Number"/>
    <n v="14"/>
  </r>
  <r>
    <s v="F9030C01"/>
    <s v="Population who Volunteer"/>
    <s v="2022"/>
    <s v="2022"/>
    <s v="310"/>
    <s v="15 - 24 years"/>
    <s v="54528a77-fb36-44d8-8dad-ca237d0223a2"/>
    <s v="Wexford, Co Wexford"/>
    <s v="Number"/>
    <n v="228"/>
  </r>
  <r>
    <s v="F9030C01"/>
    <s v="Population who Volunteer"/>
    <s v="2022"/>
    <s v="2022"/>
    <s v="310"/>
    <s v="15 - 24 years"/>
    <s v="a509c440-59bb-400b-b2f2-1165f8341ff5"/>
    <s v="Enniscorthy, Co Wexford"/>
    <s v="Number"/>
    <n v="112"/>
  </r>
  <r>
    <s v="F9030C01"/>
    <s v="Population who Volunteer"/>
    <s v="2022"/>
    <s v="2022"/>
    <s v="310"/>
    <s v="15 - 24 years"/>
    <s v="dd72e706-e1ce-4a1b-9ac1-a65bb9ddae57"/>
    <s v="Bunclody, Counties Wexford &amp; Carlow"/>
    <s v="Number"/>
    <n v="13"/>
  </r>
  <r>
    <s v="F9030C01"/>
    <s v="Population who Volunteer"/>
    <s v="2022"/>
    <s v="2022"/>
    <s v="310"/>
    <s v="15 - 24 years"/>
    <s v="665cd0c1-9fe3-4098-b1c8-4db68bb02de4"/>
    <s v="New Ross, Wexford &amp; Kilkenny"/>
    <s v="Number"/>
    <n v="85"/>
  </r>
  <r>
    <s v="F9030C01"/>
    <s v="Population who Volunteer"/>
    <s v="2022"/>
    <s v="2022"/>
    <s v="310"/>
    <s v="15 - 24 years"/>
    <s v="8bea8ff1-2ab8-4c62-9d95-5b31e78fa289"/>
    <s v="Wicklow, Co Wicklow"/>
    <s v="Number"/>
    <n v="166"/>
  </r>
  <r>
    <s v="F9030C01"/>
    <s v="Population who Volunteer"/>
    <s v="2022"/>
    <s v="2022"/>
    <s v="310"/>
    <s v="15 - 24 years"/>
    <s v="62230f75-26b5-4770-b4b6-509f0ef82ab4"/>
    <s v="Kilcoole, Co Wicklow"/>
    <s v="Number"/>
    <n v="49"/>
  </r>
  <r>
    <s v="F9030C01"/>
    <s v="Population who Volunteer"/>
    <s v="2022"/>
    <s v="2022"/>
    <s v="310"/>
    <s v="15 - 24 years"/>
    <s v="451369eb-e2dc-4cb6-bcf8-8251eb6edef3"/>
    <s v="Greystones-Delgany, Co Wicklow"/>
    <s v="Number"/>
    <n v="243"/>
  </r>
  <r>
    <s v="F9030C01"/>
    <s v="Population who Volunteer"/>
    <s v="2022"/>
    <s v="2022"/>
    <s v="310"/>
    <s v="15 - 24 years"/>
    <s v="30831115-a81a-41f2-9016-159548f53433"/>
    <s v="Rathnew, Co Wicklow"/>
    <s v="Number"/>
    <n v="18"/>
  </r>
  <r>
    <s v="F9030C01"/>
    <s v="Population who Volunteer"/>
    <s v="2022"/>
    <s v="2022"/>
    <s v="310"/>
    <s v="15 - 24 years"/>
    <s v="77913c2e-e476-44e4-864f-16511c0482c8"/>
    <s v="Newtownmountkennedy, Co Wicklow"/>
    <s v="Number"/>
    <n v="30"/>
  </r>
  <r>
    <s v="F9030C01"/>
    <s v="Population who Volunteer"/>
    <s v="2022"/>
    <s v="2022"/>
    <s v="310"/>
    <s v="15 - 24 years"/>
    <s v="390970d7-80df-45b9-a78e-665607f330c3"/>
    <s v="Ashford, Co Wicklow"/>
    <s v="Number"/>
    <n v="17"/>
  </r>
  <r>
    <s v="F9030C01"/>
    <s v="Population who Volunteer"/>
    <s v="2022"/>
    <s v="2022"/>
    <s v="310"/>
    <s v="15 - 24 years"/>
    <s v="1535bc5f-0eaa-4c03-b241-906b56da0df2"/>
    <s v="Bray, Counties Wicklow &amp; Dublin"/>
    <s v="Number"/>
    <n v="356"/>
  </r>
  <r>
    <s v="F9030C01"/>
    <s v="Population who Volunteer"/>
    <s v="2022"/>
    <s v="2022"/>
    <s v="310"/>
    <s v="15 - 24 years"/>
    <s v="71918943-d4e4-4d84-b4bf-ace2c1bebe18"/>
    <s v="Arklow, Co Wicklow"/>
    <s v="Number"/>
    <n v="139"/>
  </r>
  <r>
    <s v="F9030C01"/>
    <s v="Population who Volunteer"/>
    <s v="2022"/>
    <s v="2022"/>
    <s v="310"/>
    <s v="15 - 24 years"/>
    <s v="bf51be4c-1179-4e21-abd4-fbaed3ff3464"/>
    <s v="Enniskerry, Co Wicklow"/>
    <s v="Number"/>
    <n v="29"/>
  </r>
  <r>
    <s v="F9030C01"/>
    <s v="Population who Volunteer"/>
    <s v="2022"/>
    <s v="2022"/>
    <s v="310"/>
    <s v="15 - 24 years"/>
    <s v="b931e042-d9b9-49ee-b55e-31df3b3369c1"/>
    <s v="Rathdrum, Co Wicklow"/>
    <s v="Number"/>
    <n v="34"/>
  </r>
  <r>
    <s v="F9030C01"/>
    <s v="Population who Volunteer"/>
    <s v="2022"/>
    <s v="2022"/>
    <s v="310"/>
    <s v="15 - 24 years"/>
    <s v="76b2429f-596d-459a-8b66-daec5d6c64dd"/>
    <s v="Blessington, Counties Wicklow &amp; Kildare"/>
    <s v="Number"/>
    <n v="55"/>
  </r>
  <r>
    <s v="F9030C01"/>
    <s v="Population who Volunteer"/>
    <s v="2022"/>
    <s v="2022"/>
    <s v="310"/>
    <s v="15 - 24 years"/>
    <s v="86bb2732-f028-4302-a1a5-a4d0e49c877a"/>
    <s v="Baltinglass, Co Wicklow"/>
    <s v="Number"/>
    <n v="36"/>
  </r>
  <r>
    <s v="F9030C01"/>
    <s v="Population who Volunteer"/>
    <s v="2022"/>
    <s v="2022"/>
    <s v="310"/>
    <s v="15 - 24 years"/>
    <s v="509fd37f-c38c-474a-a03d-b8a5165702c7"/>
    <s v="Killaloe, Co Clare"/>
    <s v="Number"/>
    <n v="18"/>
  </r>
  <r>
    <s v="F9030C01"/>
    <s v="Population who Volunteer"/>
    <s v="2022"/>
    <s v="2022"/>
    <s v="310"/>
    <s v="15 - 24 years"/>
    <s v="fe311272-6c26-4964-b7c2-e545d164f5aa"/>
    <s v="Sixmilebridge, Co Clare"/>
    <s v="Number"/>
    <n v="46"/>
  </r>
  <r>
    <s v="F9030C01"/>
    <s v="Population who Volunteer"/>
    <s v="2022"/>
    <s v="2022"/>
    <s v="310"/>
    <s v="15 - 24 years"/>
    <s v="29c6adab-54af-424d-bb70-aecf69b2212b"/>
    <s v="Shannon, Co Clare"/>
    <s v="Number"/>
    <n v="132"/>
  </r>
  <r>
    <s v="F9030C01"/>
    <s v="Population who Volunteer"/>
    <s v="2022"/>
    <s v="2022"/>
    <s v="310"/>
    <s v="15 - 24 years"/>
    <s v="cdb5db5b-4abc-4c5c-bea6-bce1c3fe9285"/>
    <s v="Newmarket-On-Fergus, Co Clare"/>
    <s v="Number"/>
    <n v="15"/>
  </r>
  <r>
    <s v="F9030C01"/>
    <s v="Population who Volunteer"/>
    <s v="2022"/>
    <s v="2022"/>
    <s v="310"/>
    <s v="15 - 24 years"/>
    <s v="b3b65574-81c9-4263-af16-048810b790f0"/>
    <s v="Ennis, Co Clare"/>
    <s v="Number"/>
    <n v="385"/>
  </r>
  <r>
    <s v="F9030C01"/>
    <s v="Population who Volunteer"/>
    <s v="2022"/>
    <s v="2022"/>
    <s v="310"/>
    <s v="15 - 24 years"/>
    <s v="85565bd0-3c62-4a41-a225-c65de0e09002"/>
    <s v="Kilrush, Co Clare"/>
    <s v="Number"/>
    <n v="20"/>
  </r>
  <r>
    <s v="F9030C01"/>
    <s v="Population who Volunteer"/>
    <s v="2022"/>
    <s v="2022"/>
    <s v="310"/>
    <s v="15 - 24 years"/>
    <s v="0fae1dff-ec85-411e-8656-62644d68ee66"/>
    <s v="Cork city and suburbs, Co Cork"/>
    <s v="Number"/>
    <n v="3283"/>
  </r>
  <r>
    <s v="F9030C01"/>
    <s v="Population who Volunteer"/>
    <s v="2022"/>
    <s v="2022"/>
    <s v="310"/>
    <s v="15 - 24 years"/>
    <s v="5d5016c6-0ed2-49ad-8ea9-f709fa5d4cc0"/>
    <s v="Blarney, Co Cork"/>
    <s v="Number"/>
    <n v="27"/>
  </r>
  <r>
    <s v="F9030C01"/>
    <s v="Population who Volunteer"/>
    <s v="2022"/>
    <s v="2022"/>
    <s v="310"/>
    <s v="15 - 24 years"/>
    <s v="63b254ca-2ba1-4a64-a774-bd99c7cc6f03"/>
    <s v="Tower, Co Cork"/>
    <s v="Number"/>
    <n v="45"/>
  </r>
  <r>
    <s v="F9030C01"/>
    <s v="Population who Volunteer"/>
    <s v="2022"/>
    <s v="2022"/>
    <s v="310"/>
    <s v="15 - 24 years"/>
    <s v="80698c67-0a05-4619-918a-15bf745d0a95"/>
    <s v="Youghal, Co Cork"/>
    <s v="Number"/>
    <n v="85"/>
  </r>
  <r>
    <s v="F9030C01"/>
    <s v="Population who Volunteer"/>
    <s v="2022"/>
    <s v="2022"/>
    <s v="310"/>
    <s v="15 - 24 years"/>
    <s v="40023ec7-1336-474d-9fd5-c38159483991"/>
    <s v="Castlemartyr, Co Cork"/>
    <s v="Number"/>
    <n v="17"/>
  </r>
  <r>
    <s v="F9030C01"/>
    <s v="Population who Volunteer"/>
    <s v="2022"/>
    <s v="2022"/>
    <s v="310"/>
    <s v="15 - 24 years"/>
    <s v="5d40cae5-d19e-43f4-8447-a1cad42a018f"/>
    <s v="Cloyne, Co Cork"/>
    <s v="Number"/>
    <n v="21"/>
  </r>
  <r>
    <s v="F9030C01"/>
    <s v="Population who Volunteer"/>
    <s v="2022"/>
    <s v="2022"/>
    <s v="310"/>
    <s v="15 - 24 years"/>
    <s v="ccf4b1bb-2411-4742-a711-33c17c0cb907"/>
    <s v="Midleton, Co Cork"/>
    <s v="Number"/>
    <n v="203"/>
  </r>
  <r>
    <s v="F9030C01"/>
    <s v="Population who Volunteer"/>
    <s v="2022"/>
    <s v="2022"/>
    <s v="310"/>
    <s v="15 - 24 years"/>
    <s v="ab4129b4-9ac2-4ea1-9f3d-5a30cfb5e70c"/>
    <s v="Mitchelstown, Co Cork"/>
    <s v="Number"/>
    <n v="37"/>
  </r>
  <r>
    <s v="F9030C01"/>
    <s v="Population who Volunteer"/>
    <s v="2022"/>
    <s v="2022"/>
    <s v="310"/>
    <s v="15 - 24 years"/>
    <s v="98c4bbec-a5c5-4e3b-9a74-e11b9202357b"/>
    <s v="Carrigtwohill, Co Cork"/>
    <s v="Number"/>
    <n v="67"/>
  </r>
  <r>
    <s v="F9030C01"/>
    <s v="Population who Volunteer"/>
    <s v="2022"/>
    <s v="2022"/>
    <s v="310"/>
    <s v="15 - 24 years"/>
    <s v="0598e968-5b4b-44b0-8e85-410f73861817"/>
    <s v="Fermoy, Co Cork"/>
    <s v="Number"/>
    <n v="60"/>
  </r>
  <r>
    <s v="F9030C01"/>
    <s v="Population who Volunteer"/>
    <s v="2022"/>
    <s v="2022"/>
    <s v="310"/>
    <s v="15 - 24 years"/>
    <s v="60c42353-0dcf-48ee-a006-6925871ca273"/>
    <s v="Rathcormac, Co Cork"/>
    <s v="Number"/>
    <n v="19"/>
  </r>
  <r>
    <s v="F9030C01"/>
    <s v="Population who Volunteer"/>
    <s v="2022"/>
    <s v="2022"/>
    <s v="310"/>
    <s v="15 - 24 years"/>
    <s v="8a5fdb18-cb67-4457-8426-8d4a8eca404c"/>
    <s v="Crosshaven, Co Cork"/>
    <s v="Number"/>
    <n v="49"/>
  </r>
  <r>
    <s v="F9030C01"/>
    <s v="Population who Volunteer"/>
    <s v="2022"/>
    <s v="2022"/>
    <s v="310"/>
    <s v="15 - 24 years"/>
    <s v="833d33b0-b72c-4dec-8d6d-33c14fccd06e"/>
    <s v="Cobh, Co Cork"/>
    <s v="Number"/>
    <n v="161"/>
  </r>
  <r>
    <s v="F9030C01"/>
    <s v="Population who Volunteer"/>
    <s v="2022"/>
    <s v="2022"/>
    <s v="310"/>
    <s v="15 - 24 years"/>
    <s v="1fd2dd09-c2a4-4a5b-951f-189a1592dbb3"/>
    <s v="Passage West-Monkstown, Co Cork"/>
    <s v="Number"/>
    <n v="83"/>
  </r>
  <r>
    <s v="F9030C01"/>
    <s v="Population who Volunteer"/>
    <s v="2022"/>
    <s v="2022"/>
    <s v="310"/>
    <s v="15 - 24 years"/>
    <s v="32bb8a8e-af83-4022-9f1c-15d8336a3ad9"/>
    <s v="Watergrasshill, Co Cork"/>
    <s v="Number"/>
    <n v="23"/>
  </r>
  <r>
    <s v="F9030C01"/>
    <s v="Population who Volunteer"/>
    <s v="2022"/>
    <s v="2022"/>
    <s v="310"/>
    <s v="15 - 24 years"/>
    <s v="1a679cce-d2db-4df2-96e8-ac6f47a39ea0"/>
    <s v="Carrigaline, Co Cork"/>
    <s v="Number"/>
    <n v="255"/>
  </r>
  <r>
    <s v="F9030C01"/>
    <s v="Population who Volunteer"/>
    <s v="2022"/>
    <s v="2022"/>
    <s v="310"/>
    <s v="15 - 24 years"/>
    <s v="93316e98-1f76-4d76-a99d-d95fd4bf8dc0"/>
    <s v="Kinsale, Co Cork"/>
    <s v="Number"/>
    <n v="72"/>
  </r>
  <r>
    <s v="F9030C01"/>
    <s v="Population who Volunteer"/>
    <s v="2022"/>
    <s v="2022"/>
    <s v="310"/>
    <s v="15 - 24 years"/>
    <s v="a7c23cc9-bd7b-44d6-8163-681f110551d5"/>
    <s v="Mallow, Co Cork"/>
    <s v="Number"/>
    <n v="185"/>
  </r>
  <r>
    <s v="F9030C01"/>
    <s v="Population who Volunteer"/>
    <s v="2022"/>
    <s v="2022"/>
    <s v="310"/>
    <s v="15 - 24 years"/>
    <s v="c9d59c48-3aba-4504-8437-dae2766acbcc"/>
    <s v="Charleville, Co Cork"/>
    <s v="Number"/>
    <n v="37"/>
  </r>
  <r>
    <s v="F9030C01"/>
    <s v="Population who Volunteer"/>
    <s v="2022"/>
    <s v="2022"/>
    <s v="310"/>
    <s v="15 - 24 years"/>
    <s v="653de4c7-ced1-4e32-869a-7fa6b897eac9"/>
    <s v="Bandon, Co Cork"/>
    <s v="Number"/>
    <n v="105"/>
  </r>
  <r>
    <s v="F9030C01"/>
    <s v="Population who Volunteer"/>
    <s v="2022"/>
    <s v="2022"/>
    <s v="310"/>
    <s v="15 - 24 years"/>
    <s v="e397bdab-1ee2-4ae9-aff1-116605ce20fc"/>
    <s v="Clonakilty, Co Cork"/>
    <s v="Number"/>
    <n v="58"/>
  </r>
  <r>
    <s v="F9030C01"/>
    <s v="Population who Volunteer"/>
    <s v="2022"/>
    <s v="2022"/>
    <s v="310"/>
    <s v="15 - 24 years"/>
    <s v="33fcb881-2505-4401-b3fc-d34b4dfff735"/>
    <s v="Kanturk, Co Cork"/>
    <s v="Number"/>
    <n v="38"/>
  </r>
  <r>
    <s v="F9030C01"/>
    <s v="Population who Volunteer"/>
    <s v="2022"/>
    <s v="2022"/>
    <s v="310"/>
    <s v="15 - 24 years"/>
    <s v="1e3c669a-081e-471d-ae3f-fca17dc048e6"/>
    <s v="Macroom, Co Cork"/>
    <s v="Number"/>
    <n v="52"/>
  </r>
  <r>
    <s v="F9030C01"/>
    <s v="Population who Volunteer"/>
    <s v="2022"/>
    <s v="2022"/>
    <s v="310"/>
    <s v="15 - 24 years"/>
    <s v="87ad6ebc-208f-42d1-a65b-72e27ea7e359"/>
    <s v="Millstreet, Co Cork"/>
    <s v="Number"/>
    <n v="17"/>
  </r>
  <r>
    <s v="F9030C01"/>
    <s v="Population who Volunteer"/>
    <s v="2022"/>
    <s v="2022"/>
    <s v="310"/>
    <s v="15 - 24 years"/>
    <s v="b739e30a-772b-4ebb-960c-91ac0fb2170f"/>
    <s v="Dunmanway, Co Cork"/>
    <s v="Number"/>
    <n v="19"/>
  </r>
  <r>
    <s v="F9030C01"/>
    <s v="Population who Volunteer"/>
    <s v="2022"/>
    <s v="2022"/>
    <s v="310"/>
    <s v="15 - 24 years"/>
    <s v="2e6d795a-ecc6-4659-a21e-b905ba6a928e"/>
    <s v="Skibbereen, Co Cork"/>
    <s v="Number"/>
    <n v="32"/>
  </r>
  <r>
    <s v="F9030C01"/>
    <s v="Population who Volunteer"/>
    <s v="2022"/>
    <s v="2022"/>
    <s v="310"/>
    <s v="15 - 24 years"/>
    <s v="23865fb1-2065-42f8-8d74-ae7a8a22ef14"/>
    <s v="Bantry, Co Cork"/>
    <s v="Number"/>
    <n v="28"/>
  </r>
  <r>
    <s v="F9030C01"/>
    <s v="Population who Volunteer"/>
    <s v="2022"/>
    <s v="2022"/>
    <s v="310"/>
    <s v="15 - 24 years"/>
    <s v="2ca8da07-2917-462f-a74d-4b89d822ca03"/>
    <s v="Castleisland, Co Kerry"/>
    <s v="Number"/>
    <n v="19"/>
  </r>
  <r>
    <s v="F9030C01"/>
    <s v="Population who Volunteer"/>
    <s v="2022"/>
    <s v="2022"/>
    <s v="310"/>
    <s v="15 - 24 years"/>
    <s v="afd8e5f8-1421-4d80-b44e-d53d7ac8cec3"/>
    <s v="Listowel, Co Kerry"/>
    <s v="Number"/>
    <n v="45"/>
  </r>
  <r>
    <s v="F9030C01"/>
    <s v="Population who Volunteer"/>
    <s v="2022"/>
    <s v="2022"/>
    <s v="310"/>
    <s v="15 - 24 years"/>
    <s v="39600a5b-986b-44df-86cd-df9bc3f6fbd0"/>
    <s v="Killarney, Co Kerry"/>
    <s v="Number"/>
    <n v="175"/>
  </r>
  <r>
    <s v="F9030C01"/>
    <s v="Population who Volunteer"/>
    <s v="2022"/>
    <s v="2022"/>
    <s v="310"/>
    <s v="15 - 24 years"/>
    <s v="0e484486-d858-483b-a9b0-b087fd202eab"/>
    <s v="Kenmare, Co Kerry"/>
    <s v="Number"/>
    <n v="30"/>
  </r>
  <r>
    <s v="F9030C01"/>
    <s v="Population who Volunteer"/>
    <s v="2022"/>
    <s v="2022"/>
    <s v="310"/>
    <s v="15 - 24 years"/>
    <s v="d6e1cf0d-0ced-4cc7-a3a8-69e0d10e8b53"/>
    <s v="Ballybunion, Co Kerry"/>
    <s v="Number"/>
    <n v="19"/>
  </r>
  <r>
    <s v="F9030C01"/>
    <s v="Population who Volunteer"/>
    <s v="2022"/>
    <s v="2022"/>
    <s v="310"/>
    <s v="15 - 24 years"/>
    <s v="75a35af0-65f6-49a4-9600-b8419eefb5f4"/>
    <s v="Tralee, Co Kerry"/>
    <s v="Number"/>
    <n v="366"/>
  </r>
  <r>
    <s v="F9030C01"/>
    <s v="Population who Volunteer"/>
    <s v="2022"/>
    <s v="2022"/>
    <s v="310"/>
    <s v="15 - 24 years"/>
    <s v="b0e4338d-8d8e-4c04-bb3b-2e500280120f"/>
    <s v="Killorglin, Co Kerry"/>
    <s v="Number"/>
    <n v="12"/>
  </r>
  <r>
    <s v="F9030C01"/>
    <s v="Population who Volunteer"/>
    <s v="2022"/>
    <s v="2022"/>
    <s v="310"/>
    <s v="15 - 24 years"/>
    <s v="4082b7f4-a337-4985-a749-28adc4c5cca8"/>
    <s v="Dingle-Daingean Uí Chuis, Co Kerry"/>
    <s v="Number"/>
    <n v="23"/>
  </r>
  <r>
    <s v="F9030C01"/>
    <s v="Population who Volunteer"/>
    <s v="2022"/>
    <s v="2022"/>
    <s v="310"/>
    <s v="15 - 24 years"/>
    <s v="fe12eecc-1fac-4b44-9c3d-54e9d080f92e"/>
    <s v="Limerick city and suburbs, Counties Limerick &amp; Clare"/>
    <s v="Number"/>
    <n v="1768"/>
  </r>
  <r>
    <s v="F9030C01"/>
    <s v="Population who Volunteer"/>
    <s v="2022"/>
    <s v="2022"/>
    <s v="310"/>
    <s v="15 - 24 years"/>
    <s v="b679f640-7992-430f-9070-0250f48d5bd7"/>
    <s v="Caherconlish, Co Limerick"/>
    <s v="Number"/>
    <n v="14"/>
  </r>
  <r>
    <s v="F9030C01"/>
    <s v="Population who Volunteer"/>
    <s v="2022"/>
    <s v="2022"/>
    <s v="310"/>
    <s v="15 - 24 years"/>
    <s v="689dda8f-4541-4e93-a90c-25fe5a6827be"/>
    <s v="Castleconnell, Co Limerick"/>
    <s v="Number"/>
    <n v="43"/>
  </r>
  <r>
    <s v="F9030C01"/>
    <s v="Population who Volunteer"/>
    <s v="2022"/>
    <s v="2022"/>
    <s v="310"/>
    <s v="15 - 24 years"/>
    <s v="a43981ad-cb18-482b-a9d4-28e47a9ba6ae"/>
    <s v="Annacotty, Co Limerick"/>
    <s v="Number"/>
    <n v="49"/>
  </r>
  <r>
    <s v="F9030C01"/>
    <s v="Population who Volunteer"/>
    <s v="2022"/>
    <s v="2022"/>
    <s v="310"/>
    <s v="15 - 24 years"/>
    <s v="6605b772-b588-47e4-9686-6da0909e5699"/>
    <s v="Kilmallock, Co Limerick"/>
    <s v="Number"/>
    <n v="17"/>
  </r>
  <r>
    <s v="F9030C01"/>
    <s v="Population who Volunteer"/>
    <s v="2022"/>
    <s v="2022"/>
    <s v="310"/>
    <s v="15 - 24 years"/>
    <s v="f4bad9b8-d885-4be1-a8d7-a1fbb9699cd9"/>
    <s v="Newcastle West, Co Limerick"/>
    <s v="Number"/>
    <n v="43"/>
  </r>
  <r>
    <s v="F9030C01"/>
    <s v="Population who Volunteer"/>
    <s v="2022"/>
    <s v="2022"/>
    <s v="310"/>
    <s v="15 - 24 years"/>
    <s v="b6f919a9-a31b-4bf9-ac71-47f426a3ad17"/>
    <s v="Abbeyfeale, Co Limerick"/>
    <s v="Number"/>
    <n v="16"/>
  </r>
  <r>
    <s v="F9030C01"/>
    <s v="Population who Volunteer"/>
    <s v="2022"/>
    <s v="2022"/>
    <s v="310"/>
    <s v="15 - 24 years"/>
    <s v="e1b2e759-bdfe-431c-8639-5d21bf720488"/>
    <s v="Roscrea, Co Tipperary"/>
    <s v="Number"/>
    <n v="40"/>
  </r>
  <r>
    <s v="F9030C01"/>
    <s v="Population who Volunteer"/>
    <s v="2022"/>
    <s v="2022"/>
    <s v="310"/>
    <s v="15 - 24 years"/>
    <s v="4034eafe-ccec-4768-b728-9f127800903a"/>
    <s v="Thurles, Co Tipperary"/>
    <s v="Number"/>
    <n v="108"/>
  </r>
  <r>
    <s v="F9030C01"/>
    <s v="Population who Volunteer"/>
    <s v="2022"/>
    <s v="2022"/>
    <s v="310"/>
    <s v="15 - 24 years"/>
    <s v="717a398a-7576-48c9-9ca8-ed3af8266f44"/>
    <s v="Templemore, Co Tipperary"/>
    <s v="Number"/>
    <n v="21"/>
  </r>
  <r>
    <s v="F9030C01"/>
    <s v="Population who Volunteer"/>
    <s v="2022"/>
    <s v="2022"/>
    <s v="310"/>
    <s v="15 - 24 years"/>
    <s v="92be777b-f033-460d-9a55-c550f5d17b89"/>
    <s v="Nenagh, Co Tipperary"/>
    <s v="Number"/>
    <n v="94"/>
  </r>
  <r>
    <s v="F9030C01"/>
    <s v="Population who Volunteer"/>
    <s v="2022"/>
    <s v="2022"/>
    <s v="310"/>
    <s v="15 - 24 years"/>
    <s v="2276aaa5-b9ff-4174-97f2-751611076ce1"/>
    <s v="Newport, Co Tipperary"/>
    <s v="Number"/>
    <n v="19"/>
  </r>
  <r>
    <s v="F9030C01"/>
    <s v="Population who Volunteer"/>
    <s v="2022"/>
    <s v="2022"/>
    <s v="310"/>
    <s v="15 - 24 years"/>
    <s v="47622343-8e7a-4bf2-a534-9e0cb144b259"/>
    <s v="Ballina, Co Tipperary"/>
    <s v="Number"/>
    <n v="43"/>
  </r>
  <r>
    <s v="F9030C01"/>
    <s v="Population who Volunteer"/>
    <s v="2022"/>
    <s v="2022"/>
    <s v="310"/>
    <s v="15 - 24 years"/>
    <s v="41ae03d9-eefb-442f-8a88-41eaf075a48b"/>
    <s v="Carrick-on-Suir, Co Tipperary"/>
    <s v="Number"/>
    <n v="60"/>
  </r>
  <r>
    <s v="F9030C01"/>
    <s v="Population who Volunteer"/>
    <s v="2022"/>
    <s v="2022"/>
    <s v="310"/>
    <s v="15 - 24 years"/>
    <s v="1a30651f-8fa2-450e-992f-9caac591f3e3"/>
    <s v="Fethard, Co Tipperary"/>
    <s v="Number"/>
    <n v="13"/>
  </r>
  <r>
    <s v="F9030C01"/>
    <s v="Population who Volunteer"/>
    <s v="2022"/>
    <s v="2022"/>
    <s v="310"/>
    <s v="15 - 24 years"/>
    <s v="5af53866-e16f-4af6-b45d-b0a7c57d8fd4"/>
    <s v="Clonmel, Counties Tipperary &amp; Waterford"/>
    <s v="Number"/>
    <n v="153"/>
  </r>
  <r>
    <s v="F9030C01"/>
    <s v="Population who Volunteer"/>
    <s v="2022"/>
    <s v="2022"/>
    <s v="310"/>
    <s v="15 - 24 years"/>
    <s v="4182f80d-b4cd-4492-9c83-27f274a0ea0d"/>
    <s v="Cashel, Co Tipperary"/>
    <s v="Number"/>
    <n v="60"/>
  </r>
  <r>
    <s v="F9030C01"/>
    <s v="Population who Volunteer"/>
    <s v="2022"/>
    <s v="2022"/>
    <s v="310"/>
    <s v="15 - 24 years"/>
    <s v="93541750-8e99-47dd-87e3-7498e324ebd4"/>
    <s v="Cahir, Co Tipperary"/>
    <s v="Number"/>
    <n v="21"/>
  </r>
  <r>
    <s v="F9030C01"/>
    <s v="Population who Volunteer"/>
    <s v="2022"/>
    <s v="2022"/>
    <s v="310"/>
    <s v="15 - 24 years"/>
    <s v="0c9860fe-129b-41ee-b86f-f34b580a7ab4"/>
    <s v="Tipperary, Co Tipperary"/>
    <s v="Number"/>
    <n v="53"/>
  </r>
  <r>
    <s v="F9030C01"/>
    <s v="Population who Volunteer"/>
    <s v="2022"/>
    <s v="2022"/>
    <s v="310"/>
    <s v="15 - 24 years"/>
    <s v="739df133-c111-4a17-97ad-f08902aa08b0"/>
    <s v="Waterford city and suburbs, Counties Waterford &amp; Kilkenny"/>
    <s v="Number"/>
    <n v="864"/>
  </r>
  <r>
    <s v="F9030C01"/>
    <s v="Population who Volunteer"/>
    <s v="2022"/>
    <s v="2022"/>
    <s v="310"/>
    <s v="15 - 24 years"/>
    <s v="f9d1b9b0-f911-476b-80da-6c20b2414ca4"/>
    <s v="Dunmore East, Co Waterford"/>
    <s v="Number"/>
    <n v="28"/>
  </r>
  <r>
    <s v="F9030C01"/>
    <s v="Population who Volunteer"/>
    <s v="2022"/>
    <s v="2022"/>
    <s v="310"/>
    <s v="15 - 24 years"/>
    <s v="183f5b1e-74a8-493a-bde5-fce67cd1c1f1"/>
    <s v="Tramore, Co Waterford"/>
    <s v="Number"/>
    <n v="163"/>
  </r>
  <r>
    <s v="F9030C01"/>
    <s v="Population who Volunteer"/>
    <s v="2022"/>
    <s v="2022"/>
    <s v="310"/>
    <s v="15 - 24 years"/>
    <s v="936ab502-77e1-4a0f-bfb4-37fd2573af29"/>
    <s v="Portlaw, Co Waterford"/>
    <s v="Number"/>
    <n v="24"/>
  </r>
  <r>
    <s v="F9030C01"/>
    <s v="Population who Volunteer"/>
    <s v="2022"/>
    <s v="2022"/>
    <s v="310"/>
    <s v="15 - 24 years"/>
    <s v="d8439b80-1807-4056-bc6d-b7931b9e33c8"/>
    <s v="Dungarvan, Co Waterford"/>
    <s v="Number"/>
    <n v="109"/>
  </r>
  <r>
    <s v="F9030C01"/>
    <s v="Population who Volunteer"/>
    <s v="2022"/>
    <s v="2022"/>
    <s v="310"/>
    <s v="15 - 24 years"/>
    <s v="440c4266-96a8-4eec-8eb5-e5cadb8246e8"/>
    <s v="Galway city and suburbs, Co Galway"/>
    <s v="Number"/>
    <n v="1872"/>
  </r>
  <r>
    <s v="F9030C01"/>
    <s v="Population who Volunteer"/>
    <s v="2022"/>
    <s v="2022"/>
    <s v="310"/>
    <s v="15 - 24 years"/>
    <s v="7caf3e65-d3b3-4997-a72c-e794bf4f3cce"/>
    <s v="Ballinasloe, Co Galway"/>
    <s v="Number"/>
    <n v="63"/>
  </r>
  <r>
    <s v="F9030C01"/>
    <s v="Population who Volunteer"/>
    <s v="2022"/>
    <s v="2022"/>
    <s v="310"/>
    <s v="15 - 24 years"/>
    <s v="180c23cf-c1ba-4ba7-ae91-4ab07360435b"/>
    <s v="Portumna, Co Galway"/>
    <s v="Number"/>
    <n v="18"/>
  </r>
  <r>
    <s v="F9030C01"/>
    <s v="Population who Volunteer"/>
    <s v="2022"/>
    <s v="2022"/>
    <s v="310"/>
    <s v="15 - 24 years"/>
    <s v="fe871f79-9291-4605-a497-c0a2fa93153c"/>
    <s v="Loughrea, Co Galway"/>
    <s v="Number"/>
    <n v="38"/>
  </r>
  <r>
    <s v="F9030C01"/>
    <s v="Population who Volunteer"/>
    <s v="2022"/>
    <s v="2022"/>
    <s v="310"/>
    <s v="15 - 24 years"/>
    <s v="36fcf694-d379-4dac-819f-b45cab636885"/>
    <s v="Athenry, Co Galway"/>
    <s v="Number"/>
    <n v="57"/>
  </r>
  <r>
    <s v="F9030C01"/>
    <s v="Population who Volunteer"/>
    <s v="2022"/>
    <s v="2022"/>
    <s v="310"/>
    <s v="15 - 24 years"/>
    <s v="8f1715d7-13d2-4591-b27b-52cdedbbf870"/>
    <s v="Gort, Co Galway"/>
    <s v="Number"/>
    <n v="25"/>
  </r>
  <r>
    <s v="F9030C01"/>
    <s v="Population who Volunteer"/>
    <s v="2022"/>
    <s v="2022"/>
    <s v="310"/>
    <s v="15 - 24 years"/>
    <s v="7b298842-4f4c-4808-a845-b24bc8d6706c"/>
    <s v="Tuam, Co Galway"/>
    <s v="Number"/>
    <n v="98"/>
  </r>
  <r>
    <s v="F9030C01"/>
    <s v="Population who Volunteer"/>
    <s v="2022"/>
    <s v="2022"/>
    <s v="310"/>
    <s v="15 - 24 years"/>
    <s v="20e171ed-1166-447f-942c-be34e154ac41"/>
    <s v="Oranmore, Co Galway"/>
    <s v="Number"/>
    <n v="69"/>
  </r>
  <r>
    <s v="F9030C01"/>
    <s v="Population who Volunteer"/>
    <s v="2022"/>
    <s v="2022"/>
    <s v="310"/>
    <s v="15 - 24 years"/>
    <s v="b034866b-44b8-4ea6-872f-1716cb8789ef"/>
    <s v="Baile Chláir, Co Galway"/>
    <s v="Number"/>
    <n v="11"/>
  </r>
  <r>
    <s v="F9030C01"/>
    <s v="Population who Volunteer"/>
    <s v="2022"/>
    <s v="2022"/>
    <s v="310"/>
    <s v="15 - 24 years"/>
    <s v="0138fb4f-2ab8-4035-8287-7f13bb3b3de6"/>
    <s v="Bearna, Co Galway"/>
    <s v="Number"/>
    <n v="38"/>
  </r>
  <r>
    <s v="F9030C01"/>
    <s v="Population who Volunteer"/>
    <s v="2022"/>
    <s v="2022"/>
    <s v="310"/>
    <s v="15 - 24 years"/>
    <s v="5c0bdb21-d4d1-415a-a995-7e8e68b07902"/>
    <s v="Maigh Cuilinn, Co Galway"/>
    <s v="Number"/>
    <n v="16"/>
  </r>
  <r>
    <s v="F9030C01"/>
    <s v="Population who Volunteer"/>
    <s v="2022"/>
    <s v="2022"/>
    <s v="310"/>
    <s v="15 - 24 years"/>
    <s v="1a3d4548-e1f8-4af9-a270-420047d76e1e"/>
    <s v="Oughterard, Co Galway"/>
    <s v="Number"/>
    <n v="36"/>
  </r>
  <r>
    <s v="F9030C01"/>
    <s v="Population who Volunteer"/>
    <s v="2022"/>
    <s v="2022"/>
    <s v="310"/>
    <s v="15 - 24 years"/>
    <s v="89da521f-989b-4b31-bcc0-368f94a503ae"/>
    <s v="Carrick-On-Shannon, Counties Leitrim &amp; Roscommon"/>
    <s v="Number"/>
    <n v="59"/>
  </r>
  <r>
    <s v="F9030C01"/>
    <s v="Population who Volunteer"/>
    <s v="2022"/>
    <s v="2022"/>
    <s v="310"/>
    <s v="15 - 24 years"/>
    <s v="df3fa15e-cb47-4855-94c4-dcb08fb5f012"/>
    <s v="Manorhamilton, Co Leitrim"/>
    <s v="Number"/>
    <n v="25"/>
  </r>
  <r>
    <s v="F9030C01"/>
    <s v="Population who Volunteer"/>
    <s v="2022"/>
    <s v="2022"/>
    <s v="310"/>
    <s v="15 - 24 years"/>
    <s v="12dcfef1-1622-4b11-be0c-94cc54c22376"/>
    <s v="Ballyhaunis, Co Mayo"/>
    <s v="Number"/>
    <n v="40"/>
  </r>
  <r>
    <s v="F9030C01"/>
    <s v="Population who Volunteer"/>
    <s v="2022"/>
    <s v="2022"/>
    <s v="310"/>
    <s v="15 - 24 years"/>
    <s v="38dedaf3-d4f9-4e00-92bc-01fdf5f8ada7"/>
    <s v="Claremorris, Co Mayo"/>
    <s v="Number"/>
    <n v="36"/>
  </r>
  <r>
    <s v="F9030C01"/>
    <s v="Population who Volunteer"/>
    <s v="2022"/>
    <s v="2022"/>
    <s v="310"/>
    <s v="15 - 24 years"/>
    <s v="452304c3-d48e-49c5-938b-c9b9d646e654"/>
    <s v="Ballina, Co Mayo"/>
    <s v="Number"/>
    <n v="114"/>
  </r>
  <r>
    <s v="F9030C01"/>
    <s v="Population who Volunteer"/>
    <s v="2022"/>
    <s v="2022"/>
    <s v="310"/>
    <s v="15 - 24 years"/>
    <s v="847cce80-faad-470f-ad9b-13f4d6b2a596"/>
    <s v="Ballinrobe, Co Mayo"/>
    <s v="Number"/>
    <n v="37"/>
  </r>
  <r>
    <s v="F9030C01"/>
    <s v="Population who Volunteer"/>
    <s v="2022"/>
    <s v="2022"/>
    <s v="310"/>
    <s v="15 - 24 years"/>
    <s v="a7dc443c-4203-465b-b23c-893eaf73e564"/>
    <s v="Castlebar, Co Mayo"/>
    <s v="Number"/>
    <n v="157"/>
  </r>
  <r>
    <s v="F9030C01"/>
    <s v="Population who Volunteer"/>
    <s v="2022"/>
    <s v="2022"/>
    <s v="310"/>
    <s v="15 - 24 years"/>
    <s v="8411d98d-920b-4c9c-9a3c-93d2bb70c458"/>
    <s v="Westport, Co Mayo"/>
    <s v="Number"/>
    <n v="56"/>
  </r>
  <r>
    <s v="F9030C01"/>
    <s v="Population who Volunteer"/>
    <s v="2022"/>
    <s v="2022"/>
    <s v="310"/>
    <s v="15 - 24 years"/>
    <s v="ce3baf4e-78fd-48b5-9cf9-51bc0277c2b1"/>
    <s v="Roscommon, Co Roscommon"/>
    <s v="Number"/>
    <n v="97"/>
  </r>
  <r>
    <s v="F9030C01"/>
    <s v="Population who Volunteer"/>
    <s v="2022"/>
    <s v="2022"/>
    <s v="310"/>
    <s v="15 - 24 years"/>
    <s v="6b802488-d4a5-4dfc-8f9c-113115d8e9d6"/>
    <s v="Boyle, Co Roscommon"/>
    <s v="Number"/>
    <n v="24"/>
  </r>
  <r>
    <s v="F9030C01"/>
    <s v="Population who Volunteer"/>
    <s v="2022"/>
    <s v="2022"/>
    <s v="310"/>
    <s v="15 - 24 years"/>
    <s v="ecaf77b3-a81a-4212-b38e-db84432e3f45"/>
    <s v="Castlerea, Co Roscommon"/>
    <s v="Number"/>
    <n v="19"/>
  </r>
  <r>
    <s v="F9030C01"/>
    <s v="Population who Volunteer"/>
    <s v="2022"/>
    <s v="2022"/>
    <s v="310"/>
    <s v="15 - 24 years"/>
    <s v="4eb7825d-8f33-4a28-8405-33a9bcc26897"/>
    <s v="Ballaghaderreen, Co Roscommon"/>
    <s v="Number"/>
    <n v="21"/>
  </r>
  <r>
    <s v="F9030C01"/>
    <s v="Population who Volunteer"/>
    <s v="2022"/>
    <s v="2022"/>
    <s v="310"/>
    <s v="15 - 24 years"/>
    <s v="8c0c987f-30c1-406e-9ea8-1640102dbada"/>
    <s v="Sligo, Co Sligo"/>
    <s v="Number"/>
    <n v="340"/>
  </r>
  <r>
    <s v="F9030C01"/>
    <s v="Population who Volunteer"/>
    <s v="2022"/>
    <s v="2022"/>
    <s v="310"/>
    <s v="15 - 24 years"/>
    <s v="fa7ad023-8dfa-4af0-8dd9-34a965a6cb96"/>
    <s v="Collooney, Co Sligo"/>
    <s v="Number"/>
    <n v="25"/>
  </r>
  <r>
    <s v="F9030C01"/>
    <s v="Population who Volunteer"/>
    <s v="2022"/>
    <s v="2022"/>
    <s v="310"/>
    <s v="15 - 24 years"/>
    <s v="199975dc-9f6a-40fe-87be-ea7c587a8482"/>
    <s v="Ballysadare, Co Sligo"/>
    <s v="Number"/>
    <n v="24"/>
  </r>
  <r>
    <s v="F9030C01"/>
    <s v="Population who Volunteer"/>
    <s v="2022"/>
    <s v="2022"/>
    <s v="310"/>
    <s v="15 - 24 years"/>
    <s v="5f360c9b-450b-4184-9f93-ed388bbe72b6"/>
    <s v="Ballymote, Co Sligo"/>
    <s v="Number"/>
    <n v="17"/>
  </r>
  <r>
    <s v="F9030C01"/>
    <s v="Population who Volunteer"/>
    <s v="2022"/>
    <s v="2022"/>
    <s v="310"/>
    <s v="15 - 24 years"/>
    <s v="cde5457d-5aa9-477e-b2ed-6811a052aa7a"/>
    <s v="Strandhill, Co Sligo"/>
    <s v="Number"/>
    <n v="29"/>
  </r>
  <r>
    <s v="F9030C01"/>
    <s v="Population who Volunteer"/>
    <s v="2022"/>
    <s v="2022"/>
    <s v="310"/>
    <s v="15 - 24 years"/>
    <s v="685bbb4d-29fa-467b-ad19-25bfca6b7422"/>
    <s v="Tubbercurry, Co Sligo"/>
    <s v="Number"/>
    <n v="21"/>
  </r>
  <r>
    <s v="F9030C01"/>
    <s v="Population who Volunteer"/>
    <s v="2022"/>
    <s v="2022"/>
    <s v="310"/>
    <s v="15 - 24 years"/>
    <s v="1462d980-039d-4135-b711-e6afbf579986"/>
    <s v="Kingscourt, Co Cavan"/>
    <s v="Number"/>
    <n v="36"/>
  </r>
  <r>
    <s v="F9030C01"/>
    <s v="Population who Volunteer"/>
    <s v="2022"/>
    <s v="2022"/>
    <s v="310"/>
    <s v="15 - 24 years"/>
    <s v="184f82e0-7565-4ade-afe4-6da570e65714"/>
    <s v="Mullagh, Co Cavan"/>
    <s v="Number"/>
    <n v="23"/>
  </r>
  <r>
    <s v="F9030C01"/>
    <s v="Population who Volunteer"/>
    <s v="2022"/>
    <s v="2022"/>
    <s v="310"/>
    <s v="15 - 24 years"/>
    <s v="a0efe4ae-1737-44bb-ab14-a85e12849bf7"/>
    <s v="Bailieborough, Co Cavan"/>
    <s v="Number"/>
    <n v="21"/>
  </r>
  <r>
    <s v="F9030C01"/>
    <s v="Population who Volunteer"/>
    <s v="2022"/>
    <s v="2022"/>
    <s v="310"/>
    <s v="15 - 24 years"/>
    <s v="35ea584d-a3fa-431e-b4cb-7841ed2f11ce"/>
    <s v="Virginia, Co Cavan"/>
    <s v="Number"/>
    <n v="41"/>
  </r>
  <r>
    <s v="F9030C01"/>
    <s v="Population who Volunteer"/>
    <s v="2022"/>
    <s v="2022"/>
    <s v="310"/>
    <s v="15 - 24 years"/>
    <s v="d30bf165-654b-4560-8d81-9d5c6c746dd6"/>
    <s v="Cootehill, Co Cavan"/>
    <s v="Number"/>
    <n v="20"/>
  </r>
  <r>
    <s v="F9030C01"/>
    <s v="Population who Volunteer"/>
    <s v="2022"/>
    <s v="2022"/>
    <s v="310"/>
    <s v="15 - 24 years"/>
    <s v="ef1744a8-c43f-4ca8-a936-cb09b28835e9"/>
    <s v="Ballyjamesduff, Co Cavan"/>
    <s v="Number"/>
    <n v="31"/>
  </r>
  <r>
    <s v="F9030C01"/>
    <s v="Population who Volunteer"/>
    <s v="2022"/>
    <s v="2022"/>
    <s v="310"/>
    <s v="15 - 24 years"/>
    <s v="a26b25a5-617b-4562-b8e6-8f5e7955fe5b"/>
    <s v="Cavan, Co Cavan"/>
    <s v="Number"/>
    <n v="139"/>
  </r>
  <r>
    <s v="F9030C01"/>
    <s v="Population who Volunteer"/>
    <s v="2022"/>
    <s v="2022"/>
    <s v="310"/>
    <s v="15 - 24 years"/>
    <s v="bff7c604-193e-4ed9-b873-a8ed5f2741dd"/>
    <s v="Belturbet, Co Cavan"/>
    <s v="Number"/>
    <n v="18"/>
  </r>
  <r>
    <s v="F9030C01"/>
    <s v="Population who Volunteer"/>
    <s v="2022"/>
    <s v="2022"/>
    <s v="310"/>
    <s v="15 - 24 years"/>
    <s v="634e109f-29c4-433c-825d-acbc9b071623"/>
    <s v="Carndonagh, Co Donegal"/>
    <s v="Number"/>
    <n v="27"/>
  </r>
  <r>
    <s v="F9030C01"/>
    <s v="Population who Volunteer"/>
    <s v="2022"/>
    <s v="2022"/>
    <s v="310"/>
    <s v="15 - 24 years"/>
    <s v="ab0d5663-6eb6-4b8b-a8a1-e523f8c77741"/>
    <s v="Buncrana, Co Donegal"/>
    <s v="Number"/>
    <n v="74"/>
  </r>
  <r>
    <s v="F9030C01"/>
    <s v="Population who Volunteer"/>
    <s v="2022"/>
    <s v="2022"/>
    <s v="310"/>
    <s v="15 - 24 years"/>
    <s v="2fd0e4e7-8f80-46fc-81da-14a984d799b5"/>
    <s v="Lifford, Co Donegal"/>
    <s v="Number"/>
    <n v="8"/>
  </r>
  <r>
    <s v="F9030C01"/>
    <s v="Population who Volunteer"/>
    <s v="2022"/>
    <s v="2022"/>
    <s v="310"/>
    <s v="15 - 24 years"/>
    <s v="7866c2ac-23b1-4fec-b26e-bf193b707fc9"/>
    <s v="Convoy, Co Donegal"/>
    <s v="Number"/>
    <n v="13"/>
  </r>
  <r>
    <s v="F9030C01"/>
    <s v="Population who Volunteer"/>
    <s v="2022"/>
    <s v="2022"/>
    <s v="310"/>
    <s v="15 - 24 years"/>
    <s v="f5f669fb-6aa8-431b-acb2-8bf88185665a"/>
    <s v="Letterkenny, Co Donegal"/>
    <s v="Number"/>
    <n v="265"/>
  </r>
  <r>
    <s v="F9030C01"/>
    <s v="Population who Volunteer"/>
    <s v="2022"/>
    <s v="2022"/>
    <s v="310"/>
    <s v="15 - 24 years"/>
    <s v="28b933cd-b52e-440e-93bc-6a84e5eb51fa"/>
    <s v="Ballybofey-Stranorlar, Co Donegal"/>
    <s v="Number"/>
    <n v="63"/>
  </r>
  <r>
    <s v="F9030C01"/>
    <s v="Population who Volunteer"/>
    <s v="2022"/>
    <s v="2022"/>
    <s v="310"/>
    <s v="15 - 24 years"/>
    <s v="736fe203-29e2-442b-a6f9-647c6e691729"/>
    <s v="Donegal, Co Donegal"/>
    <s v="Number"/>
    <n v="26"/>
  </r>
  <r>
    <s v="F9030C01"/>
    <s v="Population who Volunteer"/>
    <s v="2022"/>
    <s v="2022"/>
    <s v="310"/>
    <s v="15 - 24 years"/>
    <s v="3a24dd4d-ed25-4478-9462-5875d8b4b648"/>
    <s v="Ballyshannon, Co Donegal"/>
    <s v="Number"/>
    <n v="24"/>
  </r>
  <r>
    <s v="F9030C01"/>
    <s v="Population who Volunteer"/>
    <s v="2022"/>
    <s v="2022"/>
    <s v="310"/>
    <s v="15 - 24 years"/>
    <s v="f5dc8729-46c8-466b-b0d3-c4deabc80df8"/>
    <s v="Bundoran, Co Donegal"/>
    <s v="Number"/>
    <n v="33"/>
  </r>
  <r>
    <s v="F9030C01"/>
    <s v="Population who Volunteer"/>
    <s v="2022"/>
    <s v="2022"/>
    <s v="310"/>
    <s v="15 - 24 years"/>
    <s v="c984ac58-80a7-4651-8cb7-c1dbf1779ad8"/>
    <s v="Carrickmacross, Co Monaghan"/>
    <s v="Number"/>
    <n v="78"/>
  </r>
  <r>
    <s v="F9030C01"/>
    <s v="Population who Volunteer"/>
    <s v="2022"/>
    <s v="2022"/>
    <s v="310"/>
    <s v="15 - 24 years"/>
    <s v="1bc88e3a-8b27-493b-8852-88e01d368f20"/>
    <s v="Castleblayney, Co Monaghan"/>
    <s v="Number"/>
    <n v="37"/>
  </r>
  <r>
    <s v="F9030C01"/>
    <s v="Population who Volunteer"/>
    <s v="2022"/>
    <s v="2022"/>
    <s v="310"/>
    <s v="15 - 24 years"/>
    <s v="e8c6a576-7c65-4db1-9964-20ceb00cefec"/>
    <s v="Monaghan, Co Monaghan"/>
    <s v="Number"/>
    <n v="83"/>
  </r>
  <r>
    <s v="F9030C01"/>
    <s v="Population who Volunteer"/>
    <s v="2022"/>
    <s v="2022"/>
    <s v="310"/>
    <s v="15 - 24 years"/>
    <s v="c52070a9-b558-4746-8f10-48f068982cad"/>
    <s v="Clones, Co Monaghan"/>
    <s v="Number"/>
    <n v="22"/>
  </r>
  <r>
    <s v="F9030C01"/>
    <s v="Population who Volunteer"/>
    <s v="2022"/>
    <s v="2022"/>
    <s v="310"/>
    <s v="15 - 24 years"/>
    <s v="IE0"/>
    <s v="State"/>
    <s v="Number"/>
    <n v="73813"/>
  </r>
  <r>
    <s v="F9030C01"/>
    <s v="Population who Volunteer"/>
    <s v="2022"/>
    <s v="2022"/>
    <s v="310"/>
    <s v="15 - 24 years"/>
    <s v="T1499"/>
    <s v="Other towns with a population between 1,000 - 1,499"/>
    <s v="Number"/>
    <n v="1319"/>
  </r>
  <r>
    <s v="F9030C01"/>
    <s v="Population who Volunteer"/>
    <s v="2022"/>
    <s v="2022"/>
    <s v="310"/>
    <s v="15 - 24 years"/>
    <s v="T500"/>
    <s v="Other towns with a population under 500"/>
    <s v="Number"/>
    <n v="1607"/>
  </r>
  <r>
    <s v="F9030C01"/>
    <s v="Population who Volunteer"/>
    <s v="2022"/>
    <s v="2022"/>
    <s v="310"/>
    <s v="15 - 24 years"/>
    <s v="T999"/>
    <s v="Other towns with a population between 500 - 999"/>
    <s v="Number"/>
    <n v="1710"/>
  </r>
  <r>
    <s v="F9030C01"/>
    <s v="Population who Volunteer"/>
    <s v="2022"/>
    <s v="2022"/>
    <s v="310"/>
    <s v="15 - 24 years"/>
    <s v="XTOWN"/>
    <s v="Remainder of country"/>
    <s v="Number"/>
    <n v="25829"/>
  </r>
  <r>
    <s v="F9030C01"/>
    <s v="Population who Volunteer"/>
    <s v="2022"/>
    <s v="2022"/>
    <s v="420"/>
    <s v="25 - 44 years"/>
    <s v="71253f41-06a4-43f2-8b46-9aadd4d9813c"/>
    <s v="Tullow, Co Carlow"/>
    <s v="Number"/>
    <n v="165"/>
  </r>
  <r>
    <s v="F9030C01"/>
    <s v="Population who Volunteer"/>
    <s v="2022"/>
    <s v="2022"/>
    <s v="420"/>
    <s v="25 - 44 years"/>
    <s v="d71c2df8-f6a2-4d8b-af8d-d3717df76b00"/>
    <s v="Carlow, Counties Carlow &amp; Laois"/>
    <s v="Number"/>
    <n v="1060"/>
  </r>
  <r>
    <s v="F9030C01"/>
    <s v="Population who Volunteer"/>
    <s v="2022"/>
    <s v="2022"/>
    <s v="420"/>
    <s v="25 - 44 years"/>
    <s v="cb857fe9-4d43-464f-999d-834e3b1b1eff"/>
    <s v="Muinebeag (Bagenalstown), Co Carlow"/>
    <s v="Number"/>
    <n v="97"/>
  </r>
  <r>
    <s v="F9030C01"/>
    <s v="Population who Volunteer"/>
    <s v="2022"/>
    <s v="2022"/>
    <s v="420"/>
    <s v="25 - 44 years"/>
    <s v="52be0df1-c0d3-4a30-98c1-df9ada232158"/>
    <s v="Dublin city and suburbs, Counties Dublin &amp; Meath"/>
    <s v="Number"/>
    <n v="49224"/>
  </r>
  <r>
    <s v="F9030C01"/>
    <s v="Population who Volunteer"/>
    <s v="2022"/>
    <s v="2022"/>
    <s v="420"/>
    <s v="25 - 44 years"/>
    <s v="44b19a03-cc6d-4be1-aa87-360fd83d489b"/>
    <s v="Saggart, Co Dublin"/>
    <s v="Number"/>
    <n v="185"/>
  </r>
  <r>
    <s v="F9030C01"/>
    <s v="Population who Volunteer"/>
    <s v="2022"/>
    <s v="2022"/>
    <s v="420"/>
    <s v="25 - 44 years"/>
    <s v="a3c843d1-7a58-4c0d-b8c2-c4890bb10c25"/>
    <s v="Rathcoole, Co Dublin"/>
    <s v="Number"/>
    <n v="279"/>
  </r>
  <r>
    <s v="F9030C01"/>
    <s v="Population who Volunteer"/>
    <s v="2022"/>
    <s v="2022"/>
    <s v="420"/>
    <s v="25 - 44 years"/>
    <s v="2a34f78b-9afc-4d50-9c7c-d29ae8ba0f99"/>
    <s v="Newcastle, Co Dublin"/>
    <s v="Number"/>
    <n v="234"/>
  </r>
  <r>
    <s v="F9030C01"/>
    <s v="Population who Volunteer"/>
    <s v="2022"/>
    <s v="2022"/>
    <s v="420"/>
    <s v="25 - 44 years"/>
    <s v="a6df2966-9a92-4fd6-8101-1160b30eaa13"/>
    <s v="Rush, Co Dublin"/>
    <s v="Number"/>
    <n v="372"/>
  </r>
  <r>
    <s v="F9030C01"/>
    <s v="Population who Volunteer"/>
    <s v="2022"/>
    <s v="2022"/>
    <s v="420"/>
    <s v="25 - 44 years"/>
    <s v="86f88690-e3a4-474d-aecd-2a245af9e1bb"/>
    <s v="Skerries, Co Dublin"/>
    <s v="Number"/>
    <n v="401"/>
  </r>
  <r>
    <s v="F9030C01"/>
    <s v="Population who Volunteer"/>
    <s v="2022"/>
    <s v="2022"/>
    <s v="420"/>
    <s v="25 - 44 years"/>
    <s v="c21c1af1-aa96-4779-a730-de23921adbd1"/>
    <s v="Portmarnock, Co Dublin"/>
    <s v="Number"/>
    <n v="450"/>
  </r>
  <r>
    <s v="F9030C01"/>
    <s v="Population who Volunteer"/>
    <s v="2022"/>
    <s v="2022"/>
    <s v="420"/>
    <s v="25 - 44 years"/>
    <s v="a6bfdf38-62ab-40c4-9801-41333160b034"/>
    <s v="Donabate, Co Dublin"/>
    <s v="Number"/>
    <n v="391"/>
  </r>
  <r>
    <s v="F9030C01"/>
    <s v="Population who Volunteer"/>
    <s v="2022"/>
    <s v="2022"/>
    <s v="420"/>
    <s v="25 - 44 years"/>
    <s v="27ef8350-3e01-4be9-b040-34880d1ae5dd"/>
    <s v="Malahide, Co Dublin"/>
    <s v="Number"/>
    <n v="657"/>
  </r>
  <r>
    <s v="F9030C01"/>
    <s v="Population who Volunteer"/>
    <s v="2022"/>
    <s v="2022"/>
    <s v="420"/>
    <s v="25 - 44 years"/>
    <s v="3d6657b7-37a3-4653-b8f3-94320c925a99"/>
    <s v="Lusk, Co Dublin"/>
    <s v="Number"/>
    <n v="367"/>
  </r>
  <r>
    <s v="F9030C01"/>
    <s v="Population who Volunteer"/>
    <s v="2022"/>
    <s v="2022"/>
    <s v="420"/>
    <s v="25 - 44 years"/>
    <s v="84fdb125-a446-4690-bafd-daa56c67171a"/>
    <s v="Balrothery, Co Dublin"/>
    <s v="Number"/>
    <n v="107"/>
  </r>
  <r>
    <s v="F9030C01"/>
    <s v="Population who Volunteer"/>
    <s v="2022"/>
    <s v="2022"/>
    <s v="420"/>
    <s v="25 - 44 years"/>
    <s v="af42f030-3e5e-40c2-90ca-313e0e90c938"/>
    <s v="Balbriggan, Co Dublin"/>
    <s v="Number"/>
    <n v="1024"/>
  </r>
  <r>
    <s v="F9030C01"/>
    <s v="Population who Volunteer"/>
    <s v="2022"/>
    <s v="2022"/>
    <s v="420"/>
    <s v="25 - 44 years"/>
    <s v="6ca2f1a4-ad9b-4507-bc97-01044db6329a"/>
    <s v="Kinsealy-Drinan, Co Dublin"/>
    <s v="Number"/>
    <n v="330"/>
  </r>
  <r>
    <s v="F9030C01"/>
    <s v="Population who Volunteer"/>
    <s v="2022"/>
    <s v="2022"/>
    <s v="420"/>
    <s v="25 - 44 years"/>
    <s v="7e6c9c77-b242-4783-933f-a62e2a5c1945"/>
    <s v="Swords, Co Dublin"/>
    <s v="Number"/>
    <n v="1434"/>
  </r>
  <r>
    <s v="F9030C01"/>
    <s v="Population who Volunteer"/>
    <s v="2022"/>
    <s v="2022"/>
    <s v="420"/>
    <s v="25 - 44 years"/>
    <s v="f235ddef-8e01-4ac3-858c-73daee5f847a"/>
    <s v="Leixlip, Co Kildare"/>
    <s v="Number"/>
    <n v="693"/>
  </r>
  <r>
    <s v="F9030C01"/>
    <s v="Population who Volunteer"/>
    <s v="2022"/>
    <s v="2022"/>
    <s v="420"/>
    <s v="25 - 44 years"/>
    <s v="05a4a02c-0ae3-4d13-835e-ea3af9831114"/>
    <s v="Celbridge, Co Kildare"/>
    <s v="Number"/>
    <n v="729"/>
  </r>
  <r>
    <s v="F9030C01"/>
    <s v="Population who Volunteer"/>
    <s v="2022"/>
    <s v="2022"/>
    <s v="420"/>
    <s v="25 - 44 years"/>
    <s v="ccda71cb-3f46-4e2c-b2ad-b6e5b0501f2f"/>
    <s v="Kill, Co Kildare"/>
    <s v="Number"/>
    <n v="176"/>
  </r>
  <r>
    <s v="F9030C01"/>
    <s v="Population who Volunteer"/>
    <s v="2022"/>
    <s v="2022"/>
    <s v="420"/>
    <s v="25 - 44 years"/>
    <s v="989a6e24-e04f-4b3f-be06-bb0b92b6c3a4"/>
    <s v="Maynooth, Co Kildare"/>
    <s v="Number"/>
    <n v="832"/>
  </r>
  <r>
    <s v="F9030C01"/>
    <s v="Population who Volunteer"/>
    <s v="2022"/>
    <s v="2022"/>
    <s v="420"/>
    <s v="25 - 44 years"/>
    <s v="335f3108-8cf5-4978-9b4b-fe8150d726e7"/>
    <s v="Naas, Co Kildare"/>
    <s v="Number"/>
    <n v="1094"/>
  </r>
  <r>
    <s v="F9030C01"/>
    <s v="Population who Volunteer"/>
    <s v="2022"/>
    <s v="2022"/>
    <s v="420"/>
    <s v="25 - 44 years"/>
    <s v="8c0e5b26-4c36-47c8-be2f-9d19fdd602f2"/>
    <s v="Sallins, Co Kildare"/>
    <s v="Number"/>
    <n v="308"/>
  </r>
  <r>
    <s v="F9030C01"/>
    <s v="Population who Volunteer"/>
    <s v="2022"/>
    <s v="2022"/>
    <s v="420"/>
    <s v="25 - 44 years"/>
    <s v="12eaefcb-8cdb-4c63-8e1f-a588ff1a0ccd"/>
    <s v="Kilcock, Counties Kildare &amp; Meath"/>
    <s v="Number"/>
    <n v="471"/>
  </r>
  <r>
    <s v="F9030C01"/>
    <s v="Population who Volunteer"/>
    <s v="2022"/>
    <s v="2022"/>
    <s v="420"/>
    <s v="25 - 44 years"/>
    <s v="89198432-8680-48d9-a214-cba92bfd1f20"/>
    <s v="Clane, Co Kildare"/>
    <s v="Number"/>
    <n v="345"/>
  </r>
  <r>
    <s v="F9030C01"/>
    <s v="Population who Volunteer"/>
    <s v="2022"/>
    <s v="2022"/>
    <s v="420"/>
    <s v="25 - 44 years"/>
    <s v="945f459b-4ea8-4f39-8c60-b70886653a73"/>
    <s v="Kilcullen, Co Kildare"/>
    <s v="Number"/>
    <n v="170"/>
  </r>
  <r>
    <s v="F9030C01"/>
    <s v="Population who Volunteer"/>
    <s v="2022"/>
    <s v="2022"/>
    <s v="420"/>
    <s v="25 - 44 years"/>
    <s v="714fa4e7-3479-45ab-be79-804b7fcd800b"/>
    <s v="Prosperous, Co Kildare"/>
    <s v="Number"/>
    <n v="84"/>
  </r>
  <r>
    <s v="F9030C01"/>
    <s v="Population who Volunteer"/>
    <s v="2022"/>
    <s v="2022"/>
    <s v="420"/>
    <s v="25 - 44 years"/>
    <s v="d5ffc7df-3370-43b1-afab-42e626f85179"/>
    <s v="Newbridge, Co Kildare"/>
    <s v="Number"/>
    <n v="934"/>
  </r>
  <r>
    <s v="F9030C01"/>
    <s v="Population who Volunteer"/>
    <s v="2022"/>
    <s v="2022"/>
    <s v="420"/>
    <s v="25 - 44 years"/>
    <s v="b5a010e1-e4bb-4924-b0ec-ae4028b2a8a7"/>
    <s v="Castledermot, Co Kildare"/>
    <s v="Number"/>
    <n v="65"/>
  </r>
  <r>
    <s v="F9030C01"/>
    <s v="Population who Volunteer"/>
    <s v="2022"/>
    <s v="2022"/>
    <s v="420"/>
    <s v="25 - 44 years"/>
    <s v="cf222c76-34a1-4485-af69-5f7381b85d74"/>
    <s v="Allenwood, Co Kildare"/>
    <s v="Number"/>
    <n v="83"/>
  </r>
  <r>
    <s v="F9030C01"/>
    <s v="Population who Volunteer"/>
    <s v="2022"/>
    <s v="2022"/>
    <s v="420"/>
    <s v="25 - 44 years"/>
    <s v="785ce642-c64b-4034-b64b-2869fc922e88"/>
    <s v="Kildare, Co Kildare"/>
    <s v="Number"/>
    <n v="370"/>
  </r>
  <r>
    <s v="F9030C01"/>
    <s v="Population who Volunteer"/>
    <s v="2022"/>
    <s v="2022"/>
    <s v="420"/>
    <s v="25 - 44 years"/>
    <s v="fd2484cd-6491-470f-9343-27cc46b48e45"/>
    <s v="Derrinturn, Co Kildare"/>
    <s v="Number"/>
    <n v="82"/>
  </r>
  <r>
    <s v="F9030C01"/>
    <s v="Population who Volunteer"/>
    <s v="2022"/>
    <s v="2022"/>
    <s v="420"/>
    <s v="25 - 44 years"/>
    <s v="dba86152-8f86-431a-987f-8639683dacd2"/>
    <s v="Athy, Co Kildare"/>
    <s v="Number"/>
    <n v="365"/>
  </r>
  <r>
    <s v="F9030C01"/>
    <s v="Population who Volunteer"/>
    <s v="2022"/>
    <s v="2022"/>
    <s v="420"/>
    <s v="25 - 44 years"/>
    <s v="5f992493-411c-42f2-8df5-7d451aa87d81"/>
    <s v="Rathangan, Co Kildare"/>
    <s v="Number"/>
    <n v="127"/>
  </r>
  <r>
    <s v="F9030C01"/>
    <s v="Population who Volunteer"/>
    <s v="2022"/>
    <s v="2022"/>
    <s v="420"/>
    <s v="25 - 44 years"/>
    <s v="ece94474-c4b7-4894-bf39-3d9754d07c92"/>
    <s v="Monasterevin, Co Kildare"/>
    <s v="Number"/>
    <n v="233"/>
  </r>
  <r>
    <s v="F9030C01"/>
    <s v="Population who Volunteer"/>
    <s v="2022"/>
    <s v="2022"/>
    <s v="420"/>
    <s v="25 - 44 years"/>
    <s v="c1c48064-1a29-4720-af8a-e33b96f01d0c"/>
    <s v="Graiguenamanagh-Tinnahinch, Counties Kilkenny &amp; Carlow"/>
    <s v="Number"/>
    <n v="43"/>
  </r>
  <r>
    <s v="F9030C01"/>
    <s v="Population who Volunteer"/>
    <s v="2022"/>
    <s v="2022"/>
    <s v="420"/>
    <s v="25 - 44 years"/>
    <s v="bb3fbfc8-b15b-42c9-8b40-d202ffee9f30"/>
    <s v="Thomastown, Co Kilkenny"/>
    <s v="Number"/>
    <n v="100"/>
  </r>
  <r>
    <s v="F9030C01"/>
    <s v="Population who Volunteer"/>
    <s v="2022"/>
    <s v="2022"/>
    <s v="420"/>
    <s v="25 - 44 years"/>
    <s v="152b5d7b-5408-4dc9-87e4-facbc9fbdadc"/>
    <s v="Kilkenny, Co Kilkenny"/>
    <s v="Number"/>
    <n v="1020"/>
  </r>
  <r>
    <s v="F9030C01"/>
    <s v="Population who Volunteer"/>
    <s v="2022"/>
    <s v="2022"/>
    <s v="420"/>
    <s v="25 - 44 years"/>
    <s v="842ad804-da4c-4232-9a58-f2f2f4a28e4b"/>
    <s v="Callan, Co Kilkenny"/>
    <s v="Number"/>
    <n v="93"/>
  </r>
  <r>
    <s v="F9030C01"/>
    <s v="Population who Volunteer"/>
    <s v="2022"/>
    <s v="2022"/>
    <s v="420"/>
    <s v="25 - 44 years"/>
    <s v="754bf3f1-a6de-4242-9683-8c07c80c709c"/>
    <s v="Portarlington, Counties Laois &amp; Offaly"/>
    <s v="Number"/>
    <n v="334"/>
  </r>
  <r>
    <s v="F9030C01"/>
    <s v="Population who Volunteer"/>
    <s v="2022"/>
    <s v="2022"/>
    <s v="420"/>
    <s v="25 - 44 years"/>
    <s v="f3ae1c54-27b3-458d-bde9-f58eb64c0f08"/>
    <s v="Portlaoise, Co Laois"/>
    <s v="Number"/>
    <n v="1018"/>
  </r>
  <r>
    <s v="F9030C01"/>
    <s v="Population who Volunteer"/>
    <s v="2022"/>
    <s v="2022"/>
    <s v="420"/>
    <s v="25 - 44 years"/>
    <s v="8a2f9851-86a3-4773-98a1-34b330980e13"/>
    <s v="Mountmellick, Co Laois"/>
    <s v="Number"/>
    <n v="151"/>
  </r>
  <r>
    <s v="F9030C01"/>
    <s v="Population who Volunteer"/>
    <s v="2022"/>
    <s v="2022"/>
    <s v="420"/>
    <s v="25 - 44 years"/>
    <s v="eba74fbb-91bb-4afc-98af-23977fab799a"/>
    <s v="Abbeyleix, Co Laois"/>
    <s v="Number"/>
    <n v="73"/>
  </r>
  <r>
    <s v="F9030C01"/>
    <s v="Population who Volunteer"/>
    <s v="2022"/>
    <s v="2022"/>
    <s v="420"/>
    <s v="25 - 44 years"/>
    <s v="283b2c26-cb01-4766-a30b-4debd8c27d7b"/>
    <s v="Mountrath, Co Laois"/>
    <s v="Number"/>
    <n v="77"/>
  </r>
  <r>
    <s v="F9030C01"/>
    <s v="Population who Volunteer"/>
    <s v="2022"/>
    <s v="2022"/>
    <s v="420"/>
    <s v="25 - 44 years"/>
    <s v="ee8ca84c-8227-49cf-b1ec-cc5a9b322242"/>
    <s v="Edgeworthstown, Co Longford"/>
    <s v="Number"/>
    <n v="73"/>
  </r>
  <r>
    <s v="F9030C01"/>
    <s v="Population who Volunteer"/>
    <s v="2022"/>
    <s v="2022"/>
    <s v="420"/>
    <s v="25 - 44 years"/>
    <s v="eda15cf5-9277-43d1-8e99-b74d6e3aa682"/>
    <s v="Ballymahon, Co Longford"/>
    <s v="Number"/>
    <n v="55"/>
  </r>
  <r>
    <s v="F9030C01"/>
    <s v="Population who Volunteer"/>
    <s v="2022"/>
    <s v="2022"/>
    <s v="420"/>
    <s v="25 - 44 years"/>
    <s v="d59e5a9a-7476-4049-ba88-18d34093d4bc"/>
    <s v="Longford, Co Longford"/>
    <s v="Number"/>
    <n v="381"/>
  </r>
  <r>
    <s v="F9030C01"/>
    <s v="Population who Volunteer"/>
    <s v="2022"/>
    <s v="2022"/>
    <s v="420"/>
    <s v="25 - 44 years"/>
    <s v="47ed8cc4-e0d4-455f-9671-849724fde0f7"/>
    <s v="Lanesborough-Ballyleague, Counties Roscommon &amp; Longford"/>
    <s v="Number"/>
    <n v="70"/>
  </r>
  <r>
    <s v="F9030C01"/>
    <s v="Population who Volunteer"/>
    <s v="2022"/>
    <s v="2022"/>
    <s v="420"/>
    <s v="25 - 44 years"/>
    <s v="19dd11de-4bb3-4093-89cb-6133c31006af"/>
    <s v="Carlingford, Co Louth"/>
    <s v="Number"/>
    <n v="45"/>
  </r>
  <r>
    <s v="F9030C01"/>
    <s v="Population who Volunteer"/>
    <s v="2022"/>
    <s v="2022"/>
    <s v="420"/>
    <s v="25 - 44 years"/>
    <s v="29dfe654-cc76-43ad-bb14-a9fdd14adee4"/>
    <s v="Clogherhead, Co Louth"/>
    <s v="Number"/>
    <n v="91"/>
  </r>
  <r>
    <s v="F9030C01"/>
    <s v="Population who Volunteer"/>
    <s v="2022"/>
    <s v="2022"/>
    <s v="420"/>
    <s v="25 - 44 years"/>
    <s v="03e074bb-4e82-4d9e-aa21-a76d8f96a5a8"/>
    <s v="Termonfeckin, Co Louth"/>
    <s v="Number"/>
    <n v="84"/>
  </r>
  <r>
    <s v="F9030C01"/>
    <s v="Population who Volunteer"/>
    <s v="2022"/>
    <s v="2022"/>
    <s v="420"/>
    <s v="25 - 44 years"/>
    <s v="27fd9c8d-0c9c-46ac-8cc1-fb3c742bd4a6"/>
    <s v="Drogheda, Counties Louth &amp; Meath"/>
    <s v="Number"/>
    <n v="1519"/>
  </r>
  <r>
    <s v="F9030C01"/>
    <s v="Population who Volunteer"/>
    <s v="2022"/>
    <s v="2022"/>
    <s v="420"/>
    <s v="25 - 44 years"/>
    <s v="4dab80e0-8112-4710-908a-a46cee7ea989"/>
    <s v="Dunleer, Co Louth"/>
    <s v="Number"/>
    <n v="68"/>
  </r>
  <r>
    <s v="F9030C01"/>
    <s v="Population who Volunteer"/>
    <s v="2022"/>
    <s v="2022"/>
    <s v="420"/>
    <s v="25 - 44 years"/>
    <s v="2902f3b0-ba08-407f-86d5-847689d3cbaf"/>
    <s v="Dundalk, Co Louth"/>
    <s v="Number"/>
    <n v="1559"/>
  </r>
  <r>
    <s v="F9030C01"/>
    <s v="Population who Volunteer"/>
    <s v="2022"/>
    <s v="2022"/>
    <s v="420"/>
    <s v="25 - 44 years"/>
    <s v="6e9a5d23-4e9f-405f-80ae-5cd0eceb5161"/>
    <s v="Tullyallen, Co Louth"/>
    <s v="Number"/>
    <n v="80"/>
  </r>
  <r>
    <s v="F9030C01"/>
    <s v="Population who Volunteer"/>
    <s v="2022"/>
    <s v="2022"/>
    <s v="420"/>
    <s v="25 - 44 years"/>
    <s v="0139a442-0f36-46dc-b383-2a34d4d3f6f7"/>
    <s v="Ardee, Co Louth"/>
    <s v="Number"/>
    <n v="199"/>
  </r>
  <r>
    <s v="F9030C01"/>
    <s v="Population who Volunteer"/>
    <s v="2022"/>
    <s v="2022"/>
    <s v="420"/>
    <s v="25 - 44 years"/>
    <s v="1a51d2fd-a5fc-4954-bff4-7fcf3554cf32"/>
    <s v="Laytown-Bettystown-Mornington-Donacarney, Co Meath"/>
    <s v="Number"/>
    <n v="578"/>
  </r>
  <r>
    <s v="F9030C01"/>
    <s v="Population who Volunteer"/>
    <s v="2022"/>
    <s v="2022"/>
    <s v="420"/>
    <s v="25 - 44 years"/>
    <s v="cc76ca94-f7ff-45e9-8b87-2ced7572e5e0"/>
    <s v="Stamullen, Co Meath"/>
    <s v="Number"/>
    <n v="174"/>
  </r>
  <r>
    <s v="F9030C01"/>
    <s v="Population who Volunteer"/>
    <s v="2022"/>
    <s v="2022"/>
    <s v="420"/>
    <s v="25 - 44 years"/>
    <s v="97ea6ddd-0069-475e-a580-c27493396ce9"/>
    <s v="Ashbourne, Co Meath"/>
    <s v="Number"/>
    <n v="726"/>
  </r>
  <r>
    <s v="F9030C01"/>
    <s v="Population who Volunteer"/>
    <s v="2022"/>
    <s v="2022"/>
    <s v="420"/>
    <s v="25 - 44 years"/>
    <s v="bb83cc23-d23e-4cc4-aba1-0d96c7d5c5a2"/>
    <s v="Duleek, Co Meath"/>
    <s v="Number"/>
    <n v="178"/>
  </r>
  <r>
    <s v="F9030C01"/>
    <s v="Population who Volunteer"/>
    <s v="2022"/>
    <s v="2022"/>
    <s v="420"/>
    <s v="25 - 44 years"/>
    <s v="0261d090-30b7-406d-9f7a-e69a0c6e6239"/>
    <s v="Ratoath, Co Meath"/>
    <s v="Number"/>
    <n v="353"/>
  </r>
  <r>
    <s v="F9030C01"/>
    <s v="Population who Volunteer"/>
    <s v="2022"/>
    <s v="2022"/>
    <s v="420"/>
    <s v="25 - 44 years"/>
    <s v="55e39a98-c9a4-4f1d-b95c-b1c7b02a8917"/>
    <s v="Dunboyne, Co Meath"/>
    <s v="Number"/>
    <n v="293"/>
  </r>
  <r>
    <s v="F9030C01"/>
    <s v="Population who Volunteer"/>
    <s v="2022"/>
    <s v="2022"/>
    <s v="420"/>
    <s v="25 - 44 years"/>
    <s v="d257a715-c25e-4c7f-ae66-7fb84ebc1faa"/>
    <s v="Dunshaughlin, Co Meath"/>
    <s v="Number"/>
    <n v="304"/>
  </r>
  <r>
    <s v="F9030C01"/>
    <s v="Population who Volunteer"/>
    <s v="2022"/>
    <s v="2022"/>
    <s v="420"/>
    <s v="25 - 44 years"/>
    <s v="d004028b-27d4-4fb4-a700-c0df6c49422d"/>
    <s v="Navan, Co Meath"/>
    <s v="Number"/>
    <n v="1216"/>
  </r>
  <r>
    <s v="F9030C01"/>
    <s v="Population who Volunteer"/>
    <s v="2022"/>
    <s v="2022"/>
    <s v="420"/>
    <s v="25 - 44 years"/>
    <s v="565de2c0-0f88-474e-be79-33154cc80e52"/>
    <s v="Trim, Co Meath"/>
    <s v="Number"/>
    <n v="364"/>
  </r>
  <r>
    <s v="F9030C01"/>
    <s v="Population who Volunteer"/>
    <s v="2022"/>
    <s v="2022"/>
    <s v="420"/>
    <s v="25 - 44 years"/>
    <s v="e343e1ca-d08a-4760-9363-19f8e79bfdf3"/>
    <s v="Enfield, Co Meath"/>
    <s v="Number"/>
    <n v="177"/>
  </r>
  <r>
    <s v="F9030C01"/>
    <s v="Population who Volunteer"/>
    <s v="2022"/>
    <s v="2022"/>
    <s v="420"/>
    <s v="25 - 44 years"/>
    <s v="77ce7c20-06bf-4e4c-92de-5269d7317d57"/>
    <s v="Kells, Co Meath"/>
    <s v="Number"/>
    <n v="255"/>
  </r>
  <r>
    <s v="F9030C01"/>
    <s v="Population who Volunteer"/>
    <s v="2022"/>
    <s v="2022"/>
    <s v="420"/>
    <s v="25 - 44 years"/>
    <s v="b1b2709a-dce9-40cf-8eea-5b733da3d146"/>
    <s v="Athboy, Co Meath"/>
    <s v="Number"/>
    <n v="82"/>
  </r>
  <r>
    <s v="F9030C01"/>
    <s v="Population who Volunteer"/>
    <s v="2022"/>
    <s v="2022"/>
    <s v="420"/>
    <s v="25 - 44 years"/>
    <s v="ba8fe8e2-f56c-4dbb-9a15-dce4c9d2b6fe"/>
    <s v="Longwood, Co Meath"/>
    <s v="Number"/>
    <n v="82"/>
  </r>
  <r>
    <s v="F9030C01"/>
    <s v="Population who Volunteer"/>
    <s v="2022"/>
    <s v="2022"/>
    <s v="420"/>
    <s v="25 - 44 years"/>
    <s v="9ba93f3f-a5a7-457c-819b-77341328c79d"/>
    <s v="Ballivor, Co Meath"/>
    <s v="Number"/>
    <n v="53"/>
  </r>
  <r>
    <s v="F9030C01"/>
    <s v="Population who Volunteer"/>
    <s v="2022"/>
    <s v="2022"/>
    <s v="420"/>
    <s v="25 - 44 years"/>
    <s v="b7613ab1-959d-45c7-b63f-a4aff4b3eaf9"/>
    <s v="Edenderry, Co Offaly"/>
    <s v="Number"/>
    <n v="252"/>
  </r>
  <r>
    <s v="F9030C01"/>
    <s v="Population who Volunteer"/>
    <s v="2022"/>
    <s v="2022"/>
    <s v="420"/>
    <s v="25 - 44 years"/>
    <s v="e798b481-76df-4ab5-9f31-acc9edb33fb5"/>
    <s v="Tullamore, Co Offaly"/>
    <s v="Number"/>
    <n v="615"/>
  </r>
  <r>
    <s v="F9030C01"/>
    <s v="Population who Volunteer"/>
    <s v="2022"/>
    <s v="2022"/>
    <s v="420"/>
    <s v="25 - 44 years"/>
    <s v="e1740fe6-1456-4f1c-9a58-5ceccdc36950"/>
    <s v="Clara, Co Offaly"/>
    <s v="Number"/>
    <n v="151"/>
  </r>
  <r>
    <s v="F9030C01"/>
    <s v="Population who Volunteer"/>
    <s v="2022"/>
    <s v="2022"/>
    <s v="420"/>
    <s v="25 - 44 years"/>
    <s v="b90a8a0e-f3f9-41aa-a331-6cce15c04ff5"/>
    <s v="Birr, Co Offaly"/>
    <s v="Number"/>
    <n v="158"/>
  </r>
  <r>
    <s v="F9030C01"/>
    <s v="Population who Volunteer"/>
    <s v="2022"/>
    <s v="2022"/>
    <s v="420"/>
    <s v="25 - 44 years"/>
    <s v="3a129f53-c520-41f9-b4cf-bd059a59b1ea"/>
    <s v="Banagher, Co Offaly"/>
    <s v="Number"/>
    <n v="91"/>
  </r>
  <r>
    <s v="F9030C01"/>
    <s v="Population who Volunteer"/>
    <s v="2022"/>
    <s v="2022"/>
    <s v="420"/>
    <s v="25 - 44 years"/>
    <s v="2466f7de-da6e-4a54-ba0f-39fcb68bbb70"/>
    <s v="Kinnegad, Co Westmeath"/>
    <s v="Number"/>
    <n v="108"/>
  </r>
  <r>
    <s v="F9030C01"/>
    <s v="Population who Volunteer"/>
    <s v="2022"/>
    <s v="2022"/>
    <s v="420"/>
    <s v="25 - 44 years"/>
    <s v="ff68e1e6-fd71-43bd-b5e6-d817c7ea510b"/>
    <s v="Killucan-Rathwire, Co Westmeath"/>
    <s v="Number"/>
    <n v="49"/>
  </r>
  <r>
    <s v="F9030C01"/>
    <s v="Population who Volunteer"/>
    <s v="2022"/>
    <s v="2022"/>
    <s v="420"/>
    <s v="25 - 44 years"/>
    <s v="92e68036-9477-4933-9dae-5b519c51a416"/>
    <s v="Mullingar, Co Westmeath"/>
    <s v="Number"/>
    <n v="743"/>
  </r>
  <r>
    <s v="F9030C01"/>
    <s v="Population who Volunteer"/>
    <s v="2022"/>
    <s v="2022"/>
    <s v="420"/>
    <s v="25 - 44 years"/>
    <s v="30759ed6-0433-4e6e-be1a-f05810b0c2de"/>
    <s v="Kilbeggan, Co Westmeath"/>
    <s v="Number"/>
    <n v="45"/>
  </r>
  <r>
    <s v="F9030C01"/>
    <s v="Population who Volunteer"/>
    <s v="2022"/>
    <s v="2022"/>
    <s v="420"/>
    <s v="25 - 44 years"/>
    <s v="6b532195-ba4a-4cfd-8c7f-51e628c9f908"/>
    <s v="Moate, Co Westmeath"/>
    <s v="Number"/>
    <n v="146"/>
  </r>
  <r>
    <s v="F9030C01"/>
    <s v="Population who Volunteer"/>
    <s v="2022"/>
    <s v="2022"/>
    <s v="420"/>
    <s v="25 - 44 years"/>
    <s v="04070383-7373-4213-8a48-c6a8083a2bcb"/>
    <s v="Athlone, Counties Westmeath &amp; Roscommon"/>
    <s v="Number"/>
    <n v="984"/>
  </r>
  <r>
    <s v="F9030C01"/>
    <s v="Population who Volunteer"/>
    <s v="2022"/>
    <s v="2022"/>
    <s v="420"/>
    <s v="25 - 44 years"/>
    <s v="c72bccea-8881-4093-a897-67fcc8bff108"/>
    <s v="Courtown, Co Wexford"/>
    <s v="Number"/>
    <n v="154"/>
  </r>
  <r>
    <s v="F9030C01"/>
    <s v="Population who Volunteer"/>
    <s v="2022"/>
    <s v="2022"/>
    <s v="420"/>
    <s v="25 - 44 years"/>
    <s v="f7063719-f982-4a11-8f2f-f5b39af07606"/>
    <s v="Gorey, Co Wexford"/>
    <s v="Number"/>
    <n v="390"/>
  </r>
  <r>
    <s v="F9030C01"/>
    <s v="Population who Volunteer"/>
    <s v="2022"/>
    <s v="2022"/>
    <s v="420"/>
    <s v="25 - 44 years"/>
    <s v="f8c1b8d1-aef8-4cdf-bbb4-3ac14d3483cf"/>
    <s v="Rosslare Harbour, Co Wexford"/>
    <s v="Number"/>
    <n v="108"/>
  </r>
  <r>
    <s v="F9030C01"/>
    <s v="Population who Volunteer"/>
    <s v="2022"/>
    <s v="2022"/>
    <s v="420"/>
    <s v="25 - 44 years"/>
    <s v="1a5d33a3-650c-4ac4-bb46-11118a97e0c9"/>
    <s v="Rosslare, Co Wexford"/>
    <s v="Number"/>
    <n v="62"/>
  </r>
  <r>
    <s v="F9030C01"/>
    <s v="Population who Volunteer"/>
    <s v="2022"/>
    <s v="2022"/>
    <s v="420"/>
    <s v="25 - 44 years"/>
    <s v="c744c889-98ef-47b5-8f9e-e3e76e992e26"/>
    <s v="Castlebridge, Co Wexford"/>
    <s v="Number"/>
    <n v="65"/>
  </r>
  <r>
    <s v="F9030C01"/>
    <s v="Population who Volunteer"/>
    <s v="2022"/>
    <s v="2022"/>
    <s v="420"/>
    <s v="25 - 44 years"/>
    <s v="54528a77-fb36-44d8-8dad-ca237d0223a2"/>
    <s v="Wexford, Co Wexford"/>
    <s v="Number"/>
    <n v="740"/>
  </r>
  <r>
    <s v="F9030C01"/>
    <s v="Population who Volunteer"/>
    <s v="2022"/>
    <s v="2022"/>
    <s v="420"/>
    <s v="25 - 44 years"/>
    <s v="a509c440-59bb-400b-b2f2-1165f8341ff5"/>
    <s v="Enniscorthy, Co Wexford"/>
    <s v="Number"/>
    <n v="368"/>
  </r>
  <r>
    <s v="F9030C01"/>
    <s v="Population who Volunteer"/>
    <s v="2022"/>
    <s v="2022"/>
    <s v="420"/>
    <s v="25 - 44 years"/>
    <s v="dd72e706-e1ce-4a1b-9ac1-a65bb9ddae57"/>
    <s v="Bunclody, Counties Wexford &amp; Carlow"/>
    <s v="Number"/>
    <n v="74"/>
  </r>
  <r>
    <s v="F9030C01"/>
    <s v="Population who Volunteer"/>
    <s v="2022"/>
    <s v="2022"/>
    <s v="420"/>
    <s v="25 - 44 years"/>
    <s v="665cd0c1-9fe3-4098-b1c8-4db68bb02de4"/>
    <s v="New Ross, Wexford &amp; Kilkenny"/>
    <s v="Number"/>
    <n v="264"/>
  </r>
  <r>
    <s v="F9030C01"/>
    <s v="Population who Volunteer"/>
    <s v="2022"/>
    <s v="2022"/>
    <s v="420"/>
    <s v="25 - 44 years"/>
    <s v="8bea8ff1-2ab8-4c62-9d95-5b31e78fa289"/>
    <s v="Wicklow, Co Wicklow"/>
    <s v="Number"/>
    <n v="499"/>
  </r>
  <r>
    <s v="F9030C01"/>
    <s v="Population who Volunteer"/>
    <s v="2022"/>
    <s v="2022"/>
    <s v="420"/>
    <s v="25 - 44 years"/>
    <s v="62230f75-26b5-4770-b4b6-509f0ef82ab4"/>
    <s v="Kilcoole, Co Wicklow"/>
    <s v="Number"/>
    <n v="161"/>
  </r>
  <r>
    <s v="F9030C01"/>
    <s v="Population who Volunteer"/>
    <s v="2022"/>
    <s v="2022"/>
    <s v="420"/>
    <s v="25 - 44 years"/>
    <s v="451369eb-e2dc-4cb6-bcf8-8251eb6edef3"/>
    <s v="Greystones-Delgany, Co Wicklow"/>
    <s v="Number"/>
    <n v="851"/>
  </r>
  <r>
    <s v="F9030C01"/>
    <s v="Population who Volunteer"/>
    <s v="2022"/>
    <s v="2022"/>
    <s v="420"/>
    <s v="25 - 44 years"/>
    <s v="30831115-a81a-41f2-9016-159548f53433"/>
    <s v="Rathnew, Co Wicklow"/>
    <s v="Number"/>
    <n v="105"/>
  </r>
  <r>
    <s v="F9030C01"/>
    <s v="Population who Volunteer"/>
    <s v="2022"/>
    <s v="2022"/>
    <s v="420"/>
    <s v="25 - 44 years"/>
    <s v="77913c2e-e476-44e4-864f-16511c0482c8"/>
    <s v="Newtownmountkennedy, Co Wicklow"/>
    <s v="Number"/>
    <n v="158"/>
  </r>
  <r>
    <s v="F9030C01"/>
    <s v="Population who Volunteer"/>
    <s v="2022"/>
    <s v="2022"/>
    <s v="420"/>
    <s v="25 - 44 years"/>
    <s v="390970d7-80df-45b9-a78e-665607f330c3"/>
    <s v="Ashford, Co Wicklow"/>
    <s v="Number"/>
    <n v="68"/>
  </r>
  <r>
    <s v="F9030C01"/>
    <s v="Population who Volunteer"/>
    <s v="2022"/>
    <s v="2022"/>
    <s v="420"/>
    <s v="25 - 44 years"/>
    <s v="1535bc5f-0eaa-4c03-b241-906b56da0df2"/>
    <s v="Bray, Counties Wicklow &amp; Dublin"/>
    <s v="Number"/>
    <n v="1087"/>
  </r>
  <r>
    <s v="F9030C01"/>
    <s v="Population who Volunteer"/>
    <s v="2022"/>
    <s v="2022"/>
    <s v="420"/>
    <s v="25 - 44 years"/>
    <s v="71918943-d4e4-4d84-b4bf-ace2c1bebe18"/>
    <s v="Arklow, Co Wicklow"/>
    <s v="Number"/>
    <n v="420"/>
  </r>
  <r>
    <s v="F9030C01"/>
    <s v="Population who Volunteer"/>
    <s v="2022"/>
    <s v="2022"/>
    <s v="420"/>
    <s v="25 - 44 years"/>
    <s v="bf51be4c-1179-4e21-abd4-fbaed3ff3464"/>
    <s v="Enniskerry, Co Wicklow"/>
    <s v="Number"/>
    <n v="76"/>
  </r>
  <r>
    <s v="F9030C01"/>
    <s v="Population who Volunteer"/>
    <s v="2022"/>
    <s v="2022"/>
    <s v="420"/>
    <s v="25 - 44 years"/>
    <s v="b931e042-d9b9-49ee-b55e-31df3b3369c1"/>
    <s v="Rathdrum, Co Wicklow"/>
    <s v="Number"/>
    <n v="131"/>
  </r>
  <r>
    <s v="F9030C01"/>
    <s v="Population who Volunteer"/>
    <s v="2022"/>
    <s v="2022"/>
    <s v="420"/>
    <s v="25 - 44 years"/>
    <s v="76b2429f-596d-459a-8b66-daec5d6c64dd"/>
    <s v="Blessington, Counties Wicklow &amp; Kildare"/>
    <s v="Number"/>
    <n v="246"/>
  </r>
  <r>
    <s v="F9030C01"/>
    <s v="Population who Volunteer"/>
    <s v="2022"/>
    <s v="2022"/>
    <s v="420"/>
    <s v="25 - 44 years"/>
    <s v="86bb2732-f028-4302-a1a5-a4d0e49c877a"/>
    <s v="Baltinglass, Co Wicklow"/>
    <s v="Number"/>
    <n v="116"/>
  </r>
  <r>
    <s v="F9030C01"/>
    <s v="Population who Volunteer"/>
    <s v="2022"/>
    <s v="2022"/>
    <s v="420"/>
    <s v="25 - 44 years"/>
    <s v="509fd37f-c38c-474a-a03d-b8a5165702c7"/>
    <s v="Killaloe, Co Clare"/>
    <s v="Number"/>
    <n v="76"/>
  </r>
  <r>
    <s v="F9030C01"/>
    <s v="Population who Volunteer"/>
    <s v="2022"/>
    <s v="2022"/>
    <s v="420"/>
    <s v="25 - 44 years"/>
    <s v="fe311272-6c26-4964-b7c2-e545d164f5aa"/>
    <s v="Sixmilebridge, Co Clare"/>
    <s v="Number"/>
    <n v="148"/>
  </r>
  <r>
    <s v="F9030C01"/>
    <s v="Population who Volunteer"/>
    <s v="2022"/>
    <s v="2022"/>
    <s v="420"/>
    <s v="25 - 44 years"/>
    <s v="29c6adab-54af-424d-bb70-aecf69b2212b"/>
    <s v="Shannon, Co Clare"/>
    <s v="Number"/>
    <n v="385"/>
  </r>
  <r>
    <s v="F9030C01"/>
    <s v="Population who Volunteer"/>
    <s v="2022"/>
    <s v="2022"/>
    <s v="420"/>
    <s v="25 - 44 years"/>
    <s v="cdb5db5b-4abc-4c5c-bea6-bce1c3fe9285"/>
    <s v="Newmarket-On-Fergus, Co Clare"/>
    <s v="Number"/>
    <n v="94"/>
  </r>
  <r>
    <s v="F9030C01"/>
    <s v="Population who Volunteer"/>
    <s v="2022"/>
    <s v="2022"/>
    <s v="420"/>
    <s v="25 - 44 years"/>
    <s v="b3b65574-81c9-4263-af16-048810b790f0"/>
    <s v="Ennis, Co Clare"/>
    <s v="Number"/>
    <n v="1100"/>
  </r>
  <r>
    <s v="F9030C01"/>
    <s v="Population who Volunteer"/>
    <s v="2022"/>
    <s v="2022"/>
    <s v="420"/>
    <s v="25 - 44 years"/>
    <s v="85565bd0-3c62-4a41-a225-c65de0e09002"/>
    <s v="Kilrush, Co Clare"/>
    <s v="Number"/>
    <n v="71"/>
  </r>
  <r>
    <s v="F9030C01"/>
    <s v="Population who Volunteer"/>
    <s v="2022"/>
    <s v="2022"/>
    <s v="420"/>
    <s v="25 - 44 years"/>
    <s v="0fae1dff-ec85-411e-8656-62644d68ee66"/>
    <s v="Cork city and suburbs, Co Cork"/>
    <s v="Number"/>
    <n v="8483"/>
  </r>
  <r>
    <s v="F9030C01"/>
    <s v="Population who Volunteer"/>
    <s v="2022"/>
    <s v="2022"/>
    <s v="420"/>
    <s v="25 - 44 years"/>
    <s v="5d5016c6-0ed2-49ad-8ea9-f709fa5d4cc0"/>
    <s v="Blarney, Co Cork"/>
    <s v="Number"/>
    <n v="106"/>
  </r>
  <r>
    <s v="F9030C01"/>
    <s v="Population who Volunteer"/>
    <s v="2022"/>
    <s v="2022"/>
    <s v="420"/>
    <s v="25 - 44 years"/>
    <s v="63b254ca-2ba1-4a64-a774-bd99c7cc6f03"/>
    <s v="Tower, Co Cork"/>
    <s v="Number"/>
    <n v="136"/>
  </r>
  <r>
    <s v="F9030C01"/>
    <s v="Population who Volunteer"/>
    <s v="2022"/>
    <s v="2022"/>
    <s v="420"/>
    <s v="25 - 44 years"/>
    <s v="80698c67-0a05-4619-918a-15bf745d0a95"/>
    <s v="Youghal, Co Cork"/>
    <s v="Number"/>
    <n v="260"/>
  </r>
  <r>
    <s v="F9030C01"/>
    <s v="Population who Volunteer"/>
    <s v="2022"/>
    <s v="2022"/>
    <s v="420"/>
    <s v="25 - 44 years"/>
    <s v="40023ec7-1336-474d-9fd5-c38159483991"/>
    <s v="Castlemartyr, Co Cork"/>
    <s v="Number"/>
    <n v="79"/>
  </r>
  <r>
    <s v="F9030C01"/>
    <s v="Population who Volunteer"/>
    <s v="2022"/>
    <s v="2022"/>
    <s v="420"/>
    <s v="25 - 44 years"/>
    <s v="5d40cae5-d19e-43f4-8447-a1cad42a018f"/>
    <s v="Cloyne, Co Cork"/>
    <s v="Number"/>
    <n v="85"/>
  </r>
  <r>
    <s v="F9030C01"/>
    <s v="Population who Volunteer"/>
    <s v="2022"/>
    <s v="2022"/>
    <s v="420"/>
    <s v="25 - 44 years"/>
    <s v="ccf4b1bb-2411-4742-a711-33c17c0cb907"/>
    <s v="Midleton, Co Cork"/>
    <s v="Number"/>
    <n v="513"/>
  </r>
  <r>
    <s v="F9030C01"/>
    <s v="Population who Volunteer"/>
    <s v="2022"/>
    <s v="2022"/>
    <s v="420"/>
    <s v="25 - 44 years"/>
    <s v="ab4129b4-9ac2-4ea1-9f3d-5a30cfb5e70c"/>
    <s v="Mitchelstown, Co Cork"/>
    <s v="Number"/>
    <n v="157"/>
  </r>
  <r>
    <s v="F9030C01"/>
    <s v="Population who Volunteer"/>
    <s v="2022"/>
    <s v="2022"/>
    <s v="420"/>
    <s v="25 - 44 years"/>
    <s v="98c4bbec-a5c5-4e3b-9a74-e11b9202357b"/>
    <s v="Carrigtwohill, Co Cork"/>
    <s v="Number"/>
    <n v="277"/>
  </r>
  <r>
    <s v="F9030C01"/>
    <s v="Population who Volunteer"/>
    <s v="2022"/>
    <s v="2022"/>
    <s v="420"/>
    <s v="25 - 44 years"/>
    <s v="0598e968-5b4b-44b0-8e85-410f73861817"/>
    <s v="Fermoy, Co Cork"/>
    <s v="Number"/>
    <n v="245"/>
  </r>
  <r>
    <s v="F9030C01"/>
    <s v="Population who Volunteer"/>
    <s v="2022"/>
    <s v="2022"/>
    <s v="420"/>
    <s v="25 - 44 years"/>
    <s v="60c42353-0dcf-48ee-a006-6925871ca273"/>
    <s v="Rathcormac, Co Cork"/>
    <s v="Number"/>
    <n v="103"/>
  </r>
  <r>
    <s v="F9030C01"/>
    <s v="Population who Volunteer"/>
    <s v="2022"/>
    <s v="2022"/>
    <s v="420"/>
    <s v="25 - 44 years"/>
    <s v="8a5fdb18-cb67-4457-8426-8d4a8eca404c"/>
    <s v="Crosshaven, Co Cork"/>
    <s v="Number"/>
    <n v="175"/>
  </r>
  <r>
    <s v="F9030C01"/>
    <s v="Population who Volunteer"/>
    <s v="2022"/>
    <s v="2022"/>
    <s v="420"/>
    <s v="25 - 44 years"/>
    <s v="833d33b0-b72c-4dec-8d6d-33c14fccd06e"/>
    <s v="Cobh, Co Cork"/>
    <s v="Number"/>
    <n v="552"/>
  </r>
  <r>
    <s v="F9030C01"/>
    <s v="Population who Volunteer"/>
    <s v="2022"/>
    <s v="2022"/>
    <s v="420"/>
    <s v="25 - 44 years"/>
    <s v="1fd2dd09-c2a4-4a5b-951f-189a1592dbb3"/>
    <s v="Passage West-Monkstown, Co Cork"/>
    <s v="Number"/>
    <n v="262"/>
  </r>
  <r>
    <s v="F9030C01"/>
    <s v="Population who Volunteer"/>
    <s v="2022"/>
    <s v="2022"/>
    <s v="420"/>
    <s v="25 - 44 years"/>
    <s v="32bb8a8e-af83-4022-9f1c-15d8336a3ad9"/>
    <s v="Watergrasshill, Co Cork"/>
    <s v="Number"/>
    <n v="118"/>
  </r>
  <r>
    <s v="F9030C01"/>
    <s v="Population who Volunteer"/>
    <s v="2022"/>
    <s v="2022"/>
    <s v="420"/>
    <s v="25 - 44 years"/>
    <s v="1a679cce-d2db-4df2-96e8-ac6f47a39ea0"/>
    <s v="Carrigaline, Co Cork"/>
    <s v="Number"/>
    <n v="730"/>
  </r>
  <r>
    <s v="F9030C01"/>
    <s v="Population who Volunteer"/>
    <s v="2022"/>
    <s v="2022"/>
    <s v="420"/>
    <s v="25 - 44 years"/>
    <s v="93316e98-1f76-4d76-a99d-d95fd4bf8dc0"/>
    <s v="Kinsale, Co Cork"/>
    <s v="Number"/>
    <n v="281"/>
  </r>
  <r>
    <s v="F9030C01"/>
    <s v="Population who Volunteer"/>
    <s v="2022"/>
    <s v="2022"/>
    <s v="420"/>
    <s v="25 - 44 years"/>
    <s v="a7c23cc9-bd7b-44d6-8163-681f110551d5"/>
    <s v="Mallow, Co Cork"/>
    <s v="Number"/>
    <n v="503"/>
  </r>
  <r>
    <s v="F9030C01"/>
    <s v="Population who Volunteer"/>
    <s v="2022"/>
    <s v="2022"/>
    <s v="420"/>
    <s v="25 - 44 years"/>
    <s v="c9d59c48-3aba-4504-8437-dae2766acbcc"/>
    <s v="Charleville, Co Cork"/>
    <s v="Number"/>
    <n v="144"/>
  </r>
  <r>
    <s v="F9030C01"/>
    <s v="Population who Volunteer"/>
    <s v="2022"/>
    <s v="2022"/>
    <s v="420"/>
    <s v="25 - 44 years"/>
    <s v="653de4c7-ced1-4e32-869a-7fa6b897eac9"/>
    <s v="Bandon, Co Cork"/>
    <s v="Number"/>
    <n v="279"/>
  </r>
  <r>
    <s v="F9030C01"/>
    <s v="Population who Volunteer"/>
    <s v="2022"/>
    <s v="2022"/>
    <s v="420"/>
    <s v="25 - 44 years"/>
    <s v="e397bdab-1ee2-4ae9-aff1-116605ce20fc"/>
    <s v="Clonakilty, Co Cork"/>
    <s v="Number"/>
    <n v="208"/>
  </r>
  <r>
    <s v="F9030C01"/>
    <s v="Population who Volunteer"/>
    <s v="2022"/>
    <s v="2022"/>
    <s v="420"/>
    <s v="25 - 44 years"/>
    <s v="33fcb881-2505-4401-b3fc-d34b4dfff735"/>
    <s v="Kanturk, Co Cork"/>
    <s v="Number"/>
    <n v="105"/>
  </r>
  <r>
    <s v="F9030C01"/>
    <s v="Population who Volunteer"/>
    <s v="2022"/>
    <s v="2022"/>
    <s v="420"/>
    <s v="25 - 44 years"/>
    <s v="1e3c669a-081e-471d-ae3f-fca17dc048e6"/>
    <s v="Macroom, Co Cork"/>
    <s v="Number"/>
    <n v="197"/>
  </r>
  <r>
    <s v="F9030C01"/>
    <s v="Population who Volunteer"/>
    <s v="2022"/>
    <s v="2022"/>
    <s v="420"/>
    <s v="25 - 44 years"/>
    <s v="87ad6ebc-208f-42d1-a65b-72e27ea7e359"/>
    <s v="Millstreet, Co Cork"/>
    <s v="Number"/>
    <n v="69"/>
  </r>
  <r>
    <s v="F9030C01"/>
    <s v="Population who Volunteer"/>
    <s v="2022"/>
    <s v="2022"/>
    <s v="420"/>
    <s v="25 - 44 years"/>
    <s v="b739e30a-772b-4ebb-960c-91ac0fb2170f"/>
    <s v="Dunmanway, Co Cork"/>
    <s v="Number"/>
    <n v="72"/>
  </r>
  <r>
    <s v="F9030C01"/>
    <s v="Population who Volunteer"/>
    <s v="2022"/>
    <s v="2022"/>
    <s v="420"/>
    <s v="25 - 44 years"/>
    <s v="2e6d795a-ecc6-4659-a21e-b905ba6a928e"/>
    <s v="Skibbereen, Co Cork"/>
    <s v="Number"/>
    <n v="124"/>
  </r>
  <r>
    <s v="F9030C01"/>
    <s v="Population who Volunteer"/>
    <s v="2022"/>
    <s v="2022"/>
    <s v="420"/>
    <s v="25 - 44 years"/>
    <s v="23865fb1-2065-42f8-8d74-ae7a8a22ef14"/>
    <s v="Bantry, Co Cork"/>
    <s v="Number"/>
    <n v="102"/>
  </r>
  <r>
    <s v="F9030C01"/>
    <s v="Population who Volunteer"/>
    <s v="2022"/>
    <s v="2022"/>
    <s v="420"/>
    <s v="25 - 44 years"/>
    <s v="2ca8da07-2917-462f-a74d-4b89d822ca03"/>
    <s v="Castleisland, Co Kerry"/>
    <s v="Number"/>
    <n v="106"/>
  </r>
  <r>
    <s v="F9030C01"/>
    <s v="Population who Volunteer"/>
    <s v="2022"/>
    <s v="2022"/>
    <s v="420"/>
    <s v="25 - 44 years"/>
    <s v="afd8e5f8-1421-4d80-b44e-d53d7ac8cec3"/>
    <s v="Listowel, Co Kerry"/>
    <s v="Number"/>
    <n v="157"/>
  </r>
  <r>
    <s v="F9030C01"/>
    <s v="Population who Volunteer"/>
    <s v="2022"/>
    <s v="2022"/>
    <s v="420"/>
    <s v="25 - 44 years"/>
    <s v="39600a5b-986b-44df-86cd-df9bc3f6fbd0"/>
    <s v="Killarney, Co Kerry"/>
    <s v="Number"/>
    <n v="632"/>
  </r>
  <r>
    <s v="F9030C01"/>
    <s v="Population who Volunteer"/>
    <s v="2022"/>
    <s v="2022"/>
    <s v="420"/>
    <s v="25 - 44 years"/>
    <s v="0e484486-d858-483b-a9b0-b087fd202eab"/>
    <s v="Kenmare, Co Kerry"/>
    <s v="Number"/>
    <n v="119"/>
  </r>
  <r>
    <s v="F9030C01"/>
    <s v="Population who Volunteer"/>
    <s v="2022"/>
    <s v="2022"/>
    <s v="420"/>
    <s v="25 - 44 years"/>
    <s v="d6e1cf0d-0ced-4cc7-a3a8-69e0d10e8b53"/>
    <s v="Ballybunion, Co Kerry"/>
    <s v="Number"/>
    <n v="65"/>
  </r>
  <r>
    <s v="F9030C01"/>
    <s v="Population who Volunteer"/>
    <s v="2022"/>
    <s v="2022"/>
    <s v="420"/>
    <s v="25 - 44 years"/>
    <s v="75a35af0-65f6-49a4-9600-b8419eefb5f4"/>
    <s v="Tralee, Co Kerry"/>
    <s v="Number"/>
    <n v="931"/>
  </r>
  <r>
    <s v="F9030C01"/>
    <s v="Population who Volunteer"/>
    <s v="2022"/>
    <s v="2022"/>
    <s v="420"/>
    <s v="25 - 44 years"/>
    <s v="b0e4338d-8d8e-4c04-bb3b-2e500280120f"/>
    <s v="Killorglin, Co Kerry"/>
    <s v="Number"/>
    <n v="89"/>
  </r>
  <r>
    <s v="F9030C01"/>
    <s v="Population who Volunteer"/>
    <s v="2022"/>
    <s v="2022"/>
    <s v="420"/>
    <s v="25 - 44 years"/>
    <s v="4082b7f4-a337-4985-a749-28adc4c5cca8"/>
    <s v="Dingle-Daingean Uí Chuis, Co Kerry"/>
    <s v="Number"/>
    <n v="75"/>
  </r>
  <r>
    <s v="F9030C01"/>
    <s v="Population who Volunteer"/>
    <s v="2022"/>
    <s v="2022"/>
    <s v="420"/>
    <s v="25 - 44 years"/>
    <s v="fe12eecc-1fac-4b44-9c3d-54e9d080f92e"/>
    <s v="Limerick city and suburbs, Counties Limerick &amp; Clare"/>
    <s v="Number"/>
    <n v="3621"/>
  </r>
  <r>
    <s v="F9030C01"/>
    <s v="Population who Volunteer"/>
    <s v="2022"/>
    <s v="2022"/>
    <s v="420"/>
    <s v="25 - 44 years"/>
    <s v="b679f640-7992-430f-9070-0250f48d5bd7"/>
    <s v="Caherconlish, Co Limerick"/>
    <s v="Number"/>
    <n v="51"/>
  </r>
  <r>
    <s v="F9030C01"/>
    <s v="Population who Volunteer"/>
    <s v="2022"/>
    <s v="2022"/>
    <s v="420"/>
    <s v="25 - 44 years"/>
    <s v="689dda8f-4541-4e93-a90c-25fe5a6827be"/>
    <s v="Castleconnell, Co Limerick"/>
    <s v="Number"/>
    <n v="118"/>
  </r>
  <r>
    <s v="F9030C01"/>
    <s v="Population who Volunteer"/>
    <s v="2022"/>
    <s v="2022"/>
    <s v="420"/>
    <s v="25 - 44 years"/>
    <s v="a43981ad-cb18-482b-a9d4-28e47a9ba6ae"/>
    <s v="Annacotty, Co Limerick"/>
    <s v="Number"/>
    <n v="164"/>
  </r>
  <r>
    <s v="F9030C01"/>
    <s v="Population who Volunteer"/>
    <s v="2022"/>
    <s v="2022"/>
    <s v="420"/>
    <s v="25 - 44 years"/>
    <s v="6605b772-b588-47e4-9686-6da0909e5699"/>
    <s v="Kilmallock, Co Limerick"/>
    <s v="Number"/>
    <n v="83"/>
  </r>
  <r>
    <s v="F9030C01"/>
    <s v="Population who Volunteer"/>
    <s v="2022"/>
    <s v="2022"/>
    <s v="420"/>
    <s v="25 - 44 years"/>
    <s v="f4bad9b8-d885-4be1-a8d7-a1fbb9699cd9"/>
    <s v="Newcastle West, Co Limerick"/>
    <s v="Number"/>
    <n v="311"/>
  </r>
  <r>
    <s v="F9030C01"/>
    <s v="Population who Volunteer"/>
    <s v="2022"/>
    <s v="2022"/>
    <s v="420"/>
    <s v="25 - 44 years"/>
    <s v="b6f919a9-a31b-4bf9-ac71-47f426a3ad17"/>
    <s v="Abbeyfeale, Co Limerick"/>
    <s v="Number"/>
    <n v="63"/>
  </r>
  <r>
    <s v="F9030C01"/>
    <s v="Population who Volunteer"/>
    <s v="2022"/>
    <s v="2022"/>
    <s v="420"/>
    <s v="25 - 44 years"/>
    <s v="e1b2e759-bdfe-431c-8639-5d21bf720488"/>
    <s v="Roscrea, Co Tipperary"/>
    <s v="Number"/>
    <n v="155"/>
  </r>
  <r>
    <s v="F9030C01"/>
    <s v="Population who Volunteer"/>
    <s v="2022"/>
    <s v="2022"/>
    <s v="420"/>
    <s v="25 - 44 years"/>
    <s v="4034eafe-ccec-4768-b728-9f127800903a"/>
    <s v="Thurles, Co Tipperary"/>
    <s v="Number"/>
    <n v="336"/>
  </r>
  <r>
    <s v="F9030C01"/>
    <s v="Population who Volunteer"/>
    <s v="2022"/>
    <s v="2022"/>
    <s v="420"/>
    <s v="25 - 44 years"/>
    <s v="717a398a-7576-48c9-9ca8-ed3af8266f44"/>
    <s v="Templemore, Co Tipperary"/>
    <s v="Number"/>
    <n v="79"/>
  </r>
  <r>
    <s v="F9030C01"/>
    <s v="Population who Volunteer"/>
    <s v="2022"/>
    <s v="2022"/>
    <s v="420"/>
    <s v="25 - 44 years"/>
    <s v="92be777b-f033-460d-9a55-c550f5d17b89"/>
    <s v="Nenagh, Co Tipperary"/>
    <s v="Number"/>
    <n v="434"/>
  </r>
  <r>
    <s v="F9030C01"/>
    <s v="Population who Volunteer"/>
    <s v="2022"/>
    <s v="2022"/>
    <s v="420"/>
    <s v="25 - 44 years"/>
    <s v="2276aaa5-b9ff-4174-97f2-751611076ce1"/>
    <s v="Newport, Co Tipperary"/>
    <s v="Number"/>
    <n v="98"/>
  </r>
  <r>
    <s v="F9030C01"/>
    <s v="Population who Volunteer"/>
    <s v="2022"/>
    <s v="2022"/>
    <s v="420"/>
    <s v="25 - 44 years"/>
    <s v="47622343-8e7a-4bf2-a534-9e0cb144b259"/>
    <s v="Ballina, Co Tipperary"/>
    <s v="Number"/>
    <n v="117"/>
  </r>
  <r>
    <s v="F9030C01"/>
    <s v="Population who Volunteer"/>
    <s v="2022"/>
    <s v="2022"/>
    <s v="420"/>
    <s v="25 - 44 years"/>
    <s v="41ae03d9-eefb-442f-8a88-41eaf075a48b"/>
    <s v="Carrick-on-Suir, Co Tipperary"/>
    <s v="Number"/>
    <n v="184"/>
  </r>
  <r>
    <s v="F9030C01"/>
    <s v="Population who Volunteer"/>
    <s v="2022"/>
    <s v="2022"/>
    <s v="420"/>
    <s v="25 - 44 years"/>
    <s v="1a30651f-8fa2-450e-992f-9caac591f3e3"/>
    <s v="Fethard, Co Tipperary"/>
    <s v="Number"/>
    <n v="55"/>
  </r>
  <r>
    <s v="F9030C01"/>
    <s v="Population who Volunteer"/>
    <s v="2022"/>
    <s v="2022"/>
    <s v="420"/>
    <s v="25 - 44 years"/>
    <s v="5af53866-e16f-4af6-b45d-b0a7c57d8fd4"/>
    <s v="Clonmel, Counties Tipperary &amp; Waterford"/>
    <s v="Number"/>
    <n v="567"/>
  </r>
  <r>
    <s v="F9030C01"/>
    <s v="Population who Volunteer"/>
    <s v="2022"/>
    <s v="2022"/>
    <s v="420"/>
    <s v="25 - 44 years"/>
    <s v="4182f80d-b4cd-4492-9c83-27f274a0ea0d"/>
    <s v="Cashel, Co Tipperary"/>
    <s v="Number"/>
    <n v="163"/>
  </r>
  <r>
    <s v="F9030C01"/>
    <s v="Population who Volunteer"/>
    <s v="2022"/>
    <s v="2022"/>
    <s v="420"/>
    <s v="25 - 44 years"/>
    <s v="93541750-8e99-47dd-87e3-7498e324ebd4"/>
    <s v="Cahir, Co Tipperary"/>
    <s v="Number"/>
    <n v="112"/>
  </r>
  <r>
    <s v="F9030C01"/>
    <s v="Population who Volunteer"/>
    <s v="2022"/>
    <s v="2022"/>
    <s v="420"/>
    <s v="25 - 44 years"/>
    <s v="0c9860fe-129b-41ee-b86f-f34b580a7ab4"/>
    <s v="Tipperary, Co Tipperary"/>
    <s v="Number"/>
    <n v="167"/>
  </r>
  <r>
    <s v="F9030C01"/>
    <s v="Population who Volunteer"/>
    <s v="2022"/>
    <s v="2022"/>
    <s v="420"/>
    <s v="25 - 44 years"/>
    <s v="739df133-c111-4a17-97ad-f08902aa08b0"/>
    <s v="Waterford city and suburbs, Counties Waterford &amp; Kilkenny"/>
    <s v="Number"/>
    <n v="2101"/>
  </r>
  <r>
    <s v="F9030C01"/>
    <s v="Population who Volunteer"/>
    <s v="2022"/>
    <s v="2022"/>
    <s v="420"/>
    <s v="25 - 44 years"/>
    <s v="f9d1b9b0-f911-476b-80da-6c20b2414ca4"/>
    <s v="Dunmore East, Co Waterford"/>
    <s v="Number"/>
    <n v="80"/>
  </r>
  <r>
    <s v="F9030C01"/>
    <s v="Population who Volunteer"/>
    <s v="2022"/>
    <s v="2022"/>
    <s v="420"/>
    <s v="25 - 44 years"/>
    <s v="183f5b1e-74a8-493a-bde5-fce67cd1c1f1"/>
    <s v="Tramore, Co Waterford"/>
    <s v="Number"/>
    <n v="379"/>
  </r>
  <r>
    <s v="F9030C01"/>
    <s v="Population who Volunteer"/>
    <s v="2022"/>
    <s v="2022"/>
    <s v="420"/>
    <s v="25 - 44 years"/>
    <s v="936ab502-77e1-4a0f-bfb4-37fd2573af29"/>
    <s v="Portlaw, Co Waterford"/>
    <s v="Number"/>
    <n v="83"/>
  </r>
  <r>
    <s v="F9030C01"/>
    <s v="Population who Volunteer"/>
    <s v="2022"/>
    <s v="2022"/>
    <s v="420"/>
    <s v="25 - 44 years"/>
    <s v="d8439b80-1807-4056-bc6d-b7931b9e33c8"/>
    <s v="Dungarvan, Co Waterford"/>
    <s v="Number"/>
    <n v="384"/>
  </r>
  <r>
    <s v="F9030C01"/>
    <s v="Population who Volunteer"/>
    <s v="2022"/>
    <s v="2022"/>
    <s v="420"/>
    <s v="25 - 44 years"/>
    <s v="440c4266-96a8-4eec-8eb5-e5cadb8246e8"/>
    <s v="Galway city and suburbs, Co Galway"/>
    <s v="Number"/>
    <n v="3608"/>
  </r>
  <r>
    <s v="F9030C01"/>
    <s v="Population who Volunteer"/>
    <s v="2022"/>
    <s v="2022"/>
    <s v="420"/>
    <s v="25 - 44 years"/>
    <s v="7caf3e65-d3b3-4997-a72c-e794bf4f3cce"/>
    <s v="Ballinasloe, Co Galway"/>
    <s v="Number"/>
    <n v="243"/>
  </r>
  <r>
    <s v="F9030C01"/>
    <s v="Population who Volunteer"/>
    <s v="2022"/>
    <s v="2022"/>
    <s v="420"/>
    <s v="25 - 44 years"/>
    <s v="180c23cf-c1ba-4ba7-ae91-4ab07360435b"/>
    <s v="Portumna, Co Galway"/>
    <s v="Number"/>
    <n v="74"/>
  </r>
  <r>
    <s v="F9030C01"/>
    <s v="Population who Volunteer"/>
    <s v="2022"/>
    <s v="2022"/>
    <s v="420"/>
    <s v="25 - 44 years"/>
    <s v="fe871f79-9291-4605-a497-c0a2fa93153c"/>
    <s v="Loughrea, Co Galway"/>
    <s v="Number"/>
    <n v="274"/>
  </r>
  <r>
    <s v="F9030C01"/>
    <s v="Population who Volunteer"/>
    <s v="2022"/>
    <s v="2022"/>
    <s v="420"/>
    <s v="25 - 44 years"/>
    <s v="36fcf694-d379-4dac-819f-b45cab636885"/>
    <s v="Athenry, Co Galway"/>
    <s v="Number"/>
    <n v="230"/>
  </r>
  <r>
    <s v="F9030C01"/>
    <s v="Population who Volunteer"/>
    <s v="2022"/>
    <s v="2022"/>
    <s v="420"/>
    <s v="25 - 44 years"/>
    <s v="8f1715d7-13d2-4591-b27b-52cdedbbf870"/>
    <s v="Gort, Co Galway"/>
    <s v="Number"/>
    <n v="135"/>
  </r>
  <r>
    <s v="F9030C01"/>
    <s v="Population who Volunteer"/>
    <s v="2022"/>
    <s v="2022"/>
    <s v="420"/>
    <s v="25 - 44 years"/>
    <s v="7b298842-4f4c-4808-a845-b24bc8d6706c"/>
    <s v="Tuam, Co Galway"/>
    <s v="Number"/>
    <n v="341"/>
  </r>
  <r>
    <s v="F9030C01"/>
    <s v="Population who Volunteer"/>
    <s v="2022"/>
    <s v="2022"/>
    <s v="420"/>
    <s v="25 - 44 years"/>
    <s v="20e171ed-1166-447f-942c-be34e154ac41"/>
    <s v="Oranmore, Co Galway"/>
    <s v="Number"/>
    <n v="383"/>
  </r>
  <r>
    <s v="F9030C01"/>
    <s v="Population who Volunteer"/>
    <s v="2022"/>
    <s v="2022"/>
    <s v="420"/>
    <s v="25 - 44 years"/>
    <s v="b034866b-44b8-4ea6-872f-1716cb8789ef"/>
    <s v="Baile Chláir, Co Galway"/>
    <s v="Number"/>
    <n v="85"/>
  </r>
  <r>
    <s v="F9030C01"/>
    <s v="Population who Volunteer"/>
    <s v="2022"/>
    <s v="2022"/>
    <s v="420"/>
    <s v="25 - 44 years"/>
    <s v="0138fb4f-2ab8-4035-8287-7f13bb3b3de6"/>
    <s v="Bearna, Co Galway"/>
    <s v="Number"/>
    <n v="108"/>
  </r>
  <r>
    <s v="F9030C01"/>
    <s v="Population who Volunteer"/>
    <s v="2022"/>
    <s v="2022"/>
    <s v="420"/>
    <s v="25 - 44 years"/>
    <s v="5c0bdb21-d4d1-415a-a995-7e8e68b07902"/>
    <s v="Maigh Cuilinn, Co Galway"/>
    <s v="Number"/>
    <n v="125"/>
  </r>
  <r>
    <s v="F9030C01"/>
    <s v="Population who Volunteer"/>
    <s v="2022"/>
    <s v="2022"/>
    <s v="420"/>
    <s v="25 - 44 years"/>
    <s v="1a3d4548-e1f8-4af9-a270-420047d76e1e"/>
    <s v="Oughterard, Co Galway"/>
    <s v="Number"/>
    <n v="77"/>
  </r>
  <r>
    <s v="F9030C01"/>
    <s v="Population who Volunteer"/>
    <s v="2022"/>
    <s v="2022"/>
    <s v="420"/>
    <s v="25 - 44 years"/>
    <s v="89da521f-989b-4b31-bcc0-368f94a503ae"/>
    <s v="Carrick-On-Shannon, Counties Leitrim &amp; Roscommon"/>
    <s v="Number"/>
    <n v="223"/>
  </r>
  <r>
    <s v="F9030C01"/>
    <s v="Population who Volunteer"/>
    <s v="2022"/>
    <s v="2022"/>
    <s v="420"/>
    <s v="25 - 44 years"/>
    <s v="df3fa15e-cb47-4855-94c4-dcb08fb5f012"/>
    <s v="Manorhamilton, Co Leitrim"/>
    <s v="Number"/>
    <n v="72"/>
  </r>
  <r>
    <s v="F9030C01"/>
    <s v="Population who Volunteer"/>
    <s v="2022"/>
    <s v="2022"/>
    <s v="420"/>
    <s v="25 - 44 years"/>
    <s v="12dcfef1-1622-4b11-be0c-94cc54c22376"/>
    <s v="Ballyhaunis, Co Mayo"/>
    <s v="Number"/>
    <n v="128"/>
  </r>
  <r>
    <s v="F9030C01"/>
    <s v="Population who Volunteer"/>
    <s v="2022"/>
    <s v="2022"/>
    <s v="420"/>
    <s v="25 - 44 years"/>
    <s v="38dedaf3-d4f9-4e00-92bc-01fdf5f8ada7"/>
    <s v="Claremorris, Co Mayo"/>
    <s v="Number"/>
    <n v="197"/>
  </r>
  <r>
    <s v="F9030C01"/>
    <s v="Population who Volunteer"/>
    <s v="2022"/>
    <s v="2022"/>
    <s v="420"/>
    <s v="25 - 44 years"/>
    <s v="452304c3-d48e-49c5-938b-c9b9d646e654"/>
    <s v="Ballina, Co Mayo"/>
    <s v="Number"/>
    <n v="431"/>
  </r>
  <r>
    <s v="F9030C01"/>
    <s v="Population who Volunteer"/>
    <s v="2022"/>
    <s v="2022"/>
    <s v="420"/>
    <s v="25 - 44 years"/>
    <s v="847cce80-faad-470f-ad9b-13f4d6b2a596"/>
    <s v="Ballinrobe, Co Mayo"/>
    <s v="Number"/>
    <n v="157"/>
  </r>
  <r>
    <s v="F9030C01"/>
    <s v="Population who Volunteer"/>
    <s v="2022"/>
    <s v="2022"/>
    <s v="420"/>
    <s v="25 - 44 years"/>
    <s v="a7dc443c-4203-465b-b23c-893eaf73e564"/>
    <s v="Castlebar, Co Mayo"/>
    <s v="Number"/>
    <n v="544"/>
  </r>
  <r>
    <s v="F9030C01"/>
    <s v="Population who Volunteer"/>
    <s v="2022"/>
    <s v="2022"/>
    <s v="420"/>
    <s v="25 - 44 years"/>
    <s v="8411d98d-920b-4c9c-9a3c-93d2bb70c458"/>
    <s v="Westport, Co Mayo"/>
    <s v="Number"/>
    <n v="341"/>
  </r>
  <r>
    <s v="F9030C01"/>
    <s v="Population who Volunteer"/>
    <s v="2022"/>
    <s v="2022"/>
    <s v="420"/>
    <s v="25 - 44 years"/>
    <s v="ce3baf4e-78fd-48b5-9cf9-51bc0277c2b1"/>
    <s v="Roscommon, Co Roscommon"/>
    <s v="Number"/>
    <n v="305"/>
  </r>
  <r>
    <s v="F9030C01"/>
    <s v="Population who Volunteer"/>
    <s v="2022"/>
    <s v="2022"/>
    <s v="420"/>
    <s v="25 - 44 years"/>
    <s v="6b802488-d4a5-4dfc-8f9c-113115d8e9d6"/>
    <s v="Boyle, Co Roscommon"/>
    <s v="Number"/>
    <n v="88"/>
  </r>
  <r>
    <s v="F9030C01"/>
    <s v="Population who Volunteer"/>
    <s v="2022"/>
    <s v="2022"/>
    <s v="420"/>
    <s v="25 - 44 years"/>
    <s v="ecaf77b3-a81a-4212-b38e-db84432e3f45"/>
    <s v="Castlerea, Co Roscommon"/>
    <s v="Number"/>
    <n v="74"/>
  </r>
  <r>
    <s v="F9030C01"/>
    <s v="Population who Volunteer"/>
    <s v="2022"/>
    <s v="2022"/>
    <s v="420"/>
    <s v="25 - 44 years"/>
    <s v="4eb7825d-8f33-4a28-8405-33a9bcc26897"/>
    <s v="Ballaghaderreen, Co Roscommon"/>
    <s v="Number"/>
    <n v="92"/>
  </r>
  <r>
    <s v="F9030C01"/>
    <s v="Population who Volunteer"/>
    <s v="2022"/>
    <s v="2022"/>
    <s v="420"/>
    <s v="25 - 44 years"/>
    <s v="8c0c987f-30c1-406e-9ea8-1640102dbada"/>
    <s v="Sligo, Co Sligo"/>
    <s v="Number"/>
    <n v="737"/>
  </r>
  <r>
    <s v="F9030C01"/>
    <s v="Population who Volunteer"/>
    <s v="2022"/>
    <s v="2022"/>
    <s v="420"/>
    <s v="25 - 44 years"/>
    <s v="fa7ad023-8dfa-4af0-8dd9-34a965a6cb96"/>
    <s v="Collooney, Co Sligo"/>
    <s v="Number"/>
    <n v="93"/>
  </r>
  <r>
    <s v="F9030C01"/>
    <s v="Population who Volunteer"/>
    <s v="2022"/>
    <s v="2022"/>
    <s v="420"/>
    <s v="25 - 44 years"/>
    <s v="199975dc-9f6a-40fe-87be-ea7c587a8482"/>
    <s v="Ballysadare, Co Sligo"/>
    <s v="Number"/>
    <n v="106"/>
  </r>
  <r>
    <s v="F9030C01"/>
    <s v="Population who Volunteer"/>
    <s v="2022"/>
    <s v="2022"/>
    <s v="420"/>
    <s v="25 - 44 years"/>
    <s v="5f360c9b-450b-4184-9f93-ed388bbe72b6"/>
    <s v="Ballymote, Co Sligo"/>
    <s v="Number"/>
    <n v="71"/>
  </r>
  <r>
    <s v="F9030C01"/>
    <s v="Population who Volunteer"/>
    <s v="2022"/>
    <s v="2022"/>
    <s v="420"/>
    <s v="25 - 44 years"/>
    <s v="cde5457d-5aa9-477e-b2ed-6811a052aa7a"/>
    <s v="Strandhill, Co Sligo"/>
    <s v="Number"/>
    <n v="87"/>
  </r>
  <r>
    <s v="F9030C01"/>
    <s v="Population who Volunteer"/>
    <s v="2022"/>
    <s v="2022"/>
    <s v="420"/>
    <s v="25 - 44 years"/>
    <s v="685bbb4d-29fa-467b-ad19-25bfca6b7422"/>
    <s v="Tubbercurry, Co Sligo"/>
    <s v="Number"/>
    <n v="102"/>
  </r>
  <r>
    <s v="F9030C01"/>
    <s v="Population who Volunteer"/>
    <s v="2022"/>
    <s v="2022"/>
    <s v="420"/>
    <s v="25 - 44 years"/>
    <s v="1462d980-039d-4135-b711-e6afbf579986"/>
    <s v="Kingscourt, Co Cavan"/>
    <s v="Number"/>
    <n v="121"/>
  </r>
  <r>
    <s v="F9030C01"/>
    <s v="Population who Volunteer"/>
    <s v="2022"/>
    <s v="2022"/>
    <s v="420"/>
    <s v="25 - 44 years"/>
    <s v="184f82e0-7565-4ade-afe4-6da570e65714"/>
    <s v="Mullagh, Co Cavan"/>
    <s v="Number"/>
    <n v="70"/>
  </r>
  <r>
    <s v="F9030C01"/>
    <s v="Population who Volunteer"/>
    <s v="2022"/>
    <s v="2022"/>
    <s v="420"/>
    <s v="25 - 44 years"/>
    <s v="a0efe4ae-1737-44bb-ab14-a85e12849bf7"/>
    <s v="Bailieborough, Co Cavan"/>
    <s v="Number"/>
    <n v="86"/>
  </r>
  <r>
    <s v="F9030C01"/>
    <s v="Population who Volunteer"/>
    <s v="2022"/>
    <s v="2022"/>
    <s v="420"/>
    <s v="25 - 44 years"/>
    <s v="35ea584d-a3fa-431e-b4cb-7841ed2f11ce"/>
    <s v="Virginia, Co Cavan"/>
    <s v="Number"/>
    <n v="162"/>
  </r>
  <r>
    <s v="F9030C01"/>
    <s v="Population who Volunteer"/>
    <s v="2022"/>
    <s v="2022"/>
    <s v="420"/>
    <s v="25 - 44 years"/>
    <s v="d30bf165-654b-4560-8d81-9d5c6c746dd6"/>
    <s v="Cootehill, Co Cavan"/>
    <s v="Number"/>
    <n v="86"/>
  </r>
  <r>
    <s v="F9030C01"/>
    <s v="Population who Volunteer"/>
    <s v="2022"/>
    <s v="2022"/>
    <s v="420"/>
    <s v="25 - 44 years"/>
    <s v="ef1744a8-c43f-4ca8-a936-cb09b28835e9"/>
    <s v="Ballyjamesduff, Co Cavan"/>
    <s v="Number"/>
    <n v="104"/>
  </r>
  <r>
    <s v="F9030C01"/>
    <s v="Population who Volunteer"/>
    <s v="2022"/>
    <s v="2022"/>
    <s v="420"/>
    <s v="25 - 44 years"/>
    <s v="a26b25a5-617b-4562-b8e6-8f5e7955fe5b"/>
    <s v="Cavan, Co Cavan"/>
    <s v="Number"/>
    <n v="494"/>
  </r>
  <r>
    <s v="F9030C01"/>
    <s v="Population who Volunteer"/>
    <s v="2022"/>
    <s v="2022"/>
    <s v="420"/>
    <s v="25 - 44 years"/>
    <s v="bff7c604-193e-4ed9-b873-a8ed5f2741dd"/>
    <s v="Belturbet, Co Cavan"/>
    <s v="Number"/>
    <n v="67"/>
  </r>
  <r>
    <s v="F9030C01"/>
    <s v="Population who Volunteer"/>
    <s v="2022"/>
    <s v="2022"/>
    <s v="420"/>
    <s v="25 - 44 years"/>
    <s v="634e109f-29c4-433c-825d-acbc9b071623"/>
    <s v="Carndonagh, Co Donegal"/>
    <s v="Number"/>
    <n v="88"/>
  </r>
  <r>
    <s v="F9030C01"/>
    <s v="Population who Volunteer"/>
    <s v="2022"/>
    <s v="2022"/>
    <s v="420"/>
    <s v="25 - 44 years"/>
    <s v="ab0d5663-6eb6-4b8b-a8a1-e523f8c77741"/>
    <s v="Buncrana, Co Donegal"/>
    <s v="Number"/>
    <n v="260"/>
  </r>
  <r>
    <s v="F9030C01"/>
    <s v="Population who Volunteer"/>
    <s v="2022"/>
    <s v="2022"/>
    <s v="420"/>
    <s v="25 - 44 years"/>
    <s v="2fd0e4e7-8f80-46fc-81da-14a984d799b5"/>
    <s v="Lifford, Co Donegal"/>
    <s v="Number"/>
    <n v="38"/>
  </r>
  <r>
    <s v="F9030C01"/>
    <s v="Population who Volunteer"/>
    <s v="2022"/>
    <s v="2022"/>
    <s v="420"/>
    <s v="25 - 44 years"/>
    <s v="7866c2ac-23b1-4fec-b26e-bf193b707fc9"/>
    <s v="Convoy, Co Donegal"/>
    <s v="Number"/>
    <n v="64"/>
  </r>
  <r>
    <s v="F9030C01"/>
    <s v="Population who Volunteer"/>
    <s v="2022"/>
    <s v="2022"/>
    <s v="420"/>
    <s v="25 - 44 years"/>
    <s v="f5f669fb-6aa8-431b-acb2-8bf88185665a"/>
    <s v="Letterkenny, Co Donegal"/>
    <s v="Number"/>
    <n v="967"/>
  </r>
  <r>
    <s v="F9030C01"/>
    <s v="Population who Volunteer"/>
    <s v="2022"/>
    <s v="2022"/>
    <s v="420"/>
    <s v="25 - 44 years"/>
    <s v="28b933cd-b52e-440e-93bc-6a84e5eb51fa"/>
    <s v="Ballybofey-Stranorlar, Co Donegal"/>
    <s v="Number"/>
    <n v="182"/>
  </r>
  <r>
    <s v="F9030C01"/>
    <s v="Population who Volunteer"/>
    <s v="2022"/>
    <s v="2022"/>
    <s v="420"/>
    <s v="25 - 44 years"/>
    <s v="736fe203-29e2-442b-a6f9-647c6e691729"/>
    <s v="Donegal, Co Donegal"/>
    <s v="Number"/>
    <n v="119"/>
  </r>
  <r>
    <s v="F9030C01"/>
    <s v="Population who Volunteer"/>
    <s v="2022"/>
    <s v="2022"/>
    <s v="420"/>
    <s v="25 - 44 years"/>
    <s v="3a24dd4d-ed25-4478-9462-5875d8b4b648"/>
    <s v="Ballyshannon, Co Donegal"/>
    <s v="Number"/>
    <n v="105"/>
  </r>
  <r>
    <s v="F9030C01"/>
    <s v="Population who Volunteer"/>
    <s v="2022"/>
    <s v="2022"/>
    <s v="420"/>
    <s v="25 - 44 years"/>
    <s v="f5dc8729-46c8-466b-b0d3-c4deabc80df8"/>
    <s v="Bundoran, Co Donegal"/>
    <s v="Number"/>
    <n v="117"/>
  </r>
  <r>
    <s v="F9030C01"/>
    <s v="Population who Volunteer"/>
    <s v="2022"/>
    <s v="2022"/>
    <s v="420"/>
    <s v="25 - 44 years"/>
    <s v="c984ac58-80a7-4651-8cb7-c1dbf1779ad8"/>
    <s v="Carrickmacross, Co Monaghan"/>
    <s v="Number"/>
    <n v="234"/>
  </r>
  <r>
    <s v="F9030C01"/>
    <s v="Population who Volunteer"/>
    <s v="2022"/>
    <s v="2022"/>
    <s v="420"/>
    <s v="25 - 44 years"/>
    <s v="1bc88e3a-8b27-493b-8852-88e01d368f20"/>
    <s v="Castleblayney, Co Monaghan"/>
    <s v="Number"/>
    <n v="192"/>
  </r>
  <r>
    <s v="F9030C01"/>
    <s v="Population who Volunteer"/>
    <s v="2022"/>
    <s v="2022"/>
    <s v="420"/>
    <s v="25 - 44 years"/>
    <s v="e8c6a576-7c65-4db1-9964-20ceb00cefec"/>
    <s v="Monaghan, Co Monaghan"/>
    <s v="Number"/>
    <n v="273"/>
  </r>
  <r>
    <s v="F9030C01"/>
    <s v="Population who Volunteer"/>
    <s v="2022"/>
    <s v="2022"/>
    <s v="420"/>
    <s v="25 - 44 years"/>
    <s v="c52070a9-b558-4746-8f10-48f068982cad"/>
    <s v="Clones, Co Monaghan"/>
    <s v="Number"/>
    <n v="40"/>
  </r>
  <r>
    <s v="F9030C01"/>
    <s v="Population who Volunteer"/>
    <s v="2022"/>
    <s v="2022"/>
    <s v="420"/>
    <s v="25 - 44 years"/>
    <s v="IE0"/>
    <s v="State"/>
    <s v="Number"/>
    <n v="209760"/>
  </r>
  <r>
    <s v="F9030C01"/>
    <s v="Population who Volunteer"/>
    <s v="2022"/>
    <s v="2022"/>
    <s v="420"/>
    <s v="25 - 44 years"/>
    <s v="T1499"/>
    <s v="Other towns with a population between 1,000 - 1,499"/>
    <s v="Number"/>
    <n v="4598"/>
  </r>
  <r>
    <s v="F9030C01"/>
    <s v="Population who Volunteer"/>
    <s v="2022"/>
    <s v="2022"/>
    <s v="420"/>
    <s v="25 - 44 years"/>
    <s v="T500"/>
    <s v="Other towns with a population under 500"/>
    <s v="Number"/>
    <n v="5221"/>
  </r>
  <r>
    <s v="F9030C01"/>
    <s v="Population who Volunteer"/>
    <s v="2022"/>
    <s v="2022"/>
    <s v="420"/>
    <s v="25 - 44 years"/>
    <s v="T999"/>
    <s v="Other towns with a population between 500 - 999"/>
    <s v="Number"/>
    <n v="5732"/>
  </r>
  <r>
    <s v="F9030C01"/>
    <s v="Population who Volunteer"/>
    <s v="2022"/>
    <s v="2022"/>
    <s v="420"/>
    <s v="25 - 44 years"/>
    <s v="XTOWN"/>
    <s v="Remainder of country"/>
    <s v="Number"/>
    <n v="67100"/>
  </r>
  <r>
    <s v="F9030C01"/>
    <s v="Population who Volunteer"/>
    <s v="2022"/>
    <s v="2022"/>
    <s v="505"/>
    <s v="45 - 64 years"/>
    <s v="71253f41-06a4-43f2-8b46-9aadd4d9813c"/>
    <s v="Tullow, Co Carlow"/>
    <s v="Number"/>
    <n v="147"/>
  </r>
  <r>
    <s v="F9030C01"/>
    <s v="Population who Volunteer"/>
    <s v="2022"/>
    <s v="2022"/>
    <s v="505"/>
    <s v="45 - 64 years"/>
    <s v="d71c2df8-f6a2-4d8b-af8d-d3717df76b00"/>
    <s v="Carlow, Counties Carlow &amp; Laois"/>
    <s v="Number"/>
    <n v="1116"/>
  </r>
  <r>
    <s v="F9030C01"/>
    <s v="Population who Volunteer"/>
    <s v="2022"/>
    <s v="2022"/>
    <s v="505"/>
    <s v="45 - 64 years"/>
    <s v="cb857fe9-4d43-464f-999d-834e3b1b1eff"/>
    <s v="Muinebeag (Bagenalstown), Co Carlow"/>
    <s v="Number"/>
    <n v="98"/>
  </r>
  <r>
    <s v="F9030C01"/>
    <s v="Population who Volunteer"/>
    <s v="2022"/>
    <s v="2022"/>
    <s v="505"/>
    <s v="45 - 64 years"/>
    <s v="52be0df1-c0d3-4a30-98c1-df9ada232158"/>
    <s v="Dublin city and suburbs, Counties Dublin &amp; Meath"/>
    <s v="Number"/>
    <n v="50973"/>
  </r>
  <r>
    <s v="F9030C01"/>
    <s v="Population who Volunteer"/>
    <s v="2022"/>
    <s v="2022"/>
    <s v="505"/>
    <s v="45 - 64 years"/>
    <s v="44b19a03-cc6d-4be1-aa87-360fd83d489b"/>
    <s v="Saggart, Co Dublin"/>
    <s v="Number"/>
    <n v="112"/>
  </r>
  <r>
    <s v="F9030C01"/>
    <s v="Population who Volunteer"/>
    <s v="2022"/>
    <s v="2022"/>
    <s v="505"/>
    <s v="45 - 64 years"/>
    <s v="a3c843d1-7a58-4c0d-b8c2-c4890bb10c25"/>
    <s v="Rathcoole, Co Dublin"/>
    <s v="Number"/>
    <n v="171"/>
  </r>
  <r>
    <s v="F9030C01"/>
    <s v="Population who Volunteer"/>
    <s v="2022"/>
    <s v="2022"/>
    <s v="505"/>
    <s v="45 - 64 years"/>
    <s v="2a34f78b-9afc-4d50-9c7c-d29ae8ba0f99"/>
    <s v="Newcastle, Co Dublin"/>
    <s v="Number"/>
    <n v="143"/>
  </r>
  <r>
    <s v="F9030C01"/>
    <s v="Population who Volunteer"/>
    <s v="2022"/>
    <s v="2022"/>
    <s v="505"/>
    <s v="45 - 64 years"/>
    <s v="a6df2966-9a92-4fd6-8101-1160b30eaa13"/>
    <s v="Rush, Co Dublin"/>
    <s v="Number"/>
    <n v="518"/>
  </r>
  <r>
    <s v="F9030C01"/>
    <s v="Population who Volunteer"/>
    <s v="2022"/>
    <s v="2022"/>
    <s v="505"/>
    <s v="45 - 64 years"/>
    <s v="86f88690-e3a4-474d-aecd-2a245af9e1bb"/>
    <s v="Skerries, Co Dublin"/>
    <s v="Number"/>
    <n v="786"/>
  </r>
  <r>
    <s v="F9030C01"/>
    <s v="Population who Volunteer"/>
    <s v="2022"/>
    <s v="2022"/>
    <s v="505"/>
    <s v="45 - 64 years"/>
    <s v="c21c1af1-aa96-4779-a730-de23921adbd1"/>
    <s v="Portmarnock, Co Dublin"/>
    <s v="Number"/>
    <n v="514"/>
  </r>
  <r>
    <s v="F9030C01"/>
    <s v="Population who Volunteer"/>
    <s v="2022"/>
    <s v="2022"/>
    <s v="505"/>
    <s v="45 - 64 years"/>
    <s v="a6bfdf38-62ab-40c4-9801-41333160b034"/>
    <s v="Donabate, Co Dublin"/>
    <s v="Number"/>
    <n v="608"/>
  </r>
  <r>
    <s v="F9030C01"/>
    <s v="Population who Volunteer"/>
    <s v="2022"/>
    <s v="2022"/>
    <s v="505"/>
    <s v="45 - 64 years"/>
    <s v="27ef8350-3e01-4be9-b040-34880d1ae5dd"/>
    <s v="Malahide, Co Dublin"/>
    <s v="Number"/>
    <n v="1317"/>
  </r>
  <r>
    <s v="F9030C01"/>
    <s v="Population who Volunteer"/>
    <s v="2022"/>
    <s v="2022"/>
    <s v="505"/>
    <s v="45 - 64 years"/>
    <s v="3d6657b7-37a3-4653-b8f3-94320c925a99"/>
    <s v="Lusk, Co Dublin"/>
    <s v="Number"/>
    <n v="372"/>
  </r>
  <r>
    <s v="F9030C01"/>
    <s v="Population who Volunteer"/>
    <s v="2022"/>
    <s v="2022"/>
    <s v="505"/>
    <s v="45 - 64 years"/>
    <s v="84fdb125-a446-4690-bafd-daa56c67171a"/>
    <s v="Balrothery, Co Dublin"/>
    <s v="Number"/>
    <n v="142"/>
  </r>
  <r>
    <s v="F9030C01"/>
    <s v="Population who Volunteer"/>
    <s v="2022"/>
    <s v="2022"/>
    <s v="505"/>
    <s v="45 - 64 years"/>
    <s v="af42f030-3e5e-40c2-90ca-313e0e90c938"/>
    <s v="Balbriggan, Co Dublin"/>
    <s v="Number"/>
    <n v="1006"/>
  </r>
  <r>
    <s v="F9030C01"/>
    <s v="Population who Volunteer"/>
    <s v="2022"/>
    <s v="2022"/>
    <s v="505"/>
    <s v="45 - 64 years"/>
    <s v="6ca2f1a4-ad9b-4507-bc97-01044db6329a"/>
    <s v="Kinsealy-Drinan, Co Dublin"/>
    <s v="Number"/>
    <n v="273"/>
  </r>
  <r>
    <s v="F9030C01"/>
    <s v="Population who Volunteer"/>
    <s v="2022"/>
    <s v="2022"/>
    <s v="505"/>
    <s v="45 - 64 years"/>
    <s v="7e6c9c77-b242-4783-933f-a62e2a5c1945"/>
    <s v="Swords, Co Dublin"/>
    <s v="Number"/>
    <n v="1606"/>
  </r>
  <r>
    <s v="F9030C01"/>
    <s v="Population who Volunteer"/>
    <s v="2022"/>
    <s v="2022"/>
    <s v="505"/>
    <s v="45 - 64 years"/>
    <s v="f235ddef-8e01-4ac3-858c-73daee5f847a"/>
    <s v="Leixlip, Co Kildare"/>
    <s v="Number"/>
    <n v="784"/>
  </r>
  <r>
    <s v="F9030C01"/>
    <s v="Population who Volunteer"/>
    <s v="2022"/>
    <s v="2022"/>
    <s v="505"/>
    <s v="45 - 64 years"/>
    <s v="05a4a02c-0ae3-4d13-835e-ea3af9831114"/>
    <s v="Celbridge, Co Kildare"/>
    <s v="Number"/>
    <n v="1094"/>
  </r>
  <r>
    <s v="F9030C01"/>
    <s v="Population who Volunteer"/>
    <s v="2022"/>
    <s v="2022"/>
    <s v="505"/>
    <s v="45 - 64 years"/>
    <s v="ccda71cb-3f46-4e2c-b2ad-b6e5b0501f2f"/>
    <s v="Kill, Co Kildare"/>
    <s v="Number"/>
    <n v="187"/>
  </r>
  <r>
    <s v="F9030C01"/>
    <s v="Population who Volunteer"/>
    <s v="2022"/>
    <s v="2022"/>
    <s v="505"/>
    <s v="45 - 64 years"/>
    <s v="989a6e24-e04f-4b3f-be06-bb0b92b6c3a4"/>
    <s v="Maynooth, Co Kildare"/>
    <s v="Number"/>
    <n v="773"/>
  </r>
  <r>
    <s v="F9030C01"/>
    <s v="Population who Volunteer"/>
    <s v="2022"/>
    <s v="2022"/>
    <s v="505"/>
    <s v="45 - 64 years"/>
    <s v="335f3108-8cf5-4978-9b4b-fe8150d726e7"/>
    <s v="Naas, Co Kildare"/>
    <s v="Number"/>
    <n v="1348"/>
  </r>
  <r>
    <s v="F9030C01"/>
    <s v="Population who Volunteer"/>
    <s v="2022"/>
    <s v="2022"/>
    <s v="505"/>
    <s v="45 - 64 years"/>
    <s v="8c0e5b26-4c36-47c8-be2f-9d19fdd602f2"/>
    <s v="Sallins, Co Kildare"/>
    <s v="Number"/>
    <n v="346"/>
  </r>
  <r>
    <s v="F9030C01"/>
    <s v="Population who Volunteer"/>
    <s v="2022"/>
    <s v="2022"/>
    <s v="505"/>
    <s v="45 - 64 years"/>
    <s v="12eaefcb-8cdb-4c63-8e1f-a588ff1a0ccd"/>
    <s v="Kilcock, Counties Kildare &amp; Meath"/>
    <s v="Number"/>
    <n v="306"/>
  </r>
  <r>
    <s v="F9030C01"/>
    <s v="Population who Volunteer"/>
    <s v="2022"/>
    <s v="2022"/>
    <s v="505"/>
    <s v="45 - 64 years"/>
    <s v="89198432-8680-48d9-a214-cba92bfd1f20"/>
    <s v="Clane, Co Kildare"/>
    <s v="Number"/>
    <n v="426"/>
  </r>
  <r>
    <s v="F9030C01"/>
    <s v="Population who Volunteer"/>
    <s v="2022"/>
    <s v="2022"/>
    <s v="505"/>
    <s v="45 - 64 years"/>
    <s v="945f459b-4ea8-4f39-8c60-b70886653a73"/>
    <s v="Kilcullen, Co Kildare"/>
    <s v="Number"/>
    <n v="226"/>
  </r>
  <r>
    <s v="F9030C01"/>
    <s v="Population who Volunteer"/>
    <s v="2022"/>
    <s v="2022"/>
    <s v="505"/>
    <s v="45 - 64 years"/>
    <s v="714fa4e7-3479-45ab-be79-804b7fcd800b"/>
    <s v="Prosperous, Co Kildare"/>
    <s v="Number"/>
    <n v="122"/>
  </r>
  <r>
    <s v="F9030C01"/>
    <s v="Population who Volunteer"/>
    <s v="2022"/>
    <s v="2022"/>
    <s v="505"/>
    <s v="45 - 64 years"/>
    <s v="d5ffc7df-3370-43b1-afab-42e626f85179"/>
    <s v="Newbridge, Co Kildare"/>
    <s v="Number"/>
    <n v="1082"/>
  </r>
  <r>
    <s v="F9030C01"/>
    <s v="Population who Volunteer"/>
    <s v="2022"/>
    <s v="2022"/>
    <s v="505"/>
    <s v="45 - 64 years"/>
    <s v="b5a010e1-e4bb-4924-b0ec-ae4028b2a8a7"/>
    <s v="Castledermot, Co Kildare"/>
    <s v="Number"/>
    <n v="89"/>
  </r>
  <r>
    <s v="F9030C01"/>
    <s v="Population who Volunteer"/>
    <s v="2022"/>
    <s v="2022"/>
    <s v="505"/>
    <s v="45 - 64 years"/>
    <s v="cf222c76-34a1-4485-af69-5f7381b85d74"/>
    <s v="Allenwood, Co Kildare"/>
    <s v="Number"/>
    <n v="76"/>
  </r>
  <r>
    <s v="F9030C01"/>
    <s v="Population who Volunteer"/>
    <s v="2022"/>
    <s v="2022"/>
    <s v="505"/>
    <s v="45 - 64 years"/>
    <s v="785ce642-c64b-4034-b64b-2869fc922e88"/>
    <s v="Kildare, Co Kildare"/>
    <s v="Number"/>
    <n v="387"/>
  </r>
  <r>
    <s v="F9030C01"/>
    <s v="Population who Volunteer"/>
    <s v="2022"/>
    <s v="2022"/>
    <s v="505"/>
    <s v="45 - 64 years"/>
    <s v="fd2484cd-6491-470f-9343-27cc46b48e45"/>
    <s v="Derrinturn, Co Kildare"/>
    <s v="Number"/>
    <n v="52"/>
  </r>
  <r>
    <s v="F9030C01"/>
    <s v="Population who Volunteer"/>
    <s v="2022"/>
    <s v="2022"/>
    <s v="505"/>
    <s v="45 - 64 years"/>
    <s v="dba86152-8f86-431a-987f-8639683dacd2"/>
    <s v="Athy, Co Kildare"/>
    <s v="Number"/>
    <n v="432"/>
  </r>
  <r>
    <s v="F9030C01"/>
    <s v="Population who Volunteer"/>
    <s v="2022"/>
    <s v="2022"/>
    <s v="505"/>
    <s v="45 - 64 years"/>
    <s v="5f992493-411c-42f2-8df5-7d451aa87d81"/>
    <s v="Rathangan, Co Kildare"/>
    <s v="Number"/>
    <n v="100"/>
  </r>
  <r>
    <s v="F9030C01"/>
    <s v="Population who Volunteer"/>
    <s v="2022"/>
    <s v="2022"/>
    <s v="505"/>
    <s v="45 - 64 years"/>
    <s v="ece94474-c4b7-4894-bf39-3d9754d07c92"/>
    <s v="Monasterevin, Co Kildare"/>
    <s v="Number"/>
    <n v="194"/>
  </r>
  <r>
    <s v="F9030C01"/>
    <s v="Population who Volunteer"/>
    <s v="2022"/>
    <s v="2022"/>
    <s v="505"/>
    <s v="45 - 64 years"/>
    <s v="c1c48064-1a29-4720-af8a-e33b96f01d0c"/>
    <s v="Graiguenamanagh-Tinnahinch, Counties Kilkenny &amp; Carlow"/>
    <s v="Number"/>
    <n v="74"/>
  </r>
  <r>
    <s v="F9030C01"/>
    <s v="Population who Volunteer"/>
    <s v="2022"/>
    <s v="2022"/>
    <s v="505"/>
    <s v="45 - 64 years"/>
    <s v="bb3fbfc8-b15b-42c9-8b40-d202ffee9f30"/>
    <s v="Thomastown, Co Kilkenny"/>
    <s v="Number"/>
    <n v="131"/>
  </r>
  <r>
    <s v="F9030C01"/>
    <s v="Population who Volunteer"/>
    <s v="2022"/>
    <s v="2022"/>
    <s v="505"/>
    <s v="45 - 64 years"/>
    <s v="152b5d7b-5408-4dc9-87e4-facbc9fbdadc"/>
    <s v="Kilkenny, Co Kilkenny"/>
    <s v="Number"/>
    <n v="1267"/>
  </r>
  <r>
    <s v="F9030C01"/>
    <s v="Population who Volunteer"/>
    <s v="2022"/>
    <s v="2022"/>
    <s v="505"/>
    <s v="45 - 64 years"/>
    <s v="842ad804-da4c-4232-9a58-f2f2f4a28e4b"/>
    <s v="Callan, Co Kilkenny"/>
    <s v="Number"/>
    <n v="110"/>
  </r>
  <r>
    <s v="F9030C01"/>
    <s v="Population who Volunteer"/>
    <s v="2022"/>
    <s v="2022"/>
    <s v="505"/>
    <s v="45 - 64 years"/>
    <s v="754bf3f1-a6de-4242-9683-8c07c80c709c"/>
    <s v="Portarlington, Counties Laois &amp; Offaly"/>
    <s v="Number"/>
    <n v="361"/>
  </r>
  <r>
    <s v="F9030C01"/>
    <s v="Population who Volunteer"/>
    <s v="2022"/>
    <s v="2022"/>
    <s v="505"/>
    <s v="45 - 64 years"/>
    <s v="f3ae1c54-27b3-458d-bde9-f58eb64c0f08"/>
    <s v="Portlaoise, Co Laois"/>
    <s v="Number"/>
    <n v="906"/>
  </r>
  <r>
    <s v="F9030C01"/>
    <s v="Population who Volunteer"/>
    <s v="2022"/>
    <s v="2022"/>
    <s v="505"/>
    <s v="45 - 64 years"/>
    <s v="8a2f9851-86a3-4773-98a1-34b330980e13"/>
    <s v="Mountmellick, Co Laois"/>
    <s v="Number"/>
    <n v="168"/>
  </r>
  <r>
    <s v="F9030C01"/>
    <s v="Population who Volunteer"/>
    <s v="2022"/>
    <s v="2022"/>
    <s v="505"/>
    <s v="45 - 64 years"/>
    <s v="eba74fbb-91bb-4afc-98af-23977fab799a"/>
    <s v="Abbeyleix, Co Laois"/>
    <s v="Number"/>
    <n v="131"/>
  </r>
  <r>
    <s v="F9030C01"/>
    <s v="Population who Volunteer"/>
    <s v="2022"/>
    <s v="2022"/>
    <s v="505"/>
    <s v="45 - 64 years"/>
    <s v="283b2c26-cb01-4766-a30b-4debd8c27d7b"/>
    <s v="Mountrath, Co Laois"/>
    <s v="Number"/>
    <n v="84"/>
  </r>
  <r>
    <s v="F9030C01"/>
    <s v="Population who Volunteer"/>
    <s v="2022"/>
    <s v="2022"/>
    <s v="505"/>
    <s v="45 - 64 years"/>
    <s v="ee8ca84c-8227-49cf-b1ec-cc5a9b322242"/>
    <s v="Edgeworthstown, Co Longford"/>
    <s v="Number"/>
    <n v="73"/>
  </r>
  <r>
    <s v="F9030C01"/>
    <s v="Population who Volunteer"/>
    <s v="2022"/>
    <s v="2022"/>
    <s v="505"/>
    <s v="45 - 64 years"/>
    <s v="eda15cf5-9277-43d1-8e99-b74d6e3aa682"/>
    <s v="Ballymahon, Co Longford"/>
    <s v="Number"/>
    <n v="64"/>
  </r>
  <r>
    <s v="F9030C01"/>
    <s v="Population who Volunteer"/>
    <s v="2022"/>
    <s v="2022"/>
    <s v="505"/>
    <s v="45 - 64 years"/>
    <s v="d59e5a9a-7476-4049-ba88-18d34093d4bc"/>
    <s v="Longford, Co Longford"/>
    <s v="Number"/>
    <n v="400"/>
  </r>
  <r>
    <s v="F9030C01"/>
    <s v="Population who Volunteer"/>
    <s v="2022"/>
    <s v="2022"/>
    <s v="505"/>
    <s v="45 - 64 years"/>
    <s v="47ed8cc4-e0d4-455f-9671-849724fde0f7"/>
    <s v="Lanesborough-Ballyleague, Counties Roscommon &amp; Longford"/>
    <s v="Number"/>
    <n v="89"/>
  </r>
  <r>
    <s v="F9030C01"/>
    <s v="Population who Volunteer"/>
    <s v="2022"/>
    <s v="2022"/>
    <s v="505"/>
    <s v="45 - 64 years"/>
    <s v="19dd11de-4bb3-4093-89cb-6133c31006af"/>
    <s v="Carlingford, Co Louth"/>
    <s v="Number"/>
    <n v="88"/>
  </r>
  <r>
    <s v="F9030C01"/>
    <s v="Population who Volunteer"/>
    <s v="2022"/>
    <s v="2022"/>
    <s v="505"/>
    <s v="45 - 64 years"/>
    <s v="29dfe654-cc76-43ad-bb14-a9fdd14adee4"/>
    <s v="Clogherhead, Co Louth"/>
    <s v="Number"/>
    <n v="133"/>
  </r>
  <r>
    <s v="F9030C01"/>
    <s v="Population who Volunteer"/>
    <s v="2022"/>
    <s v="2022"/>
    <s v="505"/>
    <s v="45 - 64 years"/>
    <s v="03e074bb-4e82-4d9e-aa21-a76d8f96a5a8"/>
    <s v="Termonfeckin, Co Louth"/>
    <s v="Number"/>
    <n v="102"/>
  </r>
  <r>
    <s v="F9030C01"/>
    <s v="Population who Volunteer"/>
    <s v="2022"/>
    <s v="2022"/>
    <s v="505"/>
    <s v="45 - 64 years"/>
    <s v="27fd9c8d-0c9c-46ac-8cc1-fb3c742bd4a6"/>
    <s v="Drogheda, Counties Louth &amp; Meath"/>
    <s v="Number"/>
    <n v="1783"/>
  </r>
  <r>
    <s v="F9030C01"/>
    <s v="Population who Volunteer"/>
    <s v="2022"/>
    <s v="2022"/>
    <s v="505"/>
    <s v="45 - 64 years"/>
    <s v="4dab80e0-8112-4710-908a-a46cee7ea989"/>
    <s v="Dunleer, Co Louth"/>
    <s v="Number"/>
    <n v="73"/>
  </r>
  <r>
    <s v="F9030C01"/>
    <s v="Population who Volunteer"/>
    <s v="2022"/>
    <s v="2022"/>
    <s v="505"/>
    <s v="45 - 64 years"/>
    <s v="2902f3b0-ba08-407f-86d5-847689d3cbaf"/>
    <s v="Dundalk, Co Louth"/>
    <s v="Number"/>
    <n v="1772"/>
  </r>
  <r>
    <s v="F9030C01"/>
    <s v="Population who Volunteer"/>
    <s v="2022"/>
    <s v="2022"/>
    <s v="505"/>
    <s v="45 - 64 years"/>
    <s v="6e9a5d23-4e9f-405f-80ae-5cd0eceb5161"/>
    <s v="Tullyallen, Co Louth"/>
    <s v="Number"/>
    <n v="105"/>
  </r>
  <r>
    <s v="F9030C01"/>
    <s v="Population who Volunteer"/>
    <s v="2022"/>
    <s v="2022"/>
    <s v="505"/>
    <s v="45 - 64 years"/>
    <s v="0139a442-0f36-46dc-b383-2a34d4d3f6f7"/>
    <s v="Ardee, Co Louth"/>
    <s v="Number"/>
    <n v="229"/>
  </r>
  <r>
    <s v="F9030C01"/>
    <s v="Population who Volunteer"/>
    <s v="2022"/>
    <s v="2022"/>
    <s v="505"/>
    <s v="45 - 64 years"/>
    <s v="1a51d2fd-a5fc-4954-bff4-7fcf3554cf32"/>
    <s v="Laytown-Bettystown-Mornington-Donacarney, Co Meath"/>
    <s v="Number"/>
    <n v="677"/>
  </r>
  <r>
    <s v="F9030C01"/>
    <s v="Population who Volunteer"/>
    <s v="2022"/>
    <s v="2022"/>
    <s v="505"/>
    <s v="45 - 64 years"/>
    <s v="cc76ca94-f7ff-45e9-8b87-2ced7572e5e0"/>
    <s v="Stamullen, Co Meath"/>
    <s v="Number"/>
    <n v="187"/>
  </r>
  <r>
    <s v="F9030C01"/>
    <s v="Population who Volunteer"/>
    <s v="2022"/>
    <s v="2022"/>
    <s v="505"/>
    <s v="45 - 64 years"/>
    <s v="97ea6ddd-0069-475e-a580-c27493396ce9"/>
    <s v="Ashbourne, Co Meath"/>
    <s v="Number"/>
    <n v="612"/>
  </r>
  <r>
    <s v="F9030C01"/>
    <s v="Population who Volunteer"/>
    <s v="2022"/>
    <s v="2022"/>
    <s v="505"/>
    <s v="45 - 64 years"/>
    <s v="bb83cc23-d23e-4cc4-aba1-0d96c7d5c5a2"/>
    <s v="Duleek, Co Meath"/>
    <s v="Number"/>
    <n v="195"/>
  </r>
  <r>
    <s v="F9030C01"/>
    <s v="Population who Volunteer"/>
    <s v="2022"/>
    <s v="2022"/>
    <s v="505"/>
    <s v="45 - 64 years"/>
    <s v="0261d090-30b7-406d-9f7a-e69a0c6e6239"/>
    <s v="Ratoath, Co Meath"/>
    <s v="Number"/>
    <n v="576"/>
  </r>
  <r>
    <s v="F9030C01"/>
    <s v="Population who Volunteer"/>
    <s v="2022"/>
    <s v="2022"/>
    <s v="505"/>
    <s v="45 - 64 years"/>
    <s v="55e39a98-c9a4-4f1d-b95c-b1c7b02a8917"/>
    <s v="Dunboyne, Co Meath"/>
    <s v="Number"/>
    <n v="504"/>
  </r>
  <r>
    <s v="F9030C01"/>
    <s v="Population who Volunteer"/>
    <s v="2022"/>
    <s v="2022"/>
    <s v="505"/>
    <s v="45 - 64 years"/>
    <s v="d257a715-c25e-4c7f-ae66-7fb84ebc1faa"/>
    <s v="Dunshaughlin, Co Meath"/>
    <s v="Number"/>
    <n v="356"/>
  </r>
  <r>
    <s v="F9030C01"/>
    <s v="Population who Volunteer"/>
    <s v="2022"/>
    <s v="2022"/>
    <s v="505"/>
    <s v="45 - 64 years"/>
    <s v="d004028b-27d4-4fb4-a700-c0df6c49422d"/>
    <s v="Navan, Co Meath"/>
    <s v="Number"/>
    <n v="1425"/>
  </r>
  <r>
    <s v="F9030C01"/>
    <s v="Population who Volunteer"/>
    <s v="2022"/>
    <s v="2022"/>
    <s v="505"/>
    <s v="45 - 64 years"/>
    <s v="565de2c0-0f88-474e-be79-33154cc80e52"/>
    <s v="Trim, Co Meath"/>
    <s v="Number"/>
    <n v="458"/>
  </r>
  <r>
    <s v="F9030C01"/>
    <s v="Population who Volunteer"/>
    <s v="2022"/>
    <s v="2022"/>
    <s v="505"/>
    <s v="45 - 64 years"/>
    <s v="e343e1ca-d08a-4760-9363-19f8e79bfdf3"/>
    <s v="Enfield, Co Meath"/>
    <s v="Number"/>
    <n v="166"/>
  </r>
  <r>
    <s v="F9030C01"/>
    <s v="Population who Volunteer"/>
    <s v="2022"/>
    <s v="2022"/>
    <s v="505"/>
    <s v="45 - 64 years"/>
    <s v="77ce7c20-06bf-4e4c-92de-5269d7317d57"/>
    <s v="Kells, Co Meath"/>
    <s v="Number"/>
    <n v="310"/>
  </r>
  <r>
    <s v="F9030C01"/>
    <s v="Population who Volunteer"/>
    <s v="2022"/>
    <s v="2022"/>
    <s v="505"/>
    <s v="45 - 64 years"/>
    <s v="b1b2709a-dce9-40cf-8eea-5b733da3d146"/>
    <s v="Athboy, Co Meath"/>
    <s v="Number"/>
    <n v="142"/>
  </r>
  <r>
    <s v="F9030C01"/>
    <s v="Population who Volunteer"/>
    <s v="2022"/>
    <s v="2022"/>
    <s v="505"/>
    <s v="45 - 64 years"/>
    <s v="ba8fe8e2-f56c-4dbb-9a15-dce4c9d2b6fe"/>
    <s v="Longwood, Co Meath"/>
    <s v="Number"/>
    <n v="78"/>
  </r>
  <r>
    <s v="F9030C01"/>
    <s v="Population who Volunteer"/>
    <s v="2022"/>
    <s v="2022"/>
    <s v="505"/>
    <s v="45 - 64 years"/>
    <s v="9ba93f3f-a5a7-457c-819b-77341328c79d"/>
    <s v="Ballivor, Co Meath"/>
    <s v="Number"/>
    <n v="82"/>
  </r>
  <r>
    <s v="F9030C01"/>
    <s v="Population who Volunteer"/>
    <s v="2022"/>
    <s v="2022"/>
    <s v="505"/>
    <s v="45 - 64 years"/>
    <s v="b7613ab1-959d-45c7-b63f-a4aff4b3eaf9"/>
    <s v="Edenderry, Co Offaly"/>
    <s v="Number"/>
    <n v="275"/>
  </r>
  <r>
    <s v="F9030C01"/>
    <s v="Population who Volunteer"/>
    <s v="2022"/>
    <s v="2022"/>
    <s v="505"/>
    <s v="45 - 64 years"/>
    <s v="e798b481-76df-4ab5-9f31-acc9edb33fb5"/>
    <s v="Tullamore, Co Offaly"/>
    <s v="Number"/>
    <n v="672"/>
  </r>
  <r>
    <s v="F9030C01"/>
    <s v="Population who Volunteer"/>
    <s v="2022"/>
    <s v="2022"/>
    <s v="505"/>
    <s v="45 - 64 years"/>
    <s v="e1740fe6-1456-4f1c-9a58-5ceccdc36950"/>
    <s v="Clara, Co Offaly"/>
    <s v="Number"/>
    <n v="124"/>
  </r>
  <r>
    <s v="F9030C01"/>
    <s v="Population who Volunteer"/>
    <s v="2022"/>
    <s v="2022"/>
    <s v="505"/>
    <s v="45 - 64 years"/>
    <s v="b90a8a0e-f3f9-41aa-a331-6cce15c04ff5"/>
    <s v="Birr, Co Offaly"/>
    <s v="Number"/>
    <n v="241"/>
  </r>
  <r>
    <s v="F9030C01"/>
    <s v="Population who Volunteer"/>
    <s v="2022"/>
    <s v="2022"/>
    <s v="505"/>
    <s v="45 - 64 years"/>
    <s v="3a129f53-c520-41f9-b4cf-bd059a59b1ea"/>
    <s v="Banagher, Co Offaly"/>
    <s v="Number"/>
    <n v="91"/>
  </r>
  <r>
    <s v="F9030C01"/>
    <s v="Population who Volunteer"/>
    <s v="2022"/>
    <s v="2022"/>
    <s v="505"/>
    <s v="45 - 64 years"/>
    <s v="2466f7de-da6e-4a54-ba0f-39fcb68bbb70"/>
    <s v="Kinnegad, Co Westmeath"/>
    <s v="Number"/>
    <n v="127"/>
  </r>
  <r>
    <s v="F9030C01"/>
    <s v="Population who Volunteer"/>
    <s v="2022"/>
    <s v="2022"/>
    <s v="505"/>
    <s v="45 - 64 years"/>
    <s v="ff68e1e6-fd71-43bd-b5e6-d817c7ea510b"/>
    <s v="Killucan-Rathwire, Co Westmeath"/>
    <s v="Number"/>
    <n v="61"/>
  </r>
  <r>
    <s v="F9030C01"/>
    <s v="Population who Volunteer"/>
    <s v="2022"/>
    <s v="2022"/>
    <s v="505"/>
    <s v="45 - 64 years"/>
    <s v="92e68036-9477-4933-9dae-5b519c51a416"/>
    <s v="Mullingar, Co Westmeath"/>
    <s v="Number"/>
    <n v="840"/>
  </r>
  <r>
    <s v="F9030C01"/>
    <s v="Population who Volunteer"/>
    <s v="2022"/>
    <s v="2022"/>
    <s v="505"/>
    <s v="45 - 64 years"/>
    <s v="30759ed6-0433-4e6e-be1a-f05810b0c2de"/>
    <s v="Kilbeggan, Co Westmeath"/>
    <s v="Number"/>
    <n v="54"/>
  </r>
  <r>
    <s v="F9030C01"/>
    <s v="Population who Volunteer"/>
    <s v="2022"/>
    <s v="2022"/>
    <s v="505"/>
    <s v="45 - 64 years"/>
    <s v="6b532195-ba4a-4cfd-8c7f-51e628c9f908"/>
    <s v="Moate, Co Westmeath"/>
    <s v="Number"/>
    <n v="159"/>
  </r>
  <r>
    <s v="F9030C01"/>
    <s v="Population who Volunteer"/>
    <s v="2022"/>
    <s v="2022"/>
    <s v="505"/>
    <s v="45 - 64 years"/>
    <s v="04070383-7373-4213-8a48-c6a8083a2bcb"/>
    <s v="Athlone, Counties Westmeath &amp; Roscommon"/>
    <s v="Number"/>
    <n v="857"/>
  </r>
  <r>
    <s v="F9030C01"/>
    <s v="Population who Volunteer"/>
    <s v="2022"/>
    <s v="2022"/>
    <s v="505"/>
    <s v="45 - 64 years"/>
    <s v="c72bccea-8881-4093-a897-67fcc8bff108"/>
    <s v="Courtown, Co Wexford"/>
    <s v="Number"/>
    <n v="147"/>
  </r>
  <r>
    <s v="F9030C01"/>
    <s v="Population who Volunteer"/>
    <s v="2022"/>
    <s v="2022"/>
    <s v="505"/>
    <s v="45 - 64 years"/>
    <s v="f7063719-f982-4a11-8f2f-f5b39af07606"/>
    <s v="Gorey, Co Wexford"/>
    <s v="Number"/>
    <n v="390"/>
  </r>
  <r>
    <s v="F9030C01"/>
    <s v="Population who Volunteer"/>
    <s v="2022"/>
    <s v="2022"/>
    <s v="505"/>
    <s v="45 - 64 years"/>
    <s v="f8c1b8d1-aef8-4cdf-bbb4-3ac14d3483cf"/>
    <s v="Rosslare Harbour, Co Wexford"/>
    <s v="Number"/>
    <n v="107"/>
  </r>
  <r>
    <s v="F9030C01"/>
    <s v="Population who Volunteer"/>
    <s v="2022"/>
    <s v="2022"/>
    <s v="505"/>
    <s v="45 - 64 years"/>
    <s v="1a5d33a3-650c-4ac4-bb46-11118a97e0c9"/>
    <s v="Rosslare, Co Wexford"/>
    <s v="Number"/>
    <n v="102"/>
  </r>
  <r>
    <s v="F9030C01"/>
    <s v="Population who Volunteer"/>
    <s v="2022"/>
    <s v="2022"/>
    <s v="505"/>
    <s v="45 - 64 years"/>
    <s v="c744c889-98ef-47b5-8f9e-e3e76e992e26"/>
    <s v="Castlebridge, Co Wexford"/>
    <s v="Number"/>
    <n v="104"/>
  </r>
  <r>
    <s v="F9030C01"/>
    <s v="Population who Volunteer"/>
    <s v="2022"/>
    <s v="2022"/>
    <s v="505"/>
    <s v="45 - 64 years"/>
    <s v="54528a77-fb36-44d8-8dad-ca237d0223a2"/>
    <s v="Wexford, Co Wexford"/>
    <s v="Number"/>
    <n v="930"/>
  </r>
  <r>
    <s v="F9030C01"/>
    <s v="Population who Volunteer"/>
    <s v="2022"/>
    <s v="2022"/>
    <s v="505"/>
    <s v="45 - 64 years"/>
    <s v="a509c440-59bb-400b-b2f2-1165f8341ff5"/>
    <s v="Enniscorthy, Co Wexford"/>
    <s v="Number"/>
    <n v="431"/>
  </r>
  <r>
    <s v="F9030C01"/>
    <s v="Population who Volunteer"/>
    <s v="2022"/>
    <s v="2022"/>
    <s v="505"/>
    <s v="45 - 64 years"/>
    <s v="dd72e706-e1ce-4a1b-9ac1-a65bb9ddae57"/>
    <s v="Bunclody, Counties Wexford &amp; Carlow"/>
    <s v="Number"/>
    <n v="71"/>
  </r>
  <r>
    <s v="F9030C01"/>
    <s v="Population who Volunteer"/>
    <s v="2022"/>
    <s v="2022"/>
    <s v="505"/>
    <s v="45 - 64 years"/>
    <s v="665cd0c1-9fe3-4098-b1c8-4db68bb02de4"/>
    <s v="New Ross, Wexford &amp; Kilkenny"/>
    <s v="Number"/>
    <n v="285"/>
  </r>
  <r>
    <s v="F9030C01"/>
    <s v="Population who Volunteer"/>
    <s v="2022"/>
    <s v="2022"/>
    <s v="505"/>
    <s v="45 - 64 years"/>
    <s v="8bea8ff1-2ab8-4c62-9d95-5b31e78fa289"/>
    <s v="Wicklow, Co Wicklow"/>
    <s v="Number"/>
    <n v="760"/>
  </r>
  <r>
    <s v="F9030C01"/>
    <s v="Population who Volunteer"/>
    <s v="2022"/>
    <s v="2022"/>
    <s v="505"/>
    <s v="45 - 64 years"/>
    <s v="62230f75-26b5-4770-b4b6-509f0ef82ab4"/>
    <s v="Kilcoole, Co Wicklow"/>
    <s v="Number"/>
    <n v="224"/>
  </r>
  <r>
    <s v="F9030C01"/>
    <s v="Population who Volunteer"/>
    <s v="2022"/>
    <s v="2022"/>
    <s v="505"/>
    <s v="45 - 64 years"/>
    <s v="451369eb-e2dc-4cb6-bcf8-8251eb6edef3"/>
    <s v="Greystones-Delgany, Co Wicklow"/>
    <s v="Number"/>
    <n v="1310"/>
  </r>
  <r>
    <s v="F9030C01"/>
    <s v="Population who Volunteer"/>
    <s v="2022"/>
    <s v="2022"/>
    <s v="505"/>
    <s v="45 - 64 years"/>
    <s v="30831115-a81a-41f2-9016-159548f53433"/>
    <s v="Rathnew, Co Wicklow"/>
    <s v="Number"/>
    <n v="117"/>
  </r>
  <r>
    <s v="F9030C01"/>
    <s v="Population who Volunteer"/>
    <s v="2022"/>
    <s v="2022"/>
    <s v="505"/>
    <s v="45 - 64 years"/>
    <s v="77913c2e-e476-44e4-864f-16511c0482c8"/>
    <s v="Newtownmountkennedy, Co Wicklow"/>
    <s v="Number"/>
    <n v="119"/>
  </r>
  <r>
    <s v="F9030C01"/>
    <s v="Population who Volunteer"/>
    <s v="2022"/>
    <s v="2022"/>
    <s v="505"/>
    <s v="45 - 64 years"/>
    <s v="390970d7-80df-45b9-a78e-665607f330c3"/>
    <s v="Ashford, Co Wicklow"/>
    <s v="Number"/>
    <n v="92"/>
  </r>
  <r>
    <s v="F9030C01"/>
    <s v="Population who Volunteer"/>
    <s v="2022"/>
    <s v="2022"/>
    <s v="505"/>
    <s v="45 - 64 years"/>
    <s v="1535bc5f-0eaa-4c03-b241-906b56da0df2"/>
    <s v="Bray, Counties Wicklow &amp; Dublin"/>
    <s v="Number"/>
    <n v="1574"/>
  </r>
  <r>
    <s v="F9030C01"/>
    <s v="Population who Volunteer"/>
    <s v="2022"/>
    <s v="2022"/>
    <s v="505"/>
    <s v="45 - 64 years"/>
    <s v="71918943-d4e4-4d84-b4bf-ace2c1bebe18"/>
    <s v="Arklow, Co Wicklow"/>
    <s v="Number"/>
    <n v="538"/>
  </r>
  <r>
    <s v="F9030C01"/>
    <s v="Population who Volunteer"/>
    <s v="2022"/>
    <s v="2022"/>
    <s v="505"/>
    <s v="45 - 64 years"/>
    <s v="bf51be4c-1179-4e21-abd4-fbaed3ff3464"/>
    <s v="Enniskerry, Co Wicklow"/>
    <s v="Number"/>
    <n v="152"/>
  </r>
  <r>
    <s v="F9030C01"/>
    <s v="Population who Volunteer"/>
    <s v="2022"/>
    <s v="2022"/>
    <s v="505"/>
    <s v="45 - 64 years"/>
    <s v="b931e042-d9b9-49ee-b55e-31df3b3369c1"/>
    <s v="Rathdrum, Co Wicklow"/>
    <s v="Number"/>
    <n v="89"/>
  </r>
  <r>
    <s v="F9030C01"/>
    <s v="Population who Volunteer"/>
    <s v="2022"/>
    <s v="2022"/>
    <s v="505"/>
    <s v="45 - 64 years"/>
    <s v="76b2429f-596d-459a-8b66-daec5d6c64dd"/>
    <s v="Blessington, Counties Wicklow &amp; Kildare"/>
    <s v="Number"/>
    <n v="331"/>
  </r>
  <r>
    <s v="F9030C01"/>
    <s v="Population who Volunteer"/>
    <s v="2022"/>
    <s v="2022"/>
    <s v="505"/>
    <s v="45 - 64 years"/>
    <s v="86bb2732-f028-4302-a1a5-a4d0e49c877a"/>
    <s v="Baltinglass, Co Wicklow"/>
    <s v="Number"/>
    <n v="129"/>
  </r>
  <r>
    <s v="F9030C01"/>
    <s v="Population who Volunteer"/>
    <s v="2022"/>
    <s v="2022"/>
    <s v="505"/>
    <s v="45 - 64 years"/>
    <s v="509fd37f-c38c-474a-a03d-b8a5165702c7"/>
    <s v="Killaloe, Co Clare"/>
    <s v="Number"/>
    <n v="101"/>
  </r>
  <r>
    <s v="F9030C01"/>
    <s v="Population who Volunteer"/>
    <s v="2022"/>
    <s v="2022"/>
    <s v="505"/>
    <s v="45 - 64 years"/>
    <s v="fe311272-6c26-4964-b7c2-e545d164f5aa"/>
    <s v="Sixmilebridge, Co Clare"/>
    <s v="Number"/>
    <n v="158"/>
  </r>
  <r>
    <s v="F9030C01"/>
    <s v="Population who Volunteer"/>
    <s v="2022"/>
    <s v="2022"/>
    <s v="505"/>
    <s v="45 - 64 years"/>
    <s v="29c6adab-54af-424d-bb70-aecf69b2212b"/>
    <s v="Shannon, Co Clare"/>
    <s v="Number"/>
    <n v="415"/>
  </r>
  <r>
    <s v="F9030C01"/>
    <s v="Population who Volunteer"/>
    <s v="2022"/>
    <s v="2022"/>
    <s v="505"/>
    <s v="45 - 64 years"/>
    <s v="cdb5db5b-4abc-4c5c-bea6-bce1c3fe9285"/>
    <s v="Newmarket-On-Fergus, Co Clare"/>
    <s v="Number"/>
    <n v="108"/>
  </r>
  <r>
    <s v="F9030C01"/>
    <s v="Population who Volunteer"/>
    <s v="2022"/>
    <s v="2022"/>
    <s v="505"/>
    <s v="45 - 64 years"/>
    <s v="b3b65574-81c9-4263-af16-048810b790f0"/>
    <s v="Ennis, Co Clare"/>
    <s v="Number"/>
    <n v="1546"/>
  </r>
  <r>
    <s v="F9030C01"/>
    <s v="Population who Volunteer"/>
    <s v="2022"/>
    <s v="2022"/>
    <s v="505"/>
    <s v="45 - 64 years"/>
    <s v="85565bd0-3c62-4a41-a225-c65de0e09002"/>
    <s v="Kilrush, Co Clare"/>
    <s v="Number"/>
    <n v="142"/>
  </r>
  <r>
    <s v="F9030C01"/>
    <s v="Population who Volunteer"/>
    <s v="2022"/>
    <s v="2022"/>
    <s v="505"/>
    <s v="45 - 64 years"/>
    <s v="0fae1dff-ec85-411e-8656-62644d68ee66"/>
    <s v="Cork city and suburbs, Co Cork"/>
    <s v="Number"/>
    <n v="8996"/>
  </r>
  <r>
    <s v="F9030C01"/>
    <s v="Population who Volunteer"/>
    <s v="2022"/>
    <s v="2022"/>
    <s v="505"/>
    <s v="45 - 64 years"/>
    <s v="5d5016c6-0ed2-49ad-8ea9-f709fa5d4cc0"/>
    <s v="Blarney, Co Cork"/>
    <s v="Number"/>
    <n v="139"/>
  </r>
  <r>
    <s v="F9030C01"/>
    <s v="Population who Volunteer"/>
    <s v="2022"/>
    <s v="2022"/>
    <s v="505"/>
    <s v="45 - 64 years"/>
    <s v="63b254ca-2ba1-4a64-a774-bd99c7cc6f03"/>
    <s v="Tower, Co Cork"/>
    <s v="Number"/>
    <n v="186"/>
  </r>
  <r>
    <s v="F9030C01"/>
    <s v="Population who Volunteer"/>
    <s v="2022"/>
    <s v="2022"/>
    <s v="505"/>
    <s v="45 - 64 years"/>
    <s v="80698c67-0a05-4619-918a-15bf745d0a95"/>
    <s v="Youghal, Co Cork"/>
    <s v="Number"/>
    <n v="439"/>
  </r>
  <r>
    <s v="F9030C01"/>
    <s v="Population who Volunteer"/>
    <s v="2022"/>
    <s v="2022"/>
    <s v="505"/>
    <s v="45 - 64 years"/>
    <s v="40023ec7-1336-474d-9fd5-c38159483991"/>
    <s v="Castlemartyr, Co Cork"/>
    <s v="Number"/>
    <n v="88"/>
  </r>
  <r>
    <s v="F9030C01"/>
    <s v="Population who Volunteer"/>
    <s v="2022"/>
    <s v="2022"/>
    <s v="505"/>
    <s v="45 - 64 years"/>
    <s v="5d40cae5-d19e-43f4-8447-a1cad42a018f"/>
    <s v="Cloyne, Co Cork"/>
    <s v="Number"/>
    <n v="103"/>
  </r>
  <r>
    <s v="F9030C01"/>
    <s v="Population who Volunteer"/>
    <s v="2022"/>
    <s v="2022"/>
    <s v="505"/>
    <s v="45 - 64 years"/>
    <s v="ccf4b1bb-2411-4742-a711-33c17c0cb907"/>
    <s v="Midleton, Co Cork"/>
    <s v="Number"/>
    <n v="681"/>
  </r>
  <r>
    <s v="F9030C01"/>
    <s v="Population who Volunteer"/>
    <s v="2022"/>
    <s v="2022"/>
    <s v="505"/>
    <s v="45 - 64 years"/>
    <s v="ab4129b4-9ac2-4ea1-9f3d-5a30cfb5e70c"/>
    <s v="Mitchelstown, Co Cork"/>
    <s v="Number"/>
    <n v="199"/>
  </r>
  <r>
    <s v="F9030C01"/>
    <s v="Population who Volunteer"/>
    <s v="2022"/>
    <s v="2022"/>
    <s v="505"/>
    <s v="45 - 64 years"/>
    <s v="98c4bbec-a5c5-4e3b-9a74-e11b9202357b"/>
    <s v="Carrigtwohill, Co Cork"/>
    <s v="Number"/>
    <n v="279"/>
  </r>
  <r>
    <s v="F9030C01"/>
    <s v="Population who Volunteer"/>
    <s v="2022"/>
    <s v="2022"/>
    <s v="505"/>
    <s v="45 - 64 years"/>
    <s v="0598e968-5b4b-44b0-8e85-410f73861817"/>
    <s v="Fermoy, Co Cork"/>
    <s v="Number"/>
    <n v="294"/>
  </r>
  <r>
    <s v="F9030C01"/>
    <s v="Population who Volunteer"/>
    <s v="2022"/>
    <s v="2022"/>
    <s v="505"/>
    <s v="45 - 64 years"/>
    <s v="60c42353-0dcf-48ee-a006-6925871ca273"/>
    <s v="Rathcormac, Co Cork"/>
    <s v="Number"/>
    <n v="76"/>
  </r>
  <r>
    <s v="F9030C01"/>
    <s v="Population who Volunteer"/>
    <s v="2022"/>
    <s v="2022"/>
    <s v="505"/>
    <s v="45 - 64 years"/>
    <s v="8a5fdb18-cb67-4457-8426-8d4a8eca404c"/>
    <s v="Crosshaven, Co Cork"/>
    <s v="Number"/>
    <n v="264"/>
  </r>
  <r>
    <s v="F9030C01"/>
    <s v="Population who Volunteer"/>
    <s v="2022"/>
    <s v="2022"/>
    <s v="505"/>
    <s v="45 - 64 years"/>
    <s v="833d33b0-b72c-4dec-8d6d-33c14fccd06e"/>
    <s v="Cobh, Co Cork"/>
    <s v="Number"/>
    <n v="754"/>
  </r>
  <r>
    <s v="F9030C01"/>
    <s v="Population who Volunteer"/>
    <s v="2022"/>
    <s v="2022"/>
    <s v="505"/>
    <s v="45 - 64 years"/>
    <s v="1fd2dd09-c2a4-4a5b-951f-189a1592dbb3"/>
    <s v="Passage West-Monkstown, Co Cork"/>
    <s v="Number"/>
    <n v="394"/>
  </r>
  <r>
    <s v="F9030C01"/>
    <s v="Population who Volunteer"/>
    <s v="2022"/>
    <s v="2022"/>
    <s v="505"/>
    <s v="45 - 64 years"/>
    <s v="32bb8a8e-af83-4022-9f1c-15d8336a3ad9"/>
    <s v="Watergrasshill, Co Cork"/>
    <s v="Number"/>
    <n v="90"/>
  </r>
  <r>
    <s v="F9030C01"/>
    <s v="Population who Volunteer"/>
    <s v="2022"/>
    <s v="2022"/>
    <s v="505"/>
    <s v="45 - 64 years"/>
    <s v="1a679cce-d2db-4df2-96e8-ac6f47a39ea0"/>
    <s v="Carrigaline, Co Cork"/>
    <s v="Number"/>
    <n v="914"/>
  </r>
  <r>
    <s v="F9030C01"/>
    <s v="Population who Volunteer"/>
    <s v="2022"/>
    <s v="2022"/>
    <s v="505"/>
    <s v="45 - 64 years"/>
    <s v="93316e98-1f76-4d76-a99d-d95fd4bf8dc0"/>
    <s v="Kinsale, Co Cork"/>
    <s v="Number"/>
    <n v="430"/>
  </r>
  <r>
    <s v="F9030C01"/>
    <s v="Population who Volunteer"/>
    <s v="2022"/>
    <s v="2022"/>
    <s v="505"/>
    <s v="45 - 64 years"/>
    <s v="a7c23cc9-bd7b-44d6-8163-681f110551d5"/>
    <s v="Mallow, Co Cork"/>
    <s v="Number"/>
    <n v="589"/>
  </r>
  <r>
    <s v="F9030C01"/>
    <s v="Population who Volunteer"/>
    <s v="2022"/>
    <s v="2022"/>
    <s v="505"/>
    <s v="45 - 64 years"/>
    <s v="c9d59c48-3aba-4504-8437-dae2766acbcc"/>
    <s v="Charleville, Co Cork"/>
    <s v="Number"/>
    <n v="145"/>
  </r>
  <r>
    <s v="F9030C01"/>
    <s v="Population who Volunteer"/>
    <s v="2022"/>
    <s v="2022"/>
    <s v="505"/>
    <s v="45 - 64 years"/>
    <s v="653de4c7-ced1-4e32-869a-7fa6b897eac9"/>
    <s v="Bandon, Co Cork"/>
    <s v="Number"/>
    <n v="390"/>
  </r>
  <r>
    <s v="F9030C01"/>
    <s v="Population who Volunteer"/>
    <s v="2022"/>
    <s v="2022"/>
    <s v="505"/>
    <s v="45 - 64 years"/>
    <s v="e397bdab-1ee2-4ae9-aff1-116605ce20fc"/>
    <s v="Clonakilty, Co Cork"/>
    <s v="Number"/>
    <n v="300"/>
  </r>
  <r>
    <s v="F9030C01"/>
    <s v="Population who Volunteer"/>
    <s v="2022"/>
    <s v="2022"/>
    <s v="505"/>
    <s v="45 - 64 years"/>
    <s v="33fcb881-2505-4401-b3fc-d34b4dfff735"/>
    <s v="Kanturk, Co Cork"/>
    <s v="Number"/>
    <n v="148"/>
  </r>
  <r>
    <s v="F9030C01"/>
    <s v="Population who Volunteer"/>
    <s v="2022"/>
    <s v="2022"/>
    <s v="505"/>
    <s v="45 - 64 years"/>
    <s v="1e3c669a-081e-471d-ae3f-fca17dc048e6"/>
    <s v="Macroom, Co Cork"/>
    <s v="Number"/>
    <n v="192"/>
  </r>
  <r>
    <s v="F9030C01"/>
    <s v="Population who Volunteer"/>
    <s v="2022"/>
    <s v="2022"/>
    <s v="505"/>
    <s v="45 - 64 years"/>
    <s v="87ad6ebc-208f-42d1-a65b-72e27ea7e359"/>
    <s v="Millstreet, Co Cork"/>
    <s v="Number"/>
    <n v="73"/>
  </r>
  <r>
    <s v="F9030C01"/>
    <s v="Population who Volunteer"/>
    <s v="2022"/>
    <s v="2022"/>
    <s v="505"/>
    <s v="45 - 64 years"/>
    <s v="b739e30a-772b-4ebb-960c-91ac0fb2170f"/>
    <s v="Dunmanway, Co Cork"/>
    <s v="Number"/>
    <n v="106"/>
  </r>
  <r>
    <s v="F9030C01"/>
    <s v="Population who Volunteer"/>
    <s v="2022"/>
    <s v="2022"/>
    <s v="505"/>
    <s v="45 - 64 years"/>
    <s v="2e6d795a-ecc6-4659-a21e-b905ba6a928e"/>
    <s v="Skibbereen, Co Cork"/>
    <s v="Number"/>
    <n v="164"/>
  </r>
  <r>
    <s v="F9030C01"/>
    <s v="Population who Volunteer"/>
    <s v="2022"/>
    <s v="2022"/>
    <s v="505"/>
    <s v="45 - 64 years"/>
    <s v="23865fb1-2065-42f8-8d74-ae7a8a22ef14"/>
    <s v="Bantry, Co Cork"/>
    <s v="Number"/>
    <n v="159"/>
  </r>
  <r>
    <s v="F9030C01"/>
    <s v="Population who Volunteer"/>
    <s v="2022"/>
    <s v="2022"/>
    <s v="505"/>
    <s v="45 - 64 years"/>
    <s v="2ca8da07-2917-462f-a74d-4b89d822ca03"/>
    <s v="Castleisland, Co Kerry"/>
    <s v="Number"/>
    <n v="112"/>
  </r>
  <r>
    <s v="F9030C01"/>
    <s v="Population who Volunteer"/>
    <s v="2022"/>
    <s v="2022"/>
    <s v="505"/>
    <s v="45 - 64 years"/>
    <s v="afd8e5f8-1421-4d80-b44e-d53d7ac8cec3"/>
    <s v="Listowel, Co Kerry"/>
    <s v="Number"/>
    <n v="231"/>
  </r>
  <r>
    <s v="F9030C01"/>
    <s v="Population who Volunteer"/>
    <s v="2022"/>
    <s v="2022"/>
    <s v="505"/>
    <s v="45 - 64 years"/>
    <s v="39600a5b-986b-44df-86cd-df9bc3f6fbd0"/>
    <s v="Killarney, Co Kerry"/>
    <s v="Number"/>
    <n v="734"/>
  </r>
  <r>
    <s v="F9030C01"/>
    <s v="Population who Volunteer"/>
    <s v="2022"/>
    <s v="2022"/>
    <s v="505"/>
    <s v="45 - 64 years"/>
    <s v="0e484486-d858-483b-a9b0-b087fd202eab"/>
    <s v="Kenmare, Co Kerry"/>
    <s v="Number"/>
    <n v="155"/>
  </r>
  <r>
    <s v="F9030C01"/>
    <s v="Population who Volunteer"/>
    <s v="2022"/>
    <s v="2022"/>
    <s v="505"/>
    <s v="45 - 64 years"/>
    <s v="d6e1cf0d-0ced-4cc7-a3a8-69e0d10e8b53"/>
    <s v="Ballybunion, Co Kerry"/>
    <s v="Number"/>
    <n v="68"/>
  </r>
  <r>
    <s v="F9030C01"/>
    <s v="Population who Volunteer"/>
    <s v="2022"/>
    <s v="2022"/>
    <s v="505"/>
    <s v="45 - 64 years"/>
    <s v="75a35af0-65f6-49a4-9600-b8419eefb5f4"/>
    <s v="Tralee, Co Kerry"/>
    <s v="Number"/>
    <n v="1205"/>
  </r>
  <r>
    <s v="F9030C01"/>
    <s v="Population who Volunteer"/>
    <s v="2022"/>
    <s v="2022"/>
    <s v="505"/>
    <s v="45 - 64 years"/>
    <s v="b0e4338d-8d8e-4c04-bb3b-2e500280120f"/>
    <s v="Killorglin, Co Kerry"/>
    <s v="Number"/>
    <n v="130"/>
  </r>
  <r>
    <s v="F9030C01"/>
    <s v="Population who Volunteer"/>
    <s v="2022"/>
    <s v="2022"/>
    <s v="505"/>
    <s v="45 - 64 years"/>
    <s v="4082b7f4-a337-4985-a749-28adc4c5cca8"/>
    <s v="Dingle-Daingean Uí Chuis, Co Kerry"/>
    <s v="Number"/>
    <n v="137"/>
  </r>
  <r>
    <s v="F9030C01"/>
    <s v="Population who Volunteer"/>
    <s v="2022"/>
    <s v="2022"/>
    <s v="505"/>
    <s v="45 - 64 years"/>
    <s v="fe12eecc-1fac-4b44-9c3d-54e9d080f92e"/>
    <s v="Limerick city and suburbs, Counties Limerick &amp; Clare"/>
    <s v="Number"/>
    <n v="3265"/>
  </r>
  <r>
    <s v="F9030C01"/>
    <s v="Population who Volunteer"/>
    <s v="2022"/>
    <s v="2022"/>
    <s v="505"/>
    <s v="45 - 64 years"/>
    <s v="b679f640-7992-430f-9070-0250f48d5bd7"/>
    <s v="Caherconlish, Co Limerick"/>
    <s v="Number"/>
    <n v="68"/>
  </r>
  <r>
    <s v="F9030C01"/>
    <s v="Population who Volunteer"/>
    <s v="2022"/>
    <s v="2022"/>
    <s v="505"/>
    <s v="45 - 64 years"/>
    <s v="689dda8f-4541-4e93-a90c-25fe5a6827be"/>
    <s v="Castleconnell, Co Limerick"/>
    <s v="Number"/>
    <n v="171"/>
  </r>
  <r>
    <s v="F9030C01"/>
    <s v="Population who Volunteer"/>
    <s v="2022"/>
    <s v="2022"/>
    <s v="505"/>
    <s v="45 - 64 years"/>
    <s v="a43981ad-cb18-482b-a9d4-28e47a9ba6ae"/>
    <s v="Annacotty, Co Limerick"/>
    <s v="Number"/>
    <n v="178"/>
  </r>
  <r>
    <s v="F9030C01"/>
    <s v="Population who Volunteer"/>
    <s v="2022"/>
    <s v="2022"/>
    <s v="505"/>
    <s v="45 - 64 years"/>
    <s v="6605b772-b588-47e4-9686-6da0909e5699"/>
    <s v="Kilmallock, Co Limerick"/>
    <s v="Number"/>
    <n v="91"/>
  </r>
  <r>
    <s v="F9030C01"/>
    <s v="Population who Volunteer"/>
    <s v="2022"/>
    <s v="2022"/>
    <s v="505"/>
    <s v="45 - 64 years"/>
    <s v="f4bad9b8-d885-4be1-a8d7-a1fbb9699cd9"/>
    <s v="Newcastle West, Co Limerick"/>
    <s v="Number"/>
    <n v="260"/>
  </r>
  <r>
    <s v="F9030C01"/>
    <s v="Population who Volunteer"/>
    <s v="2022"/>
    <s v="2022"/>
    <s v="505"/>
    <s v="45 - 64 years"/>
    <s v="b6f919a9-a31b-4bf9-ac71-47f426a3ad17"/>
    <s v="Abbeyfeale, Co Limerick"/>
    <s v="Number"/>
    <n v="81"/>
  </r>
  <r>
    <s v="F9030C01"/>
    <s v="Population who Volunteer"/>
    <s v="2022"/>
    <s v="2022"/>
    <s v="505"/>
    <s v="45 - 64 years"/>
    <s v="e1b2e759-bdfe-431c-8639-5d21bf720488"/>
    <s v="Roscrea, Co Tipperary"/>
    <s v="Number"/>
    <n v="201"/>
  </r>
  <r>
    <s v="F9030C01"/>
    <s v="Population who Volunteer"/>
    <s v="2022"/>
    <s v="2022"/>
    <s v="505"/>
    <s v="45 - 64 years"/>
    <s v="4034eafe-ccec-4768-b728-9f127800903a"/>
    <s v="Thurles, Co Tipperary"/>
    <s v="Number"/>
    <n v="362"/>
  </r>
  <r>
    <s v="F9030C01"/>
    <s v="Population who Volunteer"/>
    <s v="2022"/>
    <s v="2022"/>
    <s v="505"/>
    <s v="45 - 64 years"/>
    <s v="717a398a-7576-48c9-9ca8-ed3af8266f44"/>
    <s v="Templemore, Co Tipperary"/>
    <s v="Number"/>
    <n v="109"/>
  </r>
  <r>
    <s v="F9030C01"/>
    <s v="Population who Volunteer"/>
    <s v="2022"/>
    <s v="2022"/>
    <s v="505"/>
    <s v="45 - 64 years"/>
    <s v="92be777b-f033-460d-9a55-c550f5d17b89"/>
    <s v="Nenagh, Co Tipperary"/>
    <s v="Number"/>
    <n v="408"/>
  </r>
  <r>
    <s v="F9030C01"/>
    <s v="Population who Volunteer"/>
    <s v="2022"/>
    <s v="2022"/>
    <s v="505"/>
    <s v="45 - 64 years"/>
    <s v="2276aaa5-b9ff-4174-97f2-751611076ce1"/>
    <s v="Newport, Co Tipperary"/>
    <s v="Number"/>
    <n v="102"/>
  </r>
  <r>
    <s v="F9030C01"/>
    <s v="Population who Volunteer"/>
    <s v="2022"/>
    <s v="2022"/>
    <s v="505"/>
    <s v="45 - 64 years"/>
    <s v="47622343-8e7a-4bf2-a534-9e0cb144b259"/>
    <s v="Ballina, Co Tipperary"/>
    <s v="Number"/>
    <n v="241"/>
  </r>
  <r>
    <s v="F9030C01"/>
    <s v="Population who Volunteer"/>
    <s v="2022"/>
    <s v="2022"/>
    <s v="505"/>
    <s v="45 - 64 years"/>
    <s v="41ae03d9-eefb-442f-8a88-41eaf075a48b"/>
    <s v="Carrick-on-Suir, Co Tipperary"/>
    <s v="Number"/>
    <n v="208"/>
  </r>
  <r>
    <s v="F9030C01"/>
    <s v="Population who Volunteer"/>
    <s v="2022"/>
    <s v="2022"/>
    <s v="505"/>
    <s v="45 - 64 years"/>
    <s v="1a30651f-8fa2-450e-992f-9caac591f3e3"/>
    <s v="Fethard, Co Tipperary"/>
    <s v="Number"/>
    <n v="75"/>
  </r>
  <r>
    <s v="F9030C01"/>
    <s v="Population who Volunteer"/>
    <s v="2022"/>
    <s v="2022"/>
    <s v="505"/>
    <s v="45 - 64 years"/>
    <s v="5af53866-e16f-4af6-b45d-b0a7c57d8fd4"/>
    <s v="Clonmel, Counties Tipperary &amp; Waterford"/>
    <s v="Number"/>
    <n v="788"/>
  </r>
  <r>
    <s v="F9030C01"/>
    <s v="Population who Volunteer"/>
    <s v="2022"/>
    <s v="2022"/>
    <s v="505"/>
    <s v="45 - 64 years"/>
    <s v="4182f80d-b4cd-4492-9c83-27f274a0ea0d"/>
    <s v="Cashel, Co Tipperary"/>
    <s v="Number"/>
    <n v="204"/>
  </r>
  <r>
    <s v="F9030C01"/>
    <s v="Population who Volunteer"/>
    <s v="2022"/>
    <s v="2022"/>
    <s v="505"/>
    <s v="45 - 64 years"/>
    <s v="93541750-8e99-47dd-87e3-7498e324ebd4"/>
    <s v="Cahir, Co Tipperary"/>
    <s v="Number"/>
    <n v="114"/>
  </r>
  <r>
    <s v="F9030C01"/>
    <s v="Population who Volunteer"/>
    <s v="2022"/>
    <s v="2022"/>
    <s v="505"/>
    <s v="45 - 64 years"/>
    <s v="0c9860fe-129b-41ee-b86f-f34b580a7ab4"/>
    <s v="Tipperary, Co Tipperary"/>
    <s v="Number"/>
    <n v="223"/>
  </r>
  <r>
    <s v="F9030C01"/>
    <s v="Population who Volunteer"/>
    <s v="2022"/>
    <s v="2022"/>
    <s v="505"/>
    <s v="45 - 64 years"/>
    <s v="739df133-c111-4a17-97ad-f08902aa08b0"/>
    <s v="Waterford city and suburbs, Counties Waterford &amp; Kilkenny"/>
    <s v="Number"/>
    <n v="2237"/>
  </r>
  <r>
    <s v="F9030C01"/>
    <s v="Population who Volunteer"/>
    <s v="2022"/>
    <s v="2022"/>
    <s v="505"/>
    <s v="45 - 64 years"/>
    <s v="f9d1b9b0-f911-476b-80da-6c20b2414ca4"/>
    <s v="Dunmore East, Co Waterford"/>
    <s v="Number"/>
    <n v="132"/>
  </r>
  <r>
    <s v="F9030C01"/>
    <s v="Population who Volunteer"/>
    <s v="2022"/>
    <s v="2022"/>
    <s v="505"/>
    <s v="45 - 64 years"/>
    <s v="183f5b1e-74a8-493a-bde5-fce67cd1c1f1"/>
    <s v="Tramore, Co Waterford"/>
    <s v="Number"/>
    <n v="573"/>
  </r>
  <r>
    <s v="F9030C01"/>
    <s v="Population who Volunteer"/>
    <s v="2022"/>
    <s v="2022"/>
    <s v="505"/>
    <s v="45 - 64 years"/>
    <s v="936ab502-77e1-4a0f-bfb4-37fd2573af29"/>
    <s v="Portlaw, Co Waterford"/>
    <s v="Number"/>
    <n v="111"/>
  </r>
  <r>
    <s v="F9030C01"/>
    <s v="Population who Volunteer"/>
    <s v="2022"/>
    <s v="2022"/>
    <s v="505"/>
    <s v="45 - 64 years"/>
    <s v="d8439b80-1807-4056-bc6d-b7931b9e33c8"/>
    <s v="Dungarvan, Co Waterford"/>
    <s v="Number"/>
    <n v="430"/>
  </r>
  <r>
    <s v="F9030C01"/>
    <s v="Population who Volunteer"/>
    <s v="2022"/>
    <s v="2022"/>
    <s v="505"/>
    <s v="45 - 64 years"/>
    <s v="440c4266-96a8-4eec-8eb5-e5cadb8246e8"/>
    <s v="Galway city and suburbs, Co Galway"/>
    <s v="Number"/>
    <n v="3794"/>
  </r>
  <r>
    <s v="F9030C01"/>
    <s v="Population who Volunteer"/>
    <s v="2022"/>
    <s v="2022"/>
    <s v="505"/>
    <s v="45 - 64 years"/>
    <s v="7caf3e65-d3b3-4997-a72c-e794bf4f3cce"/>
    <s v="Ballinasloe, Co Galway"/>
    <s v="Number"/>
    <n v="250"/>
  </r>
  <r>
    <s v="F9030C01"/>
    <s v="Population who Volunteer"/>
    <s v="2022"/>
    <s v="2022"/>
    <s v="505"/>
    <s v="45 - 64 years"/>
    <s v="180c23cf-c1ba-4ba7-ae91-4ab07360435b"/>
    <s v="Portumna, Co Galway"/>
    <s v="Number"/>
    <n v="84"/>
  </r>
  <r>
    <s v="F9030C01"/>
    <s v="Population who Volunteer"/>
    <s v="2022"/>
    <s v="2022"/>
    <s v="505"/>
    <s v="45 - 64 years"/>
    <s v="fe871f79-9291-4605-a497-c0a2fa93153c"/>
    <s v="Loughrea, Co Galway"/>
    <s v="Number"/>
    <n v="253"/>
  </r>
  <r>
    <s v="F9030C01"/>
    <s v="Population who Volunteer"/>
    <s v="2022"/>
    <s v="2022"/>
    <s v="505"/>
    <s v="45 - 64 years"/>
    <s v="36fcf694-d379-4dac-819f-b45cab636885"/>
    <s v="Athenry, Co Galway"/>
    <s v="Number"/>
    <n v="249"/>
  </r>
  <r>
    <s v="F9030C01"/>
    <s v="Population who Volunteer"/>
    <s v="2022"/>
    <s v="2022"/>
    <s v="505"/>
    <s v="45 - 64 years"/>
    <s v="8f1715d7-13d2-4591-b27b-52cdedbbf870"/>
    <s v="Gort, Co Galway"/>
    <s v="Number"/>
    <n v="127"/>
  </r>
  <r>
    <s v="F9030C01"/>
    <s v="Population who Volunteer"/>
    <s v="2022"/>
    <s v="2022"/>
    <s v="505"/>
    <s v="45 - 64 years"/>
    <s v="7b298842-4f4c-4808-a845-b24bc8d6706c"/>
    <s v="Tuam, Co Galway"/>
    <s v="Number"/>
    <n v="368"/>
  </r>
  <r>
    <s v="F9030C01"/>
    <s v="Population who Volunteer"/>
    <s v="2022"/>
    <s v="2022"/>
    <s v="505"/>
    <s v="45 - 64 years"/>
    <s v="20e171ed-1166-447f-942c-be34e154ac41"/>
    <s v="Oranmore, Co Galway"/>
    <s v="Number"/>
    <n v="342"/>
  </r>
  <r>
    <s v="F9030C01"/>
    <s v="Population who Volunteer"/>
    <s v="2022"/>
    <s v="2022"/>
    <s v="505"/>
    <s v="45 - 64 years"/>
    <s v="b034866b-44b8-4ea6-872f-1716cb8789ef"/>
    <s v="Baile Chláir, Co Galway"/>
    <s v="Number"/>
    <n v="88"/>
  </r>
  <r>
    <s v="F9030C01"/>
    <s v="Population who Volunteer"/>
    <s v="2022"/>
    <s v="2022"/>
    <s v="505"/>
    <s v="45 - 64 years"/>
    <s v="0138fb4f-2ab8-4035-8287-7f13bb3b3de6"/>
    <s v="Bearna, Co Galway"/>
    <s v="Number"/>
    <n v="211"/>
  </r>
  <r>
    <s v="F9030C01"/>
    <s v="Population who Volunteer"/>
    <s v="2022"/>
    <s v="2022"/>
    <s v="505"/>
    <s v="45 - 64 years"/>
    <s v="5c0bdb21-d4d1-415a-a995-7e8e68b07902"/>
    <s v="Maigh Cuilinn, Co Galway"/>
    <s v="Number"/>
    <n v="144"/>
  </r>
  <r>
    <s v="F9030C01"/>
    <s v="Population who Volunteer"/>
    <s v="2022"/>
    <s v="2022"/>
    <s v="505"/>
    <s v="45 - 64 years"/>
    <s v="1a3d4548-e1f8-4af9-a270-420047d76e1e"/>
    <s v="Oughterard, Co Galway"/>
    <s v="Number"/>
    <n v="148"/>
  </r>
  <r>
    <s v="F9030C01"/>
    <s v="Population who Volunteer"/>
    <s v="2022"/>
    <s v="2022"/>
    <s v="505"/>
    <s v="45 - 64 years"/>
    <s v="89da521f-989b-4b31-bcc0-368f94a503ae"/>
    <s v="Carrick-On-Shannon, Counties Leitrim &amp; Roscommon"/>
    <s v="Number"/>
    <n v="229"/>
  </r>
  <r>
    <s v="F9030C01"/>
    <s v="Population who Volunteer"/>
    <s v="2022"/>
    <s v="2022"/>
    <s v="505"/>
    <s v="45 - 64 years"/>
    <s v="df3fa15e-cb47-4855-94c4-dcb08fb5f012"/>
    <s v="Manorhamilton, Co Leitrim"/>
    <s v="Number"/>
    <n v="116"/>
  </r>
  <r>
    <s v="F9030C01"/>
    <s v="Population who Volunteer"/>
    <s v="2022"/>
    <s v="2022"/>
    <s v="505"/>
    <s v="45 - 64 years"/>
    <s v="12dcfef1-1622-4b11-be0c-94cc54c22376"/>
    <s v="Ballyhaunis, Co Mayo"/>
    <s v="Number"/>
    <n v="99"/>
  </r>
  <r>
    <s v="F9030C01"/>
    <s v="Population who Volunteer"/>
    <s v="2022"/>
    <s v="2022"/>
    <s v="505"/>
    <s v="45 - 64 years"/>
    <s v="38dedaf3-d4f9-4e00-92bc-01fdf5f8ada7"/>
    <s v="Claremorris, Co Mayo"/>
    <s v="Number"/>
    <n v="188"/>
  </r>
  <r>
    <s v="F9030C01"/>
    <s v="Population who Volunteer"/>
    <s v="2022"/>
    <s v="2022"/>
    <s v="505"/>
    <s v="45 - 64 years"/>
    <s v="452304c3-d48e-49c5-938b-c9b9d646e654"/>
    <s v="Ballina, Co Mayo"/>
    <s v="Number"/>
    <n v="524"/>
  </r>
  <r>
    <s v="F9030C01"/>
    <s v="Population who Volunteer"/>
    <s v="2022"/>
    <s v="2022"/>
    <s v="505"/>
    <s v="45 - 64 years"/>
    <s v="847cce80-faad-470f-ad9b-13f4d6b2a596"/>
    <s v="Ballinrobe, Co Mayo"/>
    <s v="Number"/>
    <n v="163"/>
  </r>
  <r>
    <s v="F9030C01"/>
    <s v="Population who Volunteer"/>
    <s v="2022"/>
    <s v="2022"/>
    <s v="505"/>
    <s v="45 - 64 years"/>
    <s v="a7dc443c-4203-465b-b23c-893eaf73e564"/>
    <s v="Castlebar, Co Mayo"/>
    <s v="Number"/>
    <n v="638"/>
  </r>
  <r>
    <s v="F9030C01"/>
    <s v="Population who Volunteer"/>
    <s v="2022"/>
    <s v="2022"/>
    <s v="505"/>
    <s v="45 - 64 years"/>
    <s v="8411d98d-920b-4c9c-9a3c-93d2bb70c458"/>
    <s v="Westport, Co Mayo"/>
    <s v="Number"/>
    <n v="434"/>
  </r>
  <r>
    <s v="F9030C01"/>
    <s v="Population who Volunteer"/>
    <s v="2022"/>
    <s v="2022"/>
    <s v="505"/>
    <s v="45 - 64 years"/>
    <s v="ce3baf4e-78fd-48b5-9cf9-51bc0277c2b1"/>
    <s v="Roscommon, Co Roscommon"/>
    <s v="Number"/>
    <n v="349"/>
  </r>
  <r>
    <s v="F9030C01"/>
    <s v="Population who Volunteer"/>
    <s v="2022"/>
    <s v="2022"/>
    <s v="505"/>
    <s v="45 - 64 years"/>
    <s v="6b802488-d4a5-4dfc-8f9c-113115d8e9d6"/>
    <s v="Boyle, Co Roscommon"/>
    <s v="Number"/>
    <n v="153"/>
  </r>
  <r>
    <s v="F9030C01"/>
    <s v="Population who Volunteer"/>
    <s v="2022"/>
    <s v="2022"/>
    <s v="505"/>
    <s v="45 - 64 years"/>
    <s v="ecaf77b3-a81a-4212-b38e-db84432e3f45"/>
    <s v="Castlerea, Co Roscommon"/>
    <s v="Number"/>
    <n v="109"/>
  </r>
  <r>
    <s v="F9030C01"/>
    <s v="Population who Volunteer"/>
    <s v="2022"/>
    <s v="2022"/>
    <s v="505"/>
    <s v="45 - 64 years"/>
    <s v="4eb7825d-8f33-4a28-8405-33a9bcc26897"/>
    <s v="Ballaghaderreen, Co Roscommon"/>
    <s v="Number"/>
    <n v="90"/>
  </r>
  <r>
    <s v="F9030C01"/>
    <s v="Population who Volunteer"/>
    <s v="2022"/>
    <s v="2022"/>
    <s v="505"/>
    <s v="45 - 64 years"/>
    <s v="8c0c987f-30c1-406e-9ea8-1640102dbada"/>
    <s v="Sligo, Co Sligo"/>
    <s v="Number"/>
    <n v="956"/>
  </r>
  <r>
    <s v="F9030C01"/>
    <s v="Population who Volunteer"/>
    <s v="2022"/>
    <s v="2022"/>
    <s v="505"/>
    <s v="45 - 64 years"/>
    <s v="fa7ad023-8dfa-4af0-8dd9-34a965a6cb96"/>
    <s v="Collooney, Co Sligo"/>
    <s v="Number"/>
    <n v="77"/>
  </r>
  <r>
    <s v="F9030C01"/>
    <s v="Population who Volunteer"/>
    <s v="2022"/>
    <s v="2022"/>
    <s v="505"/>
    <s v="45 - 64 years"/>
    <s v="199975dc-9f6a-40fe-87be-ea7c587a8482"/>
    <s v="Ballysadare, Co Sligo"/>
    <s v="Number"/>
    <n v="115"/>
  </r>
  <r>
    <s v="F9030C01"/>
    <s v="Population who Volunteer"/>
    <s v="2022"/>
    <s v="2022"/>
    <s v="505"/>
    <s v="45 - 64 years"/>
    <s v="5f360c9b-450b-4184-9f93-ed388bbe72b6"/>
    <s v="Ballymote, Co Sligo"/>
    <s v="Number"/>
    <n v="93"/>
  </r>
  <r>
    <s v="F9030C01"/>
    <s v="Population who Volunteer"/>
    <s v="2022"/>
    <s v="2022"/>
    <s v="505"/>
    <s v="45 - 64 years"/>
    <s v="cde5457d-5aa9-477e-b2ed-6811a052aa7a"/>
    <s v="Strandhill, Co Sligo"/>
    <s v="Number"/>
    <n v="163"/>
  </r>
  <r>
    <s v="F9030C01"/>
    <s v="Population who Volunteer"/>
    <s v="2022"/>
    <s v="2022"/>
    <s v="505"/>
    <s v="45 - 64 years"/>
    <s v="685bbb4d-29fa-467b-ad19-25bfca6b7422"/>
    <s v="Tubbercurry, Co Sligo"/>
    <s v="Number"/>
    <n v="107"/>
  </r>
  <r>
    <s v="F9030C01"/>
    <s v="Population who Volunteer"/>
    <s v="2022"/>
    <s v="2022"/>
    <s v="505"/>
    <s v="45 - 64 years"/>
    <s v="1462d980-039d-4135-b711-e6afbf579986"/>
    <s v="Kingscourt, Co Cavan"/>
    <s v="Number"/>
    <n v="116"/>
  </r>
  <r>
    <s v="F9030C01"/>
    <s v="Population who Volunteer"/>
    <s v="2022"/>
    <s v="2022"/>
    <s v="505"/>
    <s v="45 - 64 years"/>
    <s v="184f82e0-7565-4ade-afe4-6da570e65714"/>
    <s v="Mullagh, Co Cavan"/>
    <s v="Number"/>
    <n v="73"/>
  </r>
  <r>
    <s v="F9030C01"/>
    <s v="Population who Volunteer"/>
    <s v="2022"/>
    <s v="2022"/>
    <s v="505"/>
    <s v="45 - 64 years"/>
    <s v="a0efe4ae-1737-44bb-ab14-a85e12849bf7"/>
    <s v="Bailieborough, Co Cavan"/>
    <s v="Number"/>
    <n v="91"/>
  </r>
  <r>
    <s v="F9030C01"/>
    <s v="Population who Volunteer"/>
    <s v="2022"/>
    <s v="2022"/>
    <s v="505"/>
    <s v="45 - 64 years"/>
    <s v="35ea584d-a3fa-431e-b4cb-7841ed2f11ce"/>
    <s v="Virginia, Co Cavan"/>
    <s v="Number"/>
    <n v="159"/>
  </r>
  <r>
    <s v="F9030C01"/>
    <s v="Population who Volunteer"/>
    <s v="2022"/>
    <s v="2022"/>
    <s v="505"/>
    <s v="45 - 64 years"/>
    <s v="d30bf165-654b-4560-8d81-9d5c6c746dd6"/>
    <s v="Cootehill, Co Cavan"/>
    <s v="Number"/>
    <n v="88"/>
  </r>
  <r>
    <s v="F9030C01"/>
    <s v="Population who Volunteer"/>
    <s v="2022"/>
    <s v="2022"/>
    <s v="505"/>
    <s v="45 - 64 years"/>
    <s v="ef1744a8-c43f-4ca8-a936-cb09b28835e9"/>
    <s v="Ballyjamesduff, Co Cavan"/>
    <s v="Number"/>
    <n v="101"/>
  </r>
  <r>
    <s v="F9030C01"/>
    <s v="Population who Volunteer"/>
    <s v="2022"/>
    <s v="2022"/>
    <s v="505"/>
    <s v="45 - 64 years"/>
    <s v="a26b25a5-617b-4562-b8e6-8f5e7955fe5b"/>
    <s v="Cavan, Co Cavan"/>
    <s v="Number"/>
    <n v="449"/>
  </r>
  <r>
    <s v="F9030C01"/>
    <s v="Population who Volunteer"/>
    <s v="2022"/>
    <s v="2022"/>
    <s v="505"/>
    <s v="45 - 64 years"/>
    <s v="bff7c604-193e-4ed9-b873-a8ed5f2741dd"/>
    <s v="Belturbet, Co Cavan"/>
    <s v="Number"/>
    <n v="74"/>
  </r>
  <r>
    <s v="F9030C01"/>
    <s v="Population who Volunteer"/>
    <s v="2022"/>
    <s v="2022"/>
    <s v="505"/>
    <s v="45 - 64 years"/>
    <s v="634e109f-29c4-433c-825d-acbc9b071623"/>
    <s v="Carndonagh, Co Donegal"/>
    <s v="Number"/>
    <n v="109"/>
  </r>
  <r>
    <s v="F9030C01"/>
    <s v="Population who Volunteer"/>
    <s v="2022"/>
    <s v="2022"/>
    <s v="505"/>
    <s v="45 - 64 years"/>
    <s v="ab0d5663-6eb6-4b8b-a8a1-e523f8c77741"/>
    <s v="Buncrana, Co Donegal"/>
    <s v="Number"/>
    <n v="357"/>
  </r>
  <r>
    <s v="F9030C01"/>
    <s v="Population who Volunteer"/>
    <s v="2022"/>
    <s v="2022"/>
    <s v="505"/>
    <s v="45 - 64 years"/>
    <s v="2fd0e4e7-8f80-46fc-81da-14a984d799b5"/>
    <s v="Lifford, Co Donegal"/>
    <s v="Number"/>
    <n v="45"/>
  </r>
  <r>
    <s v="F9030C01"/>
    <s v="Population who Volunteer"/>
    <s v="2022"/>
    <s v="2022"/>
    <s v="505"/>
    <s v="45 - 64 years"/>
    <s v="7866c2ac-23b1-4fec-b26e-bf193b707fc9"/>
    <s v="Convoy, Co Donegal"/>
    <s v="Number"/>
    <n v="60"/>
  </r>
  <r>
    <s v="F9030C01"/>
    <s v="Population who Volunteer"/>
    <s v="2022"/>
    <s v="2022"/>
    <s v="505"/>
    <s v="45 - 64 years"/>
    <s v="f5f669fb-6aa8-431b-acb2-8bf88185665a"/>
    <s v="Letterkenny, Co Donegal"/>
    <s v="Number"/>
    <n v="945"/>
  </r>
  <r>
    <s v="F9030C01"/>
    <s v="Population who Volunteer"/>
    <s v="2022"/>
    <s v="2022"/>
    <s v="505"/>
    <s v="45 - 64 years"/>
    <s v="28b933cd-b52e-440e-93bc-6a84e5eb51fa"/>
    <s v="Ballybofey-Stranorlar, Co Donegal"/>
    <s v="Number"/>
    <n v="236"/>
  </r>
  <r>
    <s v="F9030C01"/>
    <s v="Population who Volunteer"/>
    <s v="2022"/>
    <s v="2022"/>
    <s v="505"/>
    <s v="45 - 64 years"/>
    <s v="736fe203-29e2-442b-a6f9-647c6e691729"/>
    <s v="Donegal, Co Donegal"/>
    <s v="Number"/>
    <n v="121"/>
  </r>
  <r>
    <s v="F9030C01"/>
    <s v="Population who Volunteer"/>
    <s v="2022"/>
    <s v="2022"/>
    <s v="505"/>
    <s v="45 - 64 years"/>
    <s v="3a24dd4d-ed25-4478-9462-5875d8b4b648"/>
    <s v="Ballyshannon, Co Donegal"/>
    <s v="Number"/>
    <n v="120"/>
  </r>
  <r>
    <s v="F9030C01"/>
    <s v="Population who Volunteer"/>
    <s v="2022"/>
    <s v="2022"/>
    <s v="505"/>
    <s v="45 - 64 years"/>
    <s v="f5dc8729-46c8-466b-b0d3-c4deabc80df8"/>
    <s v="Bundoran, Co Donegal"/>
    <s v="Number"/>
    <n v="139"/>
  </r>
  <r>
    <s v="F9030C01"/>
    <s v="Population who Volunteer"/>
    <s v="2022"/>
    <s v="2022"/>
    <s v="505"/>
    <s v="45 - 64 years"/>
    <s v="c984ac58-80a7-4651-8cb7-c1dbf1779ad8"/>
    <s v="Carrickmacross, Co Monaghan"/>
    <s v="Number"/>
    <n v="253"/>
  </r>
  <r>
    <s v="F9030C01"/>
    <s v="Population who Volunteer"/>
    <s v="2022"/>
    <s v="2022"/>
    <s v="505"/>
    <s v="45 - 64 years"/>
    <s v="1bc88e3a-8b27-493b-8852-88e01d368f20"/>
    <s v="Castleblayney, Co Monaghan"/>
    <s v="Number"/>
    <n v="161"/>
  </r>
  <r>
    <s v="F9030C01"/>
    <s v="Population who Volunteer"/>
    <s v="2022"/>
    <s v="2022"/>
    <s v="505"/>
    <s v="45 - 64 years"/>
    <s v="e8c6a576-7c65-4db1-9964-20ceb00cefec"/>
    <s v="Monaghan, Co Monaghan"/>
    <s v="Number"/>
    <n v="349"/>
  </r>
  <r>
    <s v="F9030C01"/>
    <s v="Population who Volunteer"/>
    <s v="2022"/>
    <s v="2022"/>
    <s v="505"/>
    <s v="45 - 64 years"/>
    <s v="c52070a9-b558-4746-8f10-48f068982cad"/>
    <s v="Clones, Co Monaghan"/>
    <s v="Number"/>
    <n v="79"/>
  </r>
  <r>
    <s v="F9030C01"/>
    <s v="Population who Volunteer"/>
    <s v="2022"/>
    <s v="2022"/>
    <s v="505"/>
    <s v="45 - 64 years"/>
    <s v="IE0"/>
    <s v="State"/>
    <s v="Number"/>
    <n v="270688"/>
  </r>
  <r>
    <s v="F9030C01"/>
    <s v="Population who Volunteer"/>
    <s v="2022"/>
    <s v="2022"/>
    <s v="505"/>
    <s v="45 - 64 years"/>
    <s v="T1499"/>
    <s v="Other towns with a population between 1,000 - 1,499"/>
    <s v="Number"/>
    <n v="5915"/>
  </r>
  <r>
    <s v="F9030C01"/>
    <s v="Population who Volunteer"/>
    <s v="2022"/>
    <s v="2022"/>
    <s v="505"/>
    <s v="45 - 64 years"/>
    <s v="T500"/>
    <s v="Other towns with a population under 500"/>
    <s v="Number"/>
    <n v="7115"/>
  </r>
  <r>
    <s v="F9030C01"/>
    <s v="Population who Volunteer"/>
    <s v="2022"/>
    <s v="2022"/>
    <s v="505"/>
    <s v="45 - 64 years"/>
    <s v="T999"/>
    <s v="Other towns with a population between 500 - 999"/>
    <s v="Number"/>
    <n v="8021"/>
  </r>
  <r>
    <s v="F9030C01"/>
    <s v="Population who Volunteer"/>
    <s v="2022"/>
    <s v="2022"/>
    <s v="505"/>
    <s v="45 - 64 years"/>
    <s v="XTOWN"/>
    <s v="Remainder of country"/>
    <s v="Number"/>
    <n v="109045"/>
  </r>
  <r>
    <s v="F9030C01"/>
    <s v="Population who Volunteer"/>
    <s v="2022"/>
    <s v="2022"/>
    <s v="575"/>
    <s v="65 years and over"/>
    <s v="71253f41-06a4-43f2-8b46-9aadd4d9813c"/>
    <s v="Tullow, Co Carlow"/>
    <s v="Number"/>
    <n v="85"/>
  </r>
  <r>
    <s v="F9030C01"/>
    <s v="Population who Volunteer"/>
    <s v="2022"/>
    <s v="2022"/>
    <s v="575"/>
    <s v="65 years and over"/>
    <s v="d71c2df8-f6a2-4d8b-af8d-d3717df76b00"/>
    <s v="Carlow, Counties Carlow &amp; Laois"/>
    <s v="Number"/>
    <n v="516"/>
  </r>
  <r>
    <s v="F9030C01"/>
    <s v="Population who Volunteer"/>
    <s v="2022"/>
    <s v="2022"/>
    <s v="575"/>
    <s v="65 years and over"/>
    <s v="cb857fe9-4d43-464f-999d-834e3b1b1eff"/>
    <s v="Muinebeag (Bagenalstown), Co Carlow"/>
    <s v="Number"/>
    <n v="62"/>
  </r>
  <r>
    <s v="F9030C01"/>
    <s v="Population who Volunteer"/>
    <s v="2022"/>
    <s v="2022"/>
    <s v="575"/>
    <s v="65 years and over"/>
    <s v="52be0df1-c0d3-4a30-98c1-df9ada232158"/>
    <s v="Dublin city and suburbs, Counties Dublin &amp; Meath"/>
    <s v="Number"/>
    <n v="25651"/>
  </r>
  <r>
    <s v="F9030C01"/>
    <s v="Population who Volunteer"/>
    <s v="2022"/>
    <s v="2022"/>
    <s v="575"/>
    <s v="65 years and over"/>
    <s v="44b19a03-cc6d-4be1-aa87-360fd83d489b"/>
    <s v="Saggart, Co Dublin"/>
    <s v="Number"/>
    <n v="31"/>
  </r>
  <r>
    <s v="F9030C01"/>
    <s v="Population who Volunteer"/>
    <s v="2022"/>
    <s v="2022"/>
    <s v="575"/>
    <s v="65 years and over"/>
    <s v="a3c843d1-7a58-4c0d-b8c2-c4890bb10c25"/>
    <s v="Rathcoole, Co Dublin"/>
    <s v="Number"/>
    <n v="118"/>
  </r>
  <r>
    <s v="F9030C01"/>
    <s v="Population who Volunteer"/>
    <s v="2022"/>
    <s v="2022"/>
    <s v="575"/>
    <s v="65 years and over"/>
    <s v="2a34f78b-9afc-4d50-9c7c-d29ae8ba0f99"/>
    <s v="Newcastle, Co Dublin"/>
    <s v="Number"/>
    <n v="74"/>
  </r>
  <r>
    <s v="F9030C01"/>
    <s v="Population who Volunteer"/>
    <s v="2022"/>
    <s v="2022"/>
    <s v="575"/>
    <s v="65 years and over"/>
    <s v="a6df2966-9a92-4fd6-8101-1160b30eaa13"/>
    <s v="Rush, Co Dublin"/>
    <s v="Number"/>
    <n v="169"/>
  </r>
  <r>
    <s v="F9030C01"/>
    <s v="Population who Volunteer"/>
    <s v="2022"/>
    <s v="2022"/>
    <s v="575"/>
    <s v="65 years and over"/>
    <s v="86f88690-e3a4-474d-aecd-2a245af9e1bb"/>
    <s v="Skerries, Co Dublin"/>
    <s v="Number"/>
    <n v="352"/>
  </r>
  <r>
    <s v="F9030C01"/>
    <s v="Population who Volunteer"/>
    <s v="2022"/>
    <s v="2022"/>
    <s v="575"/>
    <s v="65 years and over"/>
    <s v="c21c1af1-aa96-4779-a730-de23921adbd1"/>
    <s v="Portmarnock, Co Dublin"/>
    <s v="Number"/>
    <n v="503"/>
  </r>
  <r>
    <s v="F9030C01"/>
    <s v="Population who Volunteer"/>
    <s v="2022"/>
    <s v="2022"/>
    <s v="575"/>
    <s v="65 years and over"/>
    <s v="a6bfdf38-62ab-40c4-9801-41333160b034"/>
    <s v="Donabate, Co Dublin"/>
    <s v="Number"/>
    <n v="83"/>
  </r>
  <r>
    <s v="F9030C01"/>
    <s v="Population who Volunteer"/>
    <s v="2022"/>
    <s v="2022"/>
    <s v="575"/>
    <s v="65 years and over"/>
    <s v="27ef8350-3e01-4be9-b040-34880d1ae5dd"/>
    <s v="Malahide, Co Dublin"/>
    <s v="Number"/>
    <n v="643"/>
  </r>
  <r>
    <s v="F9030C01"/>
    <s v="Population who Volunteer"/>
    <s v="2022"/>
    <s v="2022"/>
    <s v="575"/>
    <s v="65 years and over"/>
    <s v="3d6657b7-37a3-4653-b8f3-94320c925a99"/>
    <s v="Lusk, Co Dublin"/>
    <s v="Number"/>
    <n v="75"/>
  </r>
  <r>
    <s v="F9030C01"/>
    <s v="Population who Volunteer"/>
    <s v="2022"/>
    <s v="2022"/>
    <s v="575"/>
    <s v="65 years and over"/>
    <s v="84fdb125-a446-4690-bafd-daa56c67171a"/>
    <s v="Balrothery, Co Dublin"/>
    <s v="Number"/>
    <n v="27"/>
  </r>
  <r>
    <s v="F9030C01"/>
    <s v="Population who Volunteer"/>
    <s v="2022"/>
    <s v="2022"/>
    <s v="575"/>
    <s v="65 years and over"/>
    <s v="af42f030-3e5e-40c2-90ca-313e0e90c938"/>
    <s v="Balbriggan, Co Dublin"/>
    <s v="Number"/>
    <n v="271"/>
  </r>
  <r>
    <s v="F9030C01"/>
    <s v="Population who Volunteer"/>
    <s v="2022"/>
    <s v="2022"/>
    <s v="575"/>
    <s v="65 years and over"/>
    <s v="6ca2f1a4-ad9b-4507-bc97-01044db6329a"/>
    <s v="Kinsealy-Drinan, Co Dublin"/>
    <s v="Number"/>
    <n v="29"/>
  </r>
  <r>
    <s v="F9030C01"/>
    <s v="Population who Volunteer"/>
    <s v="2022"/>
    <s v="2022"/>
    <s v="575"/>
    <s v="65 years and over"/>
    <s v="7e6c9c77-b242-4783-933f-a62e2a5c1945"/>
    <s v="Swords, Co Dublin"/>
    <s v="Number"/>
    <n v="594"/>
  </r>
  <r>
    <s v="F9030C01"/>
    <s v="Population who Volunteer"/>
    <s v="2022"/>
    <s v="2022"/>
    <s v="575"/>
    <s v="65 years and over"/>
    <s v="f235ddef-8e01-4ac3-858c-73daee5f847a"/>
    <s v="Leixlip, Co Kildare"/>
    <s v="Number"/>
    <n v="525"/>
  </r>
  <r>
    <s v="F9030C01"/>
    <s v="Population who Volunteer"/>
    <s v="2022"/>
    <s v="2022"/>
    <s v="575"/>
    <s v="65 years and over"/>
    <s v="05a4a02c-0ae3-4d13-835e-ea3af9831114"/>
    <s v="Celbridge, Co Kildare"/>
    <s v="Number"/>
    <n v="342"/>
  </r>
  <r>
    <s v="F9030C01"/>
    <s v="Population who Volunteer"/>
    <s v="2022"/>
    <s v="2022"/>
    <s v="575"/>
    <s v="65 years and over"/>
    <s v="ccda71cb-3f46-4e2c-b2ad-b6e5b0501f2f"/>
    <s v="Kill, Co Kildare"/>
    <s v="Number"/>
    <n v="94"/>
  </r>
  <r>
    <s v="F9030C01"/>
    <s v="Population who Volunteer"/>
    <s v="2022"/>
    <s v="2022"/>
    <s v="575"/>
    <s v="65 years and over"/>
    <s v="989a6e24-e04f-4b3f-be06-bb0b92b6c3a4"/>
    <s v="Maynooth, Co Kildare"/>
    <s v="Number"/>
    <n v="260"/>
  </r>
  <r>
    <s v="F9030C01"/>
    <s v="Population who Volunteer"/>
    <s v="2022"/>
    <s v="2022"/>
    <s v="575"/>
    <s v="65 years and over"/>
    <s v="335f3108-8cf5-4978-9b4b-fe8150d726e7"/>
    <s v="Naas, Co Kildare"/>
    <s v="Number"/>
    <n v="526"/>
  </r>
  <r>
    <s v="F9030C01"/>
    <s v="Population who Volunteer"/>
    <s v="2022"/>
    <s v="2022"/>
    <s v="575"/>
    <s v="65 years and over"/>
    <s v="8c0e5b26-4c36-47c8-be2f-9d19fdd602f2"/>
    <s v="Sallins, Co Kildare"/>
    <s v="Number"/>
    <n v="47"/>
  </r>
  <r>
    <s v="F9030C01"/>
    <s v="Population who Volunteer"/>
    <s v="2022"/>
    <s v="2022"/>
    <s v="575"/>
    <s v="65 years and over"/>
    <s v="12eaefcb-8cdb-4c63-8e1f-a588ff1a0ccd"/>
    <s v="Kilcock, Counties Kildare &amp; Meath"/>
    <s v="Number"/>
    <n v="76"/>
  </r>
  <r>
    <s v="F9030C01"/>
    <s v="Population who Volunteer"/>
    <s v="2022"/>
    <s v="2022"/>
    <s v="575"/>
    <s v="65 years and over"/>
    <s v="89198432-8680-48d9-a214-cba92bfd1f20"/>
    <s v="Clane, Co Kildare"/>
    <s v="Number"/>
    <n v="146"/>
  </r>
  <r>
    <s v="F9030C01"/>
    <s v="Population who Volunteer"/>
    <s v="2022"/>
    <s v="2022"/>
    <s v="575"/>
    <s v="65 years and over"/>
    <s v="945f459b-4ea8-4f39-8c60-b70886653a73"/>
    <s v="Kilcullen, Co Kildare"/>
    <s v="Number"/>
    <n v="74"/>
  </r>
  <r>
    <s v="F9030C01"/>
    <s v="Population who Volunteer"/>
    <s v="2022"/>
    <s v="2022"/>
    <s v="575"/>
    <s v="65 years and over"/>
    <s v="714fa4e7-3479-45ab-be79-804b7fcd800b"/>
    <s v="Prosperous, Co Kildare"/>
    <s v="Number"/>
    <n v="36"/>
  </r>
  <r>
    <s v="F9030C01"/>
    <s v="Population who Volunteer"/>
    <s v="2022"/>
    <s v="2022"/>
    <s v="575"/>
    <s v="65 years and over"/>
    <s v="d5ffc7df-3370-43b1-afab-42e626f85179"/>
    <s v="Newbridge, Co Kildare"/>
    <s v="Number"/>
    <n v="441"/>
  </r>
  <r>
    <s v="F9030C01"/>
    <s v="Population who Volunteer"/>
    <s v="2022"/>
    <s v="2022"/>
    <s v="575"/>
    <s v="65 years and over"/>
    <s v="b5a010e1-e4bb-4924-b0ec-ae4028b2a8a7"/>
    <s v="Castledermot, Co Kildare"/>
    <s v="Number"/>
    <n v="28"/>
  </r>
  <r>
    <s v="F9030C01"/>
    <s v="Population who Volunteer"/>
    <s v="2022"/>
    <s v="2022"/>
    <s v="575"/>
    <s v="65 years and over"/>
    <s v="cf222c76-34a1-4485-af69-5f7381b85d74"/>
    <s v="Allenwood, Co Kildare"/>
    <s v="Number"/>
    <n v="19"/>
  </r>
  <r>
    <s v="F9030C01"/>
    <s v="Population who Volunteer"/>
    <s v="2022"/>
    <s v="2022"/>
    <s v="575"/>
    <s v="65 years and over"/>
    <s v="785ce642-c64b-4034-b64b-2869fc922e88"/>
    <s v="Kildare, Co Kildare"/>
    <s v="Number"/>
    <n v="123"/>
  </r>
  <r>
    <s v="F9030C01"/>
    <s v="Population who Volunteer"/>
    <s v="2022"/>
    <s v="2022"/>
    <s v="575"/>
    <s v="65 years and over"/>
    <s v="fd2484cd-6491-470f-9343-27cc46b48e45"/>
    <s v="Derrinturn, Co Kildare"/>
    <s v="Number"/>
    <n v="28"/>
  </r>
  <r>
    <s v="F9030C01"/>
    <s v="Population who Volunteer"/>
    <s v="2022"/>
    <s v="2022"/>
    <s v="575"/>
    <s v="65 years and over"/>
    <s v="dba86152-8f86-431a-987f-8639683dacd2"/>
    <s v="Athy, Co Kildare"/>
    <s v="Number"/>
    <n v="176"/>
  </r>
  <r>
    <s v="F9030C01"/>
    <s v="Population who Volunteer"/>
    <s v="2022"/>
    <s v="2022"/>
    <s v="575"/>
    <s v="65 years and over"/>
    <s v="5f992493-411c-42f2-8df5-7d451aa87d81"/>
    <s v="Rathangan, Co Kildare"/>
    <s v="Number"/>
    <n v="30"/>
  </r>
  <r>
    <s v="F9030C01"/>
    <s v="Population who Volunteer"/>
    <s v="2022"/>
    <s v="2022"/>
    <s v="575"/>
    <s v="65 years and over"/>
    <s v="ece94474-c4b7-4894-bf39-3d9754d07c92"/>
    <s v="Monasterevin, Co Kildare"/>
    <s v="Number"/>
    <n v="65"/>
  </r>
  <r>
    <s v="F9030C01"/>
    <s v="Population who Volunteer"/>
    <s v="2022"/>
    <s v="2022"/>
    <s v="575"/>
    <s v="65 years and over"/>
    <s v="c1c48064-1a29-4720-af8a-e33b96f01d0c"/>
    <s v="Graiguenamanagh-Tinnahinch, Counties Kilkenny &amp; Carlow"/>
    <s v="Number"/>
    <n v="37"/>
  </r>
  <r>
    <s v="F9030C01"/>
    <s v="Population who Volunteer"/>
    <s v="2022"/>
    <s v="2022"/>
    <s v="575"/>
    <s v="65 years and over"/>
    <s v="bb3fbfc8-b15b-42c9-8b40-d202ffee9f30"/>
    <s v="Thomastown, Co Kilkenny"/>
    <s v="Number"/>
    <n v="50"/>
  </r>
  <r>
    <s v="F9030C01"/>
    <s v="Population who Volunteer"/>
    <s v="2022"/>
    <s v="2022"/>
    <s v="575"/>
    <s v="65 years and over"/>
    <s v="152b5d7b-5408-4dc9-87e4-facbc9fbdadc"/>
    <s v="Kilkenny, Co Kilkenny"/>
    <s v="Number"/>
    <n v="738"/>
  </r>
  <r>
    <s v="F9030C01"/>
    <s v="Population who Volunteer"/>
    <s v="2022"/>
    <s v="2022"/>
    <s v="575"/>
    <s v="65 years and over"/>
    <s v="842ad804-da4c-4232-9a58-f2f2f4a28e4b"/>
    <s v="Callan, Co Kilkenny"/>
    <s v="Number"/>
    <n v="52"/>
  </r>
  <r>
    <s v="F9030C01"/>
    <s v="Population who Volunteer"/>
    <s v="2022"/>
    <s v="2022"/>
    <s v="575"/>
    <s v="65 years and over"/>
    <s v="754bf3f1-a6de-4242-9683-8c07c80c709c"/>
    <s v="Portarlington, Counties Laois &amp; Offaly"/>
    <s v="Number"/>
    <n v="120"/>
  </r>
  <r>
    <s v="F9030C01"/>
    <s v="Population who Volunteer"/>
    <s v="2022"/>
    <s v="2022"/>
    <s v="575"/>
    <s v="65 years and over"/>
    <s v="f3ae1c54-27b3-458d-bde9-f58eb64c0f08"/>
    <s v="Portlaoise, Co Laois"/>
    <s v="Number"/>
    <n v="319"/>
  </r>
  <r>
    <s v="F9030C01"/>
    <s v="Population who Volunteer"/>
    <s v="2022"/>
    <s v="2022"/>
    <s v="575"/>
    <s v="65 years and over"/>
    <s v="8a2f9851-86a3-4773-98a1-34b330980e13"/>
    <s v="Mountmellick, Co Laois"/>
    <s v="Number"/>
    <n v="93"/>
  </r>
  <r>
    <s v="F9030C01"/>
    <s v="Population who Volunteer"/>
    <s v="2022"/>
    <s v="2022"/>
    <s v="575"/>
    <s v="65 years and over"/>
    <s v="eba74fbb-91bb-4afc-98af-23977fab799a"/>
    <s v="Abbeyleix, Co Laois"/>
    <s v="Number"/>
    <n v="70"/>
  </r>
  <r>
    <s v="F9030C01"/>
    <s v="Population who Volunteer"/>
    <s v="2022"/>
    <s v="2022"/>
    <s v="575"/>
    <s v="65 years and over"/>
    <s v="283b2c26-cb01-4766-a30b-4debd8c27d7b"/>
    <s v="Mountrath, Co Laois"/>
    <s v="Number"/>
    <n v="46"/>
  </r>
  <r>
    <s v="F9030C01"/>
    <s v="Population who Volunteer"/>
    <s v="2022"/>
    <s v="2022"/>
    <s v="575"/>
    <s v="65 years and over"/>
    <s v="ee8ca84c-8227-49cf-b1ec-cc5a9b322242"/>
    <s v="Edgeworthstown, Co Longford"/>
    <s v="Number"/>
    <n v="30"/>
  </r>
  <r>
    <s v="F9030C01"/>
    <s v="Population who Volunteer"/>
    <s v="2022"/>
    <s v="2022"/>
    <s v="575"/>
    <s v="65 years and over"/>
    <s v="eda15cf5-9277-43d1-8e99-b74d6e3aa682"/>
    <s v="Ballymahon, Co Longford"/>
    <s v="Number"/>
    <n v="36"/>
  </r>
  <r>
    <s v="F9030C01"/>
    <s v="Population who Volunteer"/>
    <s v="2022"/>
    <s v="2022"/>
    <s v="575"/>
    <s v="65 years and over"/>
    <s v="d59e5a9a-7476-4049-ba88-18d34093d4bc"/>
    <s v="Longford, Co Longford"/>
    <s v="Number"/>
    <n v="253"/>
  </r>
  <r>
    <s v="F9030C01"/>
    <s v="Population who Volunteer"/>
    <s v="2022"/>
    <s v="2022"/>
    <s v="575"/>
    <s v="65 years and over"/>
    <s v="47ed8cc4-e0d4-455f-9671-849724fde0f7"/>
    <s v="Lanesborough-Ballyleague, Counties Roscommon &amp; Longford"/>
    <s v="Number"/>
    <n v="62"/>
  </r>
  <r>
    <s v="F9030C01"/>
    <s v="Population who Volunteer"/>
    <s v="2022"/>
    <s v="2022"/>
    <s v="575"/>
    <s v="65 years and over"/>
    <s v="19dd11de-4bb3-4093-89cb-6133c31006af"/>
    <s v="Carlingford, Co Louth"/>
    <s v="Number"/>
    <n v="61"/>
  </r>
  <r>
    <s v="F9030C01"/>
    <s v="Population who Volunteer"/>
    <s v="2022"/>
    <s v="2022"/>
    <s v="575"/>
    <s v="65 years and over"/>
    <s v="29dfe654-cc76-43ad-bb14-a9fdd14adee4"/>
    <s v="Clogherhead, Co Louth"/>
    <s v="Number"/>
    <n v="23"/>
  </r>
  <r>
    <s v="F9030C01"/>
    <s v="Population who Volunteer"/>
    <s v="2022"/>
    <s v="2022"/>
    <s v="575"/>
    <s v="65 years and over"/>
    <s v="03e074bb-4e82-4d9e-aa21-a76d8f96a5a8"/>
    <s v="Termonfeckin, Co Louth"/>
    <s v="Number"/>
    <n v="32"/>
  </r>
  <r>
    <s v="F9030C01"/>
    <s v="Population who Volunteer"/>
    <s v="2022"/>
    <s v="2022"/>
    <s v="575"/>
    <s v="65 years and over"/>
    <s v="27fd9c8d-0c9c-46ac-8cc1-fb3c742bd4a6"/>
    <s v="Drogheda, Counties Louth &amp; Meath"/>
    <s v="Number"/>
    <n v="702"/>
  </r>
  <r>
    <s v="F9030C01"/>
    <s v="Population who Volunteer"/>
    <s v="2022"/>
    <s v="2022"/>
    <s v="575"/>
    <s v="65 years and over"/>
    <s v="4dab80e0-8112-4710-908a-a46cee7ea989"/>
    <s v="Dunleer, Co Louth"/>
    <s v="Number"/>
    <n v="26"/>
  </r>
  <r>
    <s v="F9030C01"/>
    <s v="Population who Volunteer"/>
    <s v="2022"/>
    <s v="2022"/>
    <s v="575"/>
    <s v="65 years and over"/>
    <s v="2902f3b0-ba08-407f-86d5-847689d3cbaf"/>
    <s v="Dundalk, Co Louth"/>
    <s v="Number"/>
    <n v="889"/>
  </r>
  <r>
    <s v="F9030C01"/>
    <s v="Population who Volunteer"/>
    <s v="2022"/>
    <s v="2022"/>
    <s v="575"/>
    <s v="65 years and over"/>
    <s v="6e9a5d23-4e9f-405f-80ae-5cd0eceb5161"/>
    <s v="Tullyallen, Co Louth"/>
    <s v="Number"/>
    <n v="17"/>
  </r>
  <r>
    <s v="F9030C01"/>
    <s v="Population who Volunteer"/>
    <s v="2022"/>
    <s v="2022"/>
    <s v="575"/>
    <s v="65 years and over"/>
    <s v="0139a442-0f36-46dc-b383-2a34d4d3f6f7"/>
    <s v="Ardee, Co Louth"/>
    <s v="Number"/>
    <n v="103"/>
  </r>
  <r>
    <s v="F9030C01"/>
    <s v="Population who Volunteer"/>
    <s v="2022"/>
    <s v="2022"/>
    <s v="575"/>
    <s v="65 years and over"/>
    <s v="1a51d2fd-a5fc-4954-bff4-7fcf3554cf32"/>
    <s v="Laytown-Bettystown-Mornington-Donacarney, Co Meath"/>
    <s v="Number"/>
    <n v="298"/>
  </r>
  <r>
    <s v="F9030C01"/>
    <s v="Population who Volunteer"/>
    <s v="2022"/>
    <s v="2022"/>
    <s v="575"/>
    <s v="65 years and over"/>
    <s v="cc76ca94-f7ff-45e9-8b87-2ced7572e5e0"/>
    <s v="Stamullen, Co Meath"/>
    <s v="Number"/>
    <n v="33"/>
  </r>
  <r>
    <s v="F9030C01"/>
    <s v="Population who Volunteer"/>
    <s v="2022"/>
    <s v="2022"/>
    <s v="575"/>
    <s v="65 years and over"/>
    <s v="97ea6ddd-0069-475e-a580-c27493396ce9"/>
    <s v="Ashbourne, Co Meath"/>
    <s v="Number"/>
    <n v="242"/>
  </r>
  <r>
    <s v="F9030C01"/>
    <s v="Population who Volunteer"/>
    <s v="2022"/>
    <s v="2022"/>
    <s v="575"/>
    <s v="65 years and over"/>
    <s v="bb83cc23-d23e-4cc4-aba1-0d96c7d5c5a2"/>
    <s v="Duleek, Co Meath"/>
    <s v="Number"/>
    <n v="61"/>
  </r>
  <r>
    <s v="F9030C01"/>
    <s v="Population who Volunteer"/>
    <s v="2022"/>
    <s v="2022"/>
    <s v="575"/>
    <s v="65 years and over"/>
    <s v="0261d090-30b7-406d-9f7a-e69a0c6e6239"/>
    <s v="Ratoath, Co Meath"/>
    <s v="Number"/>
    <n v="92"/>
  </r>
  <r>
    <s v="F9030C01"/>
    <s v="Population who Volunteer"/>
    <s v="2022"/>
    <s v="2022"/>
    <s v="575"/>
    <s v="65 years and over"/>
    <s v="55e39a98-c9a4-4f1d-b95c-b1c7b02a8917"/>
    <s v="Dunboyne, Co Meath"/>
    <s v="Number"/>
    <n v="113"/>
  </r>
  <r>
    <s v="F9030C01"/>
    <s v="Population who Volunteer"/>
    <s v="2022"/>
    <s v="2022"/>
    <s v="575"/>
    <s v="65 years and over"/>
    <s v="d257a715-c25e-4c7f-ae66-7fb84ebc1faa"/>
    <s v="Dunshaughlin, Co Meath"/>
    <s v="Number"/>
    <n v="100"/>
  </r>
  <r>
    <s v="F9030C01"/>
    <s v="Population who Volunteer"/>
    <s v="2022"/>
    <s v="2022"/>
    <s v="575"/>
    <s v="65 years and over"/>
    <s v="d004028b-27d4-4fb4-a700-c0df6c49422d"/>
    <s v="Navan, Co Meath"/>
    <s v="Number"/>
    <n v="430"/>
  </r>
  <r>
    <s v="F9030C01"/>
    <s v="Population who Volunteer"/>
    <s v="2022"/>
    <s v="2022"/>
    <s v="575"/>
    <s v="65 years and over"/>
    <s v="565de2c0-0f88-474e-be79-33154cc80e52"/>
    <s v="Trim, Co Meath"/>
    <s v="Number"/>
    <n v="184"/>
  </r>
  <r>
    <s v="F9030C01"/>
    <s v="Population who Volunteer"/>
    <s v="2022"/>
    <s v="2022"/>
    <s v="575"/>
    <s v="65 years and over"/>
    <s v="e343e1ca-d08a-4760-9363-19f8e79bfdf3"/>
    <s v="Enfield, Co Meath"/>
    <s v="Number"/>
    <n v="26"/>
  </r>
  <r>
    <s v="F9030C01"/>
    <s v="Population who Volunteer"/>
    <s v="2022"/>
    <s v="2022"/>
    <s v="575"/>
    <s v="65 years and over"/>
    <s v="77ce7c20-06bf-4e4c-92de-5269d7317d57"/>
    <s v="Kells, Co Meath"/>
    <s v="Number"/>
    <n v="171"/>
  </r>
  <r>
    <s v="F9030C01"/>
    <s v="Population who Volunteer"/>
    <s v="2022"/>
    <s v="2022"/>
    <s v="575"/>
    <s v="65 years and over"/>
    <s v="b1b2709a-dce9-40cf-8eea-5b733da3d146"/>
    <s v="Athboy, Co Meath"/>
    <s v="Number"/>
    <n v="65"/>
  </r>
  <r>
    <s v="F9030C01"/>
    <s v="Population who Volunteer"/>
    <s v="2022"/>
    <s v="2022"/>
    <s v="575"/>
    <s v="65 years and over"/>
    <s v="ba8fe8e2-f56c-4dbb-9a15-dce4c9d2b6fe"/>
    <s v="Longwood, Co Meath"/>
    <s v="Number"/>
    <n v="20"/>
  </r>
  <r>
    <s v="F9030C01"/>
    <s v="Population who Volunteer"/>
    <s v="2022"/>
    <s v="2022"/>
    <s v="575"/>
    <s v="65 years and over"/>
    <s v="9ba93f3f-a5a7-457c-819b-77341328c79d"/>
    <s v="Ballivor, Co Meath"/>
    <s v="Number"/>
    <n v="7"/>
  </r>
  <r>
    <s v="F9030C01"/>
    <s v="Population who Volunteer"/>
    <s v="2022"/>
    <s v="2022"/>
    <s v="575"/>
    <s v="65 years and over"/>
    <s v="b7613ab1-959d-45c7-b63f-a4aff4b3eaf9"/>
    <s v="Edenderry, Co Offaly"/>
    <s v="Number"/>
    <n v="132"/>
  </r>
  <r>
    <s v="F9030C01"/>
    <s v="Population who Volunteer"/>
    <s v="2022"/>
    <s v="2022"/>
    <s v="575"/>
    <s v="65 years and over"/>
    <s v="e798b481-76df-4ab5-9f31-acc9edb33fb5"/>
    <s v="Tullamore, Co Offaly"/>
    <s v="Number"/>
    <n v="392"/>
  </r>
  <r>
    <s v="F9030C01"/>
    <s v="Population who Volunteer"/>
    <s v="2022"/>
    <s v="2022"/>
    <s v="575"/>
    <s v="65 years and over"/>
    <s v="e1740fe6-1456-4f1c-9a58-5ceccdc36950"/>
    <s v="Clara, Co Offaly"/>
    <s v="Number"/>
    <n v="70"/>
  </r>
  <r>
    <s v="F9030C01"/>
    <s v="Population who Volunteer"/>
    <s v="2022"/>
    <s v="2022"/>
    <s v="575"/>
    <s v="65 years and over"/>
    <s v="b90a8a0e-f3f9-41aa-a331-6cce15c04ff5"/>
    <s v="Birr, Co Offaly"/>
    <s v="Number"/>
    <n v="154"/>
  </r>
  <r>
    <s v="F9030C01"/>
    <s v="Population who Volunteer"/>
    <s v="2022"/>
    <s v="2022"/>
    <s v="575"/>
    <s v="65 years and over"/>
    <s v="3a129f53-c520-41f9-b4cf-bd059a59b1ea"/>
    <s v="Banagher, Co Offaly"/>
    <s v="Number"/>
    <n v="74"/>
  </r>
  <r>
    <s v="F9030C01"/>
    <s v="Population who Volunteer"/>
    <s v="2022"/>
    <s v="2022"/>
    <s v="575"/>
    <s v="65 years and over"/>
    <s v="2466f7de-da6e-4a54-ba0f-39fcb68bbb70"/>
    <s v="Kinnegad, Co Westmeath"/>
    <s v="Number"/>
    <n v="33"/>
  </r>
  <r>
    <s v="F9030C01"/>
    <s v="Population who Volunteer"/>
    <s v="2022"/>
    <s v="2022"/>
    <s v="575"/>
    <s v="65 years and over"/>
    <s v="ff68e1e6-fd71-43bd-b5e6-d817c7ea510b"/>
    <s v="Killucan-Rathwire, Co Westmeath"/>
    <s v="Number"/>
    <n v="13"/>
  </r>
  <r>
    <s v="F9030C01"/>
    <s v="Population who Volunteer"/>
    <s v="2022"/>
    <s v="2022"/>
    <s v="575"/>
    <s v="65 years and over"/>
    <s v="92e68036-9477-4933-9dae-5b519c51a416"/>
    <s v="Mullingar, Co Westmeath"/>
    <s v="Number"/>
    <n v="428"/>
  </r>
  <r>
    <s v="F9030C01"/>
    <s v="Population who Volunteer"/>
    <s v="2022"/>
    <s v="2022"/>
    <s v="575"/>
    <s v="65 years and over"/>
    <s v="30759ed6-0433-4e6e-be1a-f05810b0c2de"/>
    <s v="Kilbeggan, Co Westmeath"/>
    <s v="Number"/>
    <n v="46"/>
  </r>
  <r>
    <s v="F9030C01"/>
    <s v="Population who Volunteer"/>
    <s v="2022"/>
    <s v="2022"/>
    <s v="575"/>
    <s v="65 years and over"/>
    <s v="6b532195-ba4a-4cfd-8c7f-51e628c9f908"/>
    <s v="Moate, Co Westmeath"/>
    <s v="Number"/>
    <n v="72"/>
  </r>
  <r>
    <s v="F9030C01"/>
    <s v="Population who Volunteer"/>
    <s v="2022"/>
    <s v="2022"/>
    <s v="575"/>
    <s v="65 years and over"/>
    <s v="04070383-7373-4213-8a48-c6a8083a2bcb"/>
    <s v="Athlone, Counties Westmeath &amp; Roscommon"/>
    <s v="Number"/>
    <n v="466"/>
  </r>
  <r>
    <s v="F9030C01"/>
    <s v="Population who Volunteer"/>
    <s v="2022"/>
    <s v="2022"/>
    <s v="575"/>
    <s v="65 years and over"/>
    <s v="c72bccea-8881-4093-a897-67fcc8bff108"/>
    <s v="Courtown, Co Wexford"/>
    <s v="Number"/>
    <n v="75"/>
  </r>
  <r>
    <s v="F9030C01"/>
    <s v="Population who Volunteer"/>
    <s v="2022"/>
    <s v="2022"/>
    <s v="575"/>
    <s v="65 years and over"/>
    <s v="f7063719-f982-4a11-8f2f-f5b39af07606"/>
    <s v="Gorey, Co Wexford"/>
    <s v="Number"/>
    <n v="202"/>
  </r>
  <r>
    <s v="F9030C01"/>
    <s v="Population who Volunteer"/>
    <s v="2022"/>
    <s v="2022"/>
    <s v="575"/>
    <s v="65 years and over"/>
    <s v="f8c1b8d1-aef8-4cdf-bbb4-3ac14d3483cf"/>
    <s v="Rosslare Harbour, Co Wexford"/>
    <s v="Number"/>
    <n v="83"/>
  </r>
  <r>
    <s v="F9030C01"/>
    <s v="Population who Volunteer"/>
    <s v="2022"/>
    <s v="2022"/>
    <s v="575"/>
    <s v="65 years and over"/>
    <s v="1a5d33a3-650c-4ac4-bb46-11118a97e0c9"/>
    <s v="Rosslare, Co Wexford"/>
    <s v="Number"/>
    <n v="108"/>
  </r>
  <r>
    <s v="F9030C01"/>
    <s v="Population who Volunteer"/>
    <s v="2022"/>
    <s v="2022"/>
    <s v="575"/>
    <s v="65 years and over"/>
    <s v="c744c889-98ef-47b5-8f9e-e3e76e992e26"/>
    <s v="Castlebridge, Co Wexford"/>
    <s v="Number"/>
    <n v="46"/>
  </r>
  <r>
    <s v="F9030C01"/>
    <s v="Population who Volunteer"/>
    <s v="2022"/>
    <s v="2022"/>
    <s v="575"/>
    <s v="65 years and over"/>
    <s v="54528a77-fb36-44d8-8dad-ca237d0223a2"/>
    <s v="Wexford, Co Wexford"/>
    <s v="Number"/>
    <n v="558"/>
  </r>
  <r>
    <s v="F9030C01"/>
    <s v="Population who Volunteer"/>
    <s v="2022"/>
    <s v="2022"/>
    <s v="575"/>
    <s v="65 years and over"/>
    <s v="a509c440-59bb-400b-b2f2-1165f8341ff5"/>
    <s v="Enniscorthy, Co Wexford"/>
    <s v="Number"/>
    <n v="247"/>
  </r>
  <r>
    <s v="F9030C01"/>
    <s v="Population who Volunteer"/>
    <s v="2022"/>
    <s v="2022"/>
    <s v="575"/>
    <s v="65 years and over"/>
    <s v="dd72e706-e1ce-4a1b-9ac1-a65bb9ddae57"/>
    <s v="Bunclody, Counties Wexford &amp; Carlow"/>
    <s v="Number"/>
    <n v="56"/>
  </r>
  <r>
    <s v="F9030C01"/>
    <s v="Population who Volunteer"/>
    <s v="2022"/>
    <s v="2022"/>
    <s v="575"/>
    <s v="65 years and over"/>
    <s v="665cd0c1-9fe3-4098-b1c8-4db68bb02de4"/>
    <s v="New Ross, Wexford &amp; Kilkenny"/>
    <s v="Number"/>
    <n v="204"/>
  </r>
  <r>
    <s v="F9030C01"/>
    <s v="Population who Volunteer"/>
    <s v="2022"/>
    <s v="2022"/>
    <s v="575"/>
    <s v="65 years and over"/>
    <s v="8bea8ff1-2ab8-4c62-9d95-5b31e78fa289"/>
    <s v="Wicklow, Co Wicklow"/>
    <s v="Number"/>
    <n v="311"/>
  </r>
  <r>
    <s v="F9030C01"/>
    <s v="Population who Volunteer"/>
    <s v="2022"/>
    <s v="2022"/>
    <s v="575"/>
    <s v="65 years and over"/>
    <s v="62230f75-26b5-4770-b4b6-509f0ef82ab4"/>
    <s v="Kilcoole, Co Wicklow"/>
    <s v="Number"/>
    <n v="70"/>
  </r>
  <r>
    <s v="F9030C01"/>
    <s v="Population who Volunteer"/>
    <s v="2022"/>
    <s v="2022"/>
    <s v="575"/>
    <s v="65 years and over"/>
    <s v="451369eb-e2dc-4cb6-bcf8-8251eb6edef3"/>
    <s v="Greystones-Delgany, Co Wicklow"/>
    <s v="Number"/>
    <n v="646"/>
  </r>
  <r>
    <s v="F9030C01"/>
    <s v="Population who Volunteer"/>
    <s v="2022"/>
    <s v="2022"/>
    <s v="575"/>
    <s v="65 years and over"/>
    <s v="30831115-a81a-41f2-9016-159548f53433"/>
    <s v="Rathnew, Co Wicklow"/>
    <s v="Number"/>
    <n v="25"/>
  </r>
  <r>
    <s v="F9030C01"/>
    <s v="Population who Volunteer"/>
    <s v="2022"/>
    <s v="2022"/>
    <s v="575"/>
    <s v="65 years and over"/>
    <s v="77913c2e-e476-44e4-864f-16511c0482c8"/>
    <s v="Newtownmountkennedy, Co Wicklow"/>
    <s v="Number"/>
    <n v="55"/>
  </r>
  <r>
    <s v="F9030C01"/>
    <s v="Population who Volunteer"/>
    <s v="2022"/>
    <s v="2022"/>
    <s v="575"/>
    <s v="65 years and over"/>
    <s v="390970d7-80df-45b9-a78e-665607f330c3"/>
    <s v="Ashford, Co Wicklow"/>
    <s v="Number"/>
    <n v="63"/>
  </r>
  <r>
    <s v="F9030C01"/>
    <s v="Population who Volunteer"/>
    <s v="2022"/>
    <s v="2022"/>
    <s v="575"/>
    <s v="65 years and over"/>
    <s v="1535bc5f-0eaa-4c03-b241-906b56da0df2"/>
    <s v="Bray, Counties Wicklow &amp; Dublin"/>
    <s v="Number"/>
    <n v="826"/>
  </r>
  <r>
    <s v="F9030C01"/>
    <s v="Population who Volunteer"/>
    <s v="2022"/>
    <s v="2022"/>
    <s v="575"/>
    <s v="65 years and over"/>
    <s v="71918943-d4e4-4d84-b4bf-ace2c1bebe18"/>
    <s v="Arklow, Co Wicklow"/>
    <s v="Number"/>
    <n v="289"/>
  </r>
  <r>
    <s v="F9030C01"/>
    <s v="Population who Volunteer"/>
    <s v="2022"/>
    <s v="2022"/>
    <s v="575"/>
    <s v="65 years and over"/>
    <s v="bf51be4c-1179-4e21-abd4-fbaed3ff3464"/>
    <s v="Enniskerry, Co Wicklow"/>
    <s v="Number"/>
    <n v="78"/>
  </r>
  <r>
    <s v="F9030C01"/>
    <s v="Population who Volunteer"/>
    <s v="2022"/>
    <s v="2022"/>
    <s v="575"/>
    <s v="65 years and over"/>
    <s v="b931e042-d9b9-49ee-b55e-31df3b3369c1"/>
    <s v="Rathdrum, Co Wicklow"/>
    <s v="Number"/>
    <n v="46"/>
  </r>
  <r>
    <s v="F9030C01"/>
    <s v="Population who Volunteer"/>
    <s v="2022"/>
    <s v="2022"/>
    <s v="575"/>
    <s v="65 years and over"/>
    <s v="76b2429f-596d-459a-8b66-daec5d6c64dd"/>
    <s v="Blessington, Counties Wicklow &amp; Kildare"/>
    <s v="Number"/>
    <n v="91"/>
  </r>
  <r>
    <s v="F9030C01"/>
    <s v="Population who Volunteer"/>
    <s v="2022"/>
    <s v="2022"/>
    <s v="575"/>
    <s v="65 years and over"/>
    <s v="86bb2732-f028-4302-a1a5-a4d0e49c877a"/>
    <s v="Baltinglass, Co Wicklow"/>
    <s v="Number"/>
    <n v="53"/>
  </r>
  <r>
    <s v="F9030C01"/>
    <s v="Population who Volunteer"/>
    <s v="2022"/>
    <s v="2022"/>
    <s v="575"/>
    <s v="65 years and over"/>
    <s v="509fd37f-c38c-474a-a03d-b8a5165702c7"/>
    <s v="Killaloe, Co Clare"/>
    <s v="Number"/>
    <n v="47"/>
  </r>
  <r>
    <s v="F9030C01"/>
    <s v="Population who Volunteer"/>
    <s v="2022"/>
    <s v="2022"/>
    <s v="575"/>
    <s v="65 years and over"/>
    <s v="fe311272-6c26-4964-b7c2-e545d164f5aa"/>
    <s v="Sixmilebridge, Co Clare"/>
    <s v="Number"/>
    <n v="38"/>
  </r>
  <r>
    <s v="F9030C01"/>
    <s v="Population who Volunteer"/>
    <s v="2022"/>
    <s v="2022"/>
    <s v="575"/>
    <s v="65 years and over"/>
    <s v="29c6adab-54af-424d-bb70-aecf69b2212b"/>
    <s v="Shannon, Co Clare"/>
    <s v="Number"/>
    <n v="240"/>
  </r>
  <r>
    <s v="F9030C01"/>
    <s v="Population who Volunteer"/>
    <s v="2022"/>
    <s v="2022"/>
    <s v="575"/>
    <s v="65 years and over"/>
    <s v="cdb5db5b-4abc-4c5c-bea6-bce1c3fe9285"/>
    <s v="Newmarket-On-Fergus, Co Clare"/>
    <s v="Number"/>
    <n v="43"/>
  </r>
  <r>
    <s v="F9030C01"/>
    <s v="Population who Volunteer"/>
    <s v="2022"/>
    <s v="2022"/>
    <s v="575"/>
    <s v="65 years and over"/>
    <s v="b3b65574-81c9-4263-af16-048810b790f0"/>
    <s v="Ennis, Co Clare"/>
    <s v="Number"/>
    <n v="704"/>
  </r>
  <r>
    <s v="F9030C01"/>
    <s v="Population who Volunteer"/>
    <s v="2022"/>
    <s v="2022"/>
    <s v="575"/>
    <s v="65 years and over"/>
    <s v="85565bd0-3c62-4a41-a225-c65de0e09002"/>
    <s v="Kilrush, Co Clare"/>
    <s v="Number"/>
    <n v="93"/>
  </r>
  <r>
    <s v="F9030C01"/>
    <s v="Population who Volunteer"/>
    <s v="2022"/>
    <s v="2022"/>
    <s v="575"/>
    <s v="65 years and over"/>
    <s v="0fae1dff-ec85-411e-8656-62644d68ee66"/>
    <s v="Cork city and suburbs, Co Cork"/>
    <s v="Number"/>
    <n v="4896"/>
  </r>
  <r>
    <s v="F9030C01"/>
    <s v="Population who Volunteer"/>
    <s v="2022"/>
    <s v="2022"/>
    <s v="575"/>
    <s v="65 years and over"/>
    <s v="5d5016c6-0ed2-49ad-8ea9-f709fa5d4cc0"/>
    <s v="Blarney, Co Cork"/>
    <s v="Number"/>
    <n v="89"/>
  </r>
  <r>
    <s v="F9030C01"/>
    <s v="Population who Volunteer"/>
    <s v="2022"/>
    <s v="2022"/>
    <s v="575"/>
    <s v="65 years and over"/>
    <s v="63b254ca-2ba1-4a64-a774-bd99c7cc6f03"/>
    <s v="Tower, Co Cork"/>
    <s v="Number"/>
    <n v="76"/>
  </r>
  <r>
    <s v="F9030C01"/>
    <s v="Population who Volunteer"/>
    <s v="2022"/>
    <s v="2022"/>
    <s v="575"/>
    <s v="65 years and over"/>
    <s v="80698c67-0a05-4619-918a-15bf745d0a95"/>
    <s v="Youghal, Co Cork"/>
    <s v="Number"/>
    <n v="240"/>
  </r>
  <r>
    <s v="F9030C01"/>
    <s v="Population who Volunteer"/>
    <s v="2022"/>
    <s v="2022"/>
    <s v="575"/>
    <s v="65 years and over"/>
    <s v="40023ec7-1336-474d-9fd5-c38159483991"/>
    <s v="Castlemartyr, Co Cork"/>
    <s v="Number"/>
    <n v="24"/>
  </r>
  <r>
    <s v="F9030C01"/>
    <s v="Population who Volunteer"/>
    <s v="2022"/>
    <s v="2022"/>
    <s v="575"/>
    <s v="65 years and over"/>
    <s v="5d40cae5-d19e-43f4-8447-a1cad42a018f"/>
    <s v="Cloyne, Co Cork"/>
    <s v="Number"/>
    <n v="37"/>
  </r>
  <r>
    <s v="F9030C01"/>
    <s v="Population who Volunteer"/>
    <s v="2022"/>
    <s v="2022"/>
    <s v="575"/>
    <s v="65 years and over"/>
    <s v="ccf4b1bb-2411-4742-a711-33c17c0cb907"/>
    <s v="Midleton, Co Cork"/>
    <s v="Number"/>
    <n v="204"/>
  </r>
  <r>
    <s v="F9030C01"/>
    <s v="Population who Volunteer"/>
    <s v="2022"/>
    <s v="2022"/>
    <s v="575"/>
    <s v="65 years and over"/>
    <s v="ab4129b4-9ac2-4ea1-9f3d-5a30cfb5e70c"/>
    <s v="Mitchelstown, Co Cork"/>
    <s v="Number"/>
    <n v="113"/>
  </r>
  <r>
    <s v="F9030C01"/>
    <s v="Population who Volunteer"/>
    <s v="2022"/>
    <s v="2022"/>
    <s v="575"/>
    <s v="65 years and over"/>
    <s v="98c4bbec-a5c5-4e3b-9a74-e11b9202357b"/>
    <s v="Carrigtwohill, Co Cork"/>
    <s v="Number"/>
    <n v="64"/>
  </r>
  <r>
    <s v="F9030C01"/>
    <s v="Population who Volunteer"/>
    <s v="2022"/>
    <s v="2022"/>
    <s v="575"/>
    <s v="65 years and over"/>
    <s v="0598e968-5b4b-44b0-8e85-410f73861817"/>
    <s v="Fermoy, Co Cork"/>
    <s v="Number"/>
    <n v="179"/>
  </r>
  <r>
    <s v="F9030C01"/>
    <s v="Population who Volunteer"/>
    <s v="2022"/>
    <s v="2022"/>
    <s v="575"/>
    <s v="65 years and over"/>
    <s v="60c42353-0dcf-48ee-a006-6925871ca273"/>
    <s v="Rathcormac, Co Cork"/>
    <s v="Number"/>
    <n v="18"/>
  </r>
  <r>
    <s v="F9030C01"/>
    <s v="Population who Volunteer"/>
    <s v="2022"/>
    <s v="2022"/>
    <s v="575"/>
    <s v="65 years and over"/>
    <s v="8a5fdb18-cb67-4457-8426-8d4a8eca404c"/>
    <s v="Crosshaven, Co Cork"/>
    <s v="Number"/>
    <n v="98"/>
  </r>
  <r>
    <s v="F9030C01"/>
    <s v="Population who Volunteer"/>
    <s v="2022"/>
    <s v="2022"/>
    <s v="575"/>
    <s v="65 years and over"/>
    <s v="833d33b0-b72c-4dec-8d6d-33c14fccd06e"/>
    <s v="Cobh, Co Cork"/>
    <s v="Number"/>
    <n v="302"/>
  </r>
  <r>
    <s v="F9030C01"/>
    <s v="Population who Volunteer"/>
    <s v="2022"/>
    <s v="2022"/>
    <s v="575"/>
    <s v="65 years and over"/>
    <s v="1fd2dd09-c2a4-4a5b-951f-189a1592dbb3"/>
    <s v="Passage West-Monkstown, Co Cork"/>
    <s v="Number"/>
    <n v="170"/>
  </r>
  <r>
    <s v="F9030C01"/>
    <s v="Population who Volunteer"/>
    <s v="2022"/>
    <s v="2022"/>
    <s v="575"/>
    <s v="65 years and over"/>
    <s v="32bb8a8e-af83-4022-9f1c-15d8336a3ad9"/>
    <s v="Watergrasshill, Co Cork"/>
    <s v="Number"/>
    <n v="21"/>
  </r>
  <r>
    <s v="F9030C01"/>
    <s v="Population who Volunteer"/>
    <s v="2022"/>
    <s v="2022"/>
    <s v="575"/>
    <s v="65 years and over"/>
    <s v="1a679cce-d2db-4df2-96e8-ac6f47a39ea0"/>
    <s v="Carrigaline, Co Cork"/>
    <s v="Number"/>
    <n v="325"/>
  </r>
  <r>
    <s v="F9030C01"/>
    <s v="Population who Volunteer"/>
    <s v="2022"/>
    <s v="2022"/>
    <s v="575"/>
    <s v="65 years and over"/>
    <s v="93316e98-1f76-4d76-a99d-d95fd4bf8dc0"/>
    <s v="Kinsale, Co Cork"/>
    <s v="Number"/>
    <n v="203"/>
  </r>
  <r>
    <s v="F9030C01"/>
    <s v="Population who Volunteer"/>
    <s v="2022"/>
    <s v="2022"/>
    <s v="575"/>
    <s v="65 years and over"/>
    <s v="a7c23cc9-bd7b-44d6-8163-681f110551d5"/>
    <s v="Mallow, Co Cork"/>
    <s v="Number"/>
    <n v="286"/>
  </r>
  <r>
    <s v="F9030C01"/>
    <s v="Population who Volunteer"/>
    <s v="2022"/>
    <s v="2022"/>
    <s v="575"/>
    <s v="65 years and over"/>
    <s v="c9d59c48-3aba-4504-8437-dae2766acbcc"/>
    <s v="Charleville, Co Cork"/>
    <s v="Number"/>
    <n v="132"/>
  </r>
  <r>
    <s v="F9030C01"/>
    <s v="Population who Volunteer"/>
    <s v="2022"/>
    <s v="2022"/>
    <s v="575"/>
    <s v="65 years and over"/>
    <s v="653de4c7-ced1-4e32-869a-7fa6b897eac9"/>
    <s v="Bandon, Co Cork"/>
    <s v="Number"/>
    <n v="193"/>
  </r>
  <r>
    <s v="F9030C01"/>
    <s v="Population who Volunteer"/>
    <s v="2022"/>
    <s v="2022"/>
    <s v="575"/>
    <s v="65 years and over"/>
    <s v="e397bdab-1ee2-4ae9-aff1-116605ce20fc"/>
    <s v="Clonakilty, Co Cork"/>
    <s v="Number"/>
    <n v="157"/>
  </r>
  <r>
    <s v="F9030C01"/>
    <s v="Population who Volunteer"/>
    <s v="2022"/>
    <s v="2022"/>
    <s v="575"/>
    <s v="65 years and over"/>
    <s v="33fcb881-2505-4401-b3fc-d34b4dfff735"/>
    <s v="Kanturk, Co Cork"/>
    <s v="Number"/>
    <n v="68"/>
  </r>
  <r>
    <s v="F9030C01"/>
    <s v="Population who Volunteer"/>
    <s v="2022"/>
    <s v="2022"/>
    <s v="575"/>
    <s v="65 years and over"/>
    <s v="1e3c669a-081e-471d-ae3f-fca17dc048e6"/>
    <s v="Macroom, Co Cork"/>
    <s v="Number"/>
    <n v="102"/>
  </r>
  <r>
    <s v="F9030C01"/>
    <s v="Population who Volunteer"/>
    <s v="2022"/>
    <s v="2022"/>
    <s v="575"/>
    <s v="65 years and over"/>
    <s v="87ad6ebc-208f-42d1-a65b-72e27ea7e359"/>
    <s v="Millstreet, Co Cork"/>
    <s v="Number"/>
    <n v="63"/>
  </r>
  <r>
    <s v="F9030C01"/>
    <s v="Population who Volunteer"/>
    <s v="2022"/>
    <s v="2022"/>
    <s v="575"/>
    <s v="65 years and over"/>
    <s v="b739e30a-772b-4ebb-960c-91ac0fb2170f"/>
    <s v="Dunmanway, Co Cork"/>
    <s v="Number"/>
    <n v="61"/>
  </r>
  <r>
    <s v="F9030C01"/>
    <s v="Population who Volunteer"/>
    <s v="2022"/>
    <s v="2022"/>
    <s v="575"/>
    <s v="65 years and over"/>
    <s v="2e6d795a-ecc6-4659-a21e-b905ba6a928e"/>
    <s v="Skibbereen, Co Cork"/>
    <s v="Number"/>
    <n v="112"/>
  </r>
  <r>
    <s v="F9030C01"/>
    <s v="Population who Volunteer"/>
    <s v="2022"/>
    <s v="2022"/>
    <s v="575"/>
    <s v="65 years and over"/>
    <s v="23865fb1-2065-42f8-8d74-ae7a8a22ef14"/>
    <s v="Bantry, Co Cork"/>
    <s v="Number"/>
    <n v="107"/>
  </r>
  <r>
    <s v="F9030C01"/>
    <s v="Population who Volunteer"/>
    <s v="2022"/>
    <s v="2022"/>
    <s v="575"/>
    <s v="65 years and over"/>
    <s v="2ca8da07-2917-462f-a74d-4b89d822ca03"/>
    <s v="Castleisland, Co Kerry"/>
    <s v="Number"/>
    <n v="75"/>
  </r>
  <r>
    <s v="F9030C01"/>
    <s v="Population who Volunteer"/>
    <s v="2022"/>
    <s v="2022"/>
    <s v="575"/>
    <s v="65 years and over"/>
    <s v="afd8e5f8-1421-4d80-b44e-d53d7ac8cec3"/>
    <s v="Listowel, Co Kerry"/>
    <s v="Number"/>
    <n v="185"/>
  </r>
  <r>
    <s v="F9030C01"/>
    <s v="Population who Volunteer"/>
    <s v="2022"/>
    <s v="2022"/>
    <s v="575"/>
    <s v="65 years and over"/>
    <s v="39600a5b-986b-44df-86cd-df9bc3f6fbd0"/>
    <s v="Killarney, Co Kerry"/>
    <s v="Number"/>
    <n v="414"/>
  </r>
  <r>
    <s v="F9030C01"/>
    <s v="Population who Volunteer"/>
    <s v="2022"/>
    <s v="2022"/>
    <s v="575"/>
    <s v="65 years and over"/>
    <s v="0e484486-d858-483b-a9b0-b087fd202eab"/>
    <s v="Kenmare, Co Kerry"/>
    <s v="Number"/>
    <n v="96"/>
  </r>
  <r>
    <s v="F9030C01"/>
    <s v="Population who Volunteer"/>
    <s v="2022"/>
    <s v="2022"/>
    <s v="575"/>
    <s v="65 years and over"/>
    <s v="d6e1cf0d-0ced-4cc7-a3a8-69e0d10e8b53"/>
    <s v="Ballybunion, Co Kerry"/>
    <s v="Number"/>
    <n v="64"/>
  </r>
  <r>
    <s v="F9030C01"/>
    <s v="Population who Volunteer"/>
    <s v="2022"/>
    <s v="2022"/>
    <s v="575"/>
    <s v="65 years and over"/>
    <s v="75a35af0-65f6-49a4-9600-b8419eefb5f4"/>
    <s v="Tralee, Co Kerry"/>
    <s v="Number"/>
    <n v="665"/>
  </r>
  <r>
    <s v="F9030C01"/>
    <s v="Population who Volunteer"/>
    <s v="2022"/>
    <s v="2022"/>
    <s v="575"/>
    <s v="65 years and over"/>
    <s v="b0e4338d-8d8e-4c04-bb3b-2e500280120f"/>
    <s v="Killorglin, Co Kerry"/>
    <s v="Number"/>
    <n v="59"/>
  </r>
  <r>
    <s v="F9030C01"/>
    <s v="Population who Volunteer"/>
    <s v="2022"/>
    <s v="2022"/>
    <s v="575"/>
    <s v="65 years and over"/>
    <s v="4082b7f4-a337-4985-a749-28adc4c5cca8"/>
    <s v="Dingle-Daingean Uí Chuis, Co Kerry"/>
    <s v="Number"/>
    <n v="54"/>
  </r>
  <r>
    <s v="F9030C01"/>
    <s v="Population who Volunteer"/>
    <s v="2022"/>
    <s v="2022"/>
    <s v="575"/>
    <s v="65 years and over"/>
    <s v="fe12eecc-1fac-4b44-9c3d-54e9d080f92e"/>
    <s v="Limerick city and suburbs, Counties Limerick &amp; Clare"/>
    <s v="Number"/>
    <n v="1925"/>
  </r>
  <r>
    <s v="F9030C01"/>
    <s v="Population who Volunteer"/>
    <s v="2022"/>
    <s v="2022"/>
    <s v="575"/>
    <s v="65 years and over"/>
    <s v="b679f640-7992-430f-9070-0250f48d5bd7"/>
    <s v="Caherconlish, Co Limerick"/>
    <s v="Number"/>
    <n v="23"/>
  </r>
  <r>
    <s v="F9030C01"/>
    <s v="Population who Volunteer"/>
    <s v="2022"/>
    <s v="2022"/>
    <s v="575"/>
    <s v="65 years and over"/>
    <s v="689dda8f-4541-4e93-a90c-25fe5a6827be"/>
    <s v="Castleconnell, Co Limerick"/>
    <s v="Number"/>
    <n v="50"/>
  </r>
  <r>
    <s v="F9030C01"/>
    <s v="Population who Volunteer"/>
    <s v="2022"/>
    <s v="2022"/>
    <s v="575"/>
    <s v="65 years and over"/>
    <s v="a43981ad-cb18-482b-a9d4-28e47a9ba6ae"/>
    <s v="Annacotty, Co Limerick"/>
    <s v="Number"/>
    <n v="49"/>
  </r>
  <r>
    <s v="F9030C01"/>
    <s v="Population who Volunteer"/>
    <s v="2022"/>
    <s v="2022"/>
    <s v="575"/>
    <s v="65 years and over"/>
    <s v="6605b772-b588-47e4-9686-6da0909e5699"/>
    <s v="Kilmallock, Co Limerick"/>
    <s v="Number"/>
    <n v="71"/>
  </r>
  <r>
    <s v="F9030C01"/>
    <s v="Population who Volunteer"/>
    <s v="2022"/>
    <s v="2022"/>
    <s v="575"/>
    <s v="65 years and over"/>
    <s v="f4bad9b8-d885-4be1-a8d7-a1fbb9699cd9"/>
    <s v="Newcastle West, Co Limerick"/>
    <s v="Number"/>
    <n v="142"/>
  </r>
  <r>
    <s v="F9030C01"/>
    <s v="Population who Volunteer"/>
    <s v="2022"/>
    <s v="2022"/>
    <s v="575"/>
    <s v="65 years and over"/>
    <s v="b6f919a9-a31b-4bf9-ac71-47f426a3ad17"/>
    <s v="Abbeyfeale, Co Limerick"/>
    <s v="Number"/>
    <n v="73"/>
  </r>
  <r>
    <s v="F9030C01"/>
    <s v="Population who Volunteer"/>
    <s v="2022"/>
    <s v="2022"/>
    <s v="575"/>
    <s v="65 years and over"/>
    <s v="e1b2e759-bdfe-431c-8639-5d21bf720488"/>
    <s v="Roscrea, Co Tipperary"/>
    <s v="Number"/>
    <n v="130"/>
  </r>
  <r>
    <s v="F9030C01"/>
    <s v="Population who Volunteer"/>
    <s v="2022"/>
    <s v="2022"/>
    <s v="575"/>
    <s v="65 years and over"/>
    <s v="4034eafe-ccec-4768-b728-9f127800903a"/>
    <s v="Thurles, Co Tipperary"/>
    <s v="Number"/>
    <n v="269"/>
  </r>
  <r>
    <s v="F9030C01"/>
    <s v="Population who Volunteer"/>
    <s v="2022"/>
    <s v="2022"/>
    <s v="575"/>
    <s v="65 years and over"/>
    <s v="717a398a-7576-48c9-9ca8-ed3af8266f44"/>
    <s v="Templemore, Co Tipperary"/>
    <s v="Number"/>
    <n v="77"/>
  </r>
  <r>
    <s v="F9030C01"/>
    <s v="Population who Volunteer"/>
    <s v="2022"/>
    <s v="2022"/>
    <s v="575"/>
    <s v="65 years and over"/>
    <s v="92be777b-f033-460d-9a55-c550f5d17b89"/>
    <s v="Nenagh, Co Tipperary"/>
    <s v="Number"/>
    <n v="267"/>
  </r>
  <r>
    <s v="F9030C01"/>
    <s v="Population who Volunteer"/>
    <s v="2022"/>
    <s v="2022"/>
    <s v="575"/>
    <s v="65 years and over"/>
    <s v="2276aaa5-b9ff-4174-97f2-751611076ce1"/>
    <s v="Newport, Co Tipperary"/>
    <s v="Number"/>
    <n v="38"/>
  </r>
  <r>
    <s v="F9030C01"/>
    <s v="Population who Volunteer"/>
    <s v="2022"/>
    <s v="2022"/>
    <s v="575"/>
    <s v="65 years and over"/>
    <s v="47622343-8e7a-4bf2-a534-9e0cb144b259"/>
    <s v="Ballina, Co Tipperary"/>
    <s v="Number"/>
    <n v="63"/>
  </r>
  <r>
    <s v="F9030C01"/>
    <s v="Population who Volunteer"/>
    <s v="2022"/>
    <s v="2022"/>
    <s v="575"/>
    <s v="65 years and over"/>
    <s v="41ae03d9-eefb-442f-8a88-41eaf075a48b"/>
    <s v="Carrick-on-Suir, Co Tipperary"/>
    <s v="Number"/>
    <n v="137"/>
  </r>
  <r>
    <s v="F9030C01"/>
    <s v="Population who Volunteer"/>
    <s v="2022"/>
    <s v="2022"/>
    <s v="575"/>
    <s v="65 years and over"/>
    <s v="1a30651f-8fa2-450e-992f-9caac591f3e3"/>
    <s v="Fethard, Co Tipperary"/>
    <s v="Number"/>
    <n v="60"/>
  </r>
  <r>
    <s v="F9030C01"/>
    <s v="Population who Volunteer"/>
    <s v="2022"/>
    <s v="2022"/>
    <s v="575"/>
    <s v="65 years and over"/>
    <s v="5af53866-e16f-4af6-b45d-b0a7c57d8fd4"/>
    <s v="Clonmel, Counties Tipperary &amp; Waterford"/>
    <s v="Number"/>
    <n v="522"/>
  </r>
  <r>
    <s v="F9030C01"/>
    <s v="Population who Volunteer"/>
    <s v="2022"/>
    <s v="2022"/>
    <s v="575"/>
    <s v="65 years and over"/>
    <s v="4182f80d-b4cd-4492-9c83-27f274a0ea0d"/>
    <s v="Cashel, Co Tipperary"/>
    <s v="Number"/>
    <n v="94"/>
  </r>
  <r>
    <s v="F9030C01"/>
    <s v="Population who Volunteer"/>
    <s v="2022"/>
    <s v="2022"/>
    <s v="575"/>
    <s v="65 years and over"/>
    <s v="93541750-8e99-47dd-87e3-7498e324ebd4"/>
    <s v="Cahir, Co Tipperary"/>
    <s v="Number"/>
    <n v="87"/>
  </r>
  <r>
    <s v="F9030C01"/>
    <s v="Population who Volunteer"/>
    <s v="2022"/>
    <s v="2022"/>
    <s v="575"/>
    <s v="65 years and over"/>
    <s v="0c9860fe-129b-41ee-b86f-f34b580a7ab4"/>
    <s v="Tipperary, Co Tipperary"/>
    <s v="Number"/>
    <n v="142"/>
  </r>
  <r>
    <s v="F9030C01"/>
    <s v="Population who Volunteer"/>
    <s v="2022"/>
    <s v="2022"/>
    <s v="575"/>
    <s v="65 years and over"/>
    <s v="739df133-c111-4a17-97ad-f08902aa08b0"/>
    <s v="Waterford city and suburbs, Counties Waterford &amp; Kilkenny"/>
    <s v="Number"/>
    <n v="1167"/>
  </r>
  <r>
    <s v="F9030C01"/>
    <s v="Population who Volunteer"/>
    <s v="2022"/>
    <s v="2022"/>
    <s v="575"/>
    <s v="65 years and over"/>
    <s v="f9d1b9b0-f911-476b-80da-6c20b2414ca4"/>
    <s v="Dunmore East, Co Waterford"/>
    <s v="Number"/>
    <n v="62"/>
  </r>
  <r>
    <s v="F9030C01"/>
    <s v="Population who Volunteer"/>
    <s v="2022"/>
    <s v="2022"/>
    <s v="575"/>
    <s v="65 years and over"/>
    <s v="183f5b1e-74a8-493a-bde5-fce67cd1c1f1"/>
    <s v="Tramore, Co Waterford"/>
    <s v="Number"/>
    <n v="278"/>
  </r>
  <r>
    <s v="F9030C01"/>
    <s v="Population who Volunteer"/>
    <s v="2022"/>
    <s v="2022"/>
    <s v="575"/>
    <s v="65 years and over"/>
    <s v="936ab502-77e1-4a0f-bfb4-37fd2573af29"/>
    <s v="Portlaw, Co Waterford"/>
    <s v="Number"/>
    <n v="41"/>
  </r>
  <r>
    <s v="F9030C01"/>
    <s v="Population who Volunteer"/>
    <s v="2022"/>
    <s v="2022"/>
    <s v="575"/>
    <s v="65 years and over"/>
    <s v="d8439b80-1807-4056-bc6d-b7931b9e33c8"/>
    <s v="Dungarvan, Co Waterford"/>
    <s v="Number"/>
    <n v="315"/>
  </r>
  <r>
    <s v="F9030C01"/>
    <s v="Population who Volunteer"/>
    <s v="2022"/>
    <s v="2022"/>
    <s v="575"/>
    <s v="65 years and over"/>
    <s v="440c4266-96a8-4eec-8eb5-e5cadb8246e8"/>
    <s v="Galway city and suburbs, Co Galway"/>
    <s v="Number"/>
    <n v="1958"/>
  </r>
  <r>
    <s v="F9030C01"/>
    <s v="Population who Volunteer"/>
    <s v="2022"/>
    <s v="2022"/>
    <s v="575"/>
    <s v="65 years and over"/>
    <s v="7caf3e65-d3b3-4997-a72c-e794bf4f3cce"/>
    <s v="Ballinasloe, Co Galway"/>
    <s v="Number"/>
    <n v="202"/>
  </r>
  <r>
    <s v="F9030C01"/>
    <s v="Population who Volunteer"/>
    <s v="2022"/>
    <s v="2022"/>
    <s v="575"/>
    <s v="65 years and over"/>
    <s v="180c23cf-c1ba-4ba7-ae91-4ab07360435b"/>
    <s v="Portumna, Co Galway"/>
    <s v="Number"/>
    <n v="61"/>
  </r>
  <r>
    <s v="F9030C01"/>
    <s v="Population who Volunteer"/>
    <s v="2022"/>
    <s v="2022"/>
    <s v="575"/>
    <s v="65 years and over"/>
    <s v="fe871f79-9291-4605-a497-c0a2fa93153c"/>
    <s v="Loughrea, Co Galway"/>
    <s v="Number"/>
    <n v="136"/>
  </r>
  <r>
    <s v="F9030C01"/>
    <s v="Population who Volunteer"/>
    <s v="2022"/>
    <s v="2022"/>
    <s v="575"/>
    <s v="65 years and over"/>
    <s v="36fcf694-d379-4dac-819f-b45cab636885"/>
    <s v="Athenry, Co Galway"/>
    <s v="Number"/>
    <n v="104"/>
  </r>
  <r>
    <s v="F9030C01"/>
    <s v="Population who Volunteer"/>
    <s v="2022"/>
    <s v="2022"/>
    <s v="575"/>
    <s v="65 years and over"/>
    <s v="8f1715d7-13d2-4591-b27b-52cdedbbf870"/>
    <s v="Gort, Co Galway"/>
    <s v="Number"/>
    <n v="64"/>
  </r>
  <r>
    <s v="F9030C01"/>
    <s v="Population who Volunteer"/>
    <s v="2022"/>
    <s v="2022"/>
    <s v="575"/>
    <s v="65 years and over"/>
    <s v="7b298842-4f4c-4808-a845-b24bc8d6706c"/>
    <s v="Tuam, Co Galway"/>
    <s v="Number"/>
    <n v="189"/>
  </r>
  <r>
    <s v="F9030C01"/>
    <s v="Population who Volunteer"/>
    <s v="2022"/>
    <s v="2022"/>
    <s v="575"/>
    <s v="65 years and over"/>
    <s v="20e171ed-1166-447f-942c-be34e154ac41"/>
    <s v="Oranmore, Co Galway"/>
    <s v="Number"/>
    <n v="121"/>
  </r>
  <r>
    <s v="F9030C01"/>
    <s v="Population who Volunteer"/>
    <s v="2022"/>
    <s v="2022"/>
    <s v="575"/>
    <s v="65 years and over"/>
    <s v="b034866b-44b8-4ea6-872f-1716cb8789ef"/>
    <s v="Baile Chláir, Co Galway"/>
    <s v="Number"/>
    <n v="16"/>
  </r>
  <r>
    <s v="F9030C01"/>
    <s v="Population who Volunteer"/>
    <s v="2022"/>
    <s v="2022"/>
    <s v="575"/>
    <s v="65 years and over"/>
    <s v="0138fb4f-2ab8-4035-8287-7f13bb3b3de6"/>
    <s v="Bearna, Co Galway"/>
    <s v="Number"/>
    <n v="80"/>
  </r>
  <r>
    <s v="F9030C01"/>
    <s v="Population who Volunteer"/>
    <s v="2022"/>
    <s v="2022"/>
    <s v="575"/>
    <s v="65 years and over"/>
    <s v="5c0bdb21-d4d1-415a-a995-7e8e68b07902"/>
    <s v="Maigh Cuilinn, Co Galway"/>
    <s v="Number"/>
    <n v="74"/>
  </r>
  <r>
    <s v="F9030C01"/>
    <s v="Population who Volunteer"/>
    <s v="2022"/>
    <s v="2022"/>
    <s v="575"/>
    <s v="65 years and over"/>
    <s v="1a3d4548-e1f8-4af9-a270-420047d76e1e"/>
    <s v="Oughterard, Co Galway"/>
    <s v="Number"/>
    <n v="58"/>
  </r>
  <r>
    <s v="F9030C01"/>
    <s v="Population who Volunteer"/>
    <s v="2022"/>
    <s v="2022"/>
    <s v="575"/>
    <s v="65 years and over"/>
    <s v="89da521f-989b-4b31-bcc0-368f94a503ae"/>
    <s v="Carrick-On-Shannon, Counties Leitrim &amp; Roscommon"/>
    <s v="Number"/>
    <n v="134"/>
  </r>
  <r>
    <s v="F9030C01"/>
    <s v="Population who Volunteer"/>
    <s v="2022"/>
    <s v="2022"/>
    <s v="575"/>
    <s v="65 years and over"/>
    <s v="df3fa15e-cb47-4855-94c4-dcb08fb5f012"/>
    <s v="Manorhamilton, Co Leitrim"/>
    <s v="Number"/>
    <n v="52"/>
  </r>
  <r>
    <s v="F9030C01"/>
    <s v="Population who Volunteer"/>
    <s v="2022"/>
    <s v="2022"/>
    <s v="575"/>
    <s v="65 years and over"/>
    <s v="12dcfef1-1622-4b11-be0c-94cc54c22376"/>
    <s v="Ballyhaunis, Co Mayo"/>
    <s v="Number"/>
    <n v="62"/>
  </r>
  <r>
    <s v="F9030C01"/>
    <s v="Population who Volunteer"/>
    <s v="2022"/>
    <s v="2022"/>
    <s v="575"/>
    <s v="65 years and over"/>
    <s v="38dedaf3-d4f9-4e00-92bc-01fdf5f8ada7"/>
    <s v="Claremorris, Co Mayo"/>
    <s v="Number"/>
    <n v="90"/>
  </r>
  <r>
    <s v="F9030C01"/>
    <s v="Population who Volunteer"/>
    <s v="2022"/>
    <s v="2022"/>
    <s v="575"/>
    <s v="65 years and over"/>
    <s v="452304c3-d48e-49c5-938b-c9b9d646e654"/>
    <s v="Ballina, Co Mayo"/>
    <s v="Number"/>
    <n v="276"/>
  </r>
  <r>
    <s v="F9030C01"/>
    <s v="Population who Volunteer"/>
    <s v="2022"/>
    <s v="2022"/>
    <s v="575"/>
    <s v="65 years and over"/>
    <s v="847cce80-faad-470f-ad9b-13f4d6b2a596"/>
    <s v="Ballinrobe, Co Mayo"/>
    <s v="Number"/>
    <n v="70"/>
  </r>
  <r>
    <s v="F9030C01"/>
    <s v="Population who Volunteer"/>
    <s v="2022"/>
    <s v="2022"/>
    <s v="575"/>
    <s v="65 years and over"/>
    <s v="a7dc443c-4203-465b-b23c-893eaf73e564"/>
    <s v="Castlebar, Co Mayo"/>
    <s v="Number"/>
    <n v="320"/>
  </r>
  <r>
    <s v="F9030C01"/>
    <s v="Population who Volunteer"/>
    <s v="2022"/>
    <s v="2022"/>
    <s v="575"/>
    <s v="65 years and over"/>
    <s v="8411d98d-920b-4c9c-9a3c-93d2bb70c458"/>
    <s v="Westport, Co Mayo"/>
    <s v="Number"/>
    <n v="324"/>
  </r>
  <r>
    <s v="F9030C01"/>
    <s v="Population who Volunteer"/>
    <s v="2022"/>
    <s v="2022"/>
    <s v="575"/>
    <s v="65 years and over"/>
    <s v="ce3baf4e-78fd-48b5-9cf9-51bc0277c2b1"/>
    <s v="Roscommon, Co Roscommon"/>
    <s v="Number"/>
    <n v="198"/>
  </r>
  <r>
    <s v="F9030C01"/>
    <s v="Population who Volunteer"/>
    <s v="2022"/>
    <s v="2022"/>
    <s v="575"/>
    <s v="65 years and over"/>
    <s v="6b802488-d4a5-4dfc-8f9c-113115d8e9d6"/>
    <s v="Boyle, Co Roscommon"/>
    <s v="Number"/>
    <n v="129"/>
  </r>
  <r>
    <s v="F9030C01"/>
    <s v="Population who Volunteer"/>
    <s v="2022"/>
    <s v="2022"/>
    <s v="575"/>
    <s v="65 years and over"/>
    <s v="ecaf77b3-a81a-4212-b38e-db84432e3f45"/>
    <s v="Castlerea, Co Roscommon"/>
    <s v="Number"/>
    <n v="93"/>
  </r>
  <r>
    <s v="F9030C01"/>
    <s v="Population who Volunteer"/>
    <s v="2022"/>
    <s v="2022"/>
    <s v="575"/>
    <s v="65 years and over"/>
    <s v="4eb7825d-8f33-4a28-8405-33a9bcc26897"/>
    <s v="Ballaghaderreen, Co Roscommon"/>
    <s v="Number"/>
    <n v="48"/>
  </r>
  <r>
    <s v="F9030C01"/>
    <s v="Population who Volunteer"/>
    <s v="2022"/>
    <s v="2022"/>
    <s v="575"/>
    <s v="65 years and over"/>
    <s v="8c0c987f-30c1-406e-9ea8-1640102dbada"/>
    <s v="Sligo, Co Sligo"/>
    <s v="Number"/>
    <n v="574"/>
  </r>
  <r>
    <s v="F9030C01"/>
    <s v="Population who Volunteer"/>
    <s v="2022"/>
    <s v="2022"/>
    <s v="575"/>
    <s v="65 years and over"/>
    <s v="fa7ad023-8dfa-4af0-8dd9-34a965a6cb96"/>
    <s v="Collooney, Co Sligo"/>
    <s v="Number"/>
    <n v="26"/>
  </r>
  <r>
    <s v="F9030C01"/>
    <s v="Population who Volunteer"/>
    <s v="2022"/>
    <s v="2022"/>
    <s v="575"/>
    <s v="65 years and over"/>
    <s v="199975dc-9f6a-40fe-87be-ea7c587a8482"/>
    <s v="Ballysadare, Co Sligo"/>
    <s v="Number"/>
    <n v="42"/>
  </r>
  <r>
    <s v="F9030C01"/>
    <s v="Population who Volunteer"/>
    <s v="2022"/>
    <s v="2022"/>
    <s v="575"/>
    <s v="65 years and over"/>
    <s v="5f360c9b-450b-4184-9f93-ed388bbe72b6"/>
    <s v="Ballymote, Co Sligo"/>
    <s v="Number"/>
    <n v="38"/>
  </r>
  <r>
    <s v="F9030C01"/>
    <s v="Population who Volunteer"/>
    <s v="2022"/>
    <s v="2022"/>
    <s v="575"/>
    <s v="65 years and over"/>
    <s v="cde5457d-5aa9-477e-b2ed-6811a052aa7a"/>
    <s v="Strandhill, Co Sligo"/>
    <s v="Number"/>
    <n v="53"/>
  </r>
  <r>
    <s v="F9030C01"/>
    <s v="Population who Volunteer"/>
    <s v="2022"/>
    <s v="2022"/>
    <s v="575"/>
    <s v="65 years and over"/>
    <s v="685bbb4d-29fa-467b-ad19-25bfca6b7422"/>
    <s v="Tubbercurry, Co Sligo"/>
    <s v="Number"/>
    <n v="65"/>
  </r>
  <r>
    <s v="F9030C01"/>
    <s v="Population who Volunteer"/>
    <s v="2022"/>
    <s v="2022"/>
    <s v="575"/>
    <s v="65 years and over"/>
    <s v="1462d980-039d-4135-b711-e6afbf579986"/>
    <s v="Kingscourt, Co Cavan"/>
    <s v="Number"/>
    <n v="58"/>
  </r>
  <r>
    <s v="F9030C01"/>
    <s v="Population who Volunteer"/>
    <s v="2022"/>
    <s v="2022"/>
    <s v="575"/>
    <s v="65 years and over"/>
    <s v="184f82e0-7565-4ade-afe4-6da570e65714"/>
    <s v="Mullagh, Co Cavan"/>
    <s v="Number"/>
    <n v="32"/>
  </r>
  <r>
    <s v="F9030C01"/>
    <s v="Population who Volunteer"/>
    <s v="2022"/>
    <s v="2022"/>
    <s v="575"/>
    <s v="65 years and over"/>
    <s v="a0efe4ae-1737-44bb-ab14-a85e12849bf7"/>
    <s v="Bailieborough, Co Cavan"/>
    <s v="Number"/>
    <n v="68"/>
  </r>
  <r>
    <s v="F9030C01"/>
    <s v="Population who Volunteer"/>
    <s v="2022"/>
    <s v="2022"/>
    <s v="575"/>
    <s v="65 years and over"/>
    <s v="35ea584d-a3fa-431e-b4cb-7841ed2f11ce"/>
    <s v="Virginia, Co Cavan"/>
    <s v="Number"/>
    <n v="70"/>
  </r>
  <r>
    <s v="F9030C01"/>
    <s v="Population who Volunteer"/>
    <s v="2022"/>
    <s v="2022"/>
    <s v="575"/>
    <s v="65 years and over"/>
    <s v="d30bf165-654b-4560-8d81-9d5c6c746dd6"/>
    <s v="Cootehill, Co Cavan"/>
    <s v="Number"/>
    <n v="52"/>
  </r>
  <r>
    <s v="F9030C01"/>
    <s v="Population who Volunteer"/>
    <s v="2022"/>
    <s v="2022"/>
    <s v="575"/>
    <s v="65 years and over"/>
    <s v="ef1744a8-c43f-4ca8-a936-cb09b28835e9"/>
    <s v="Ballyjamesduff, Co Cavan"/>
    <s v="Number"/>
    <n v="37"/>
  </r>
  <r>
    <s v="F9030C01"/>
    <s v="Population who Volunteer"/>
    <s v="2022"/>
    <s v="2022"/>
    <s v="575"/>
    <s v="65 years and over"/>
    <s v="a26b25a5-617b-4562-b8e6-8f5e7955fe5b"/>
    <s v="Cavan, Co Cavan"/>
    <s v="Number"/>
    <n v="238"/>
  </r>
  <r>
    <s v="F9030C01"/>
    <s v="Population who Volunteer"/>
    <s v="2022"/>
    <s v="2022"/>
    <s v="575"/>
    <s v="65 years and over"/>
    <s v="bff7c604-193e-4ed9-b873-a8ed5f2741dd"/>
    <s v="Belturbet, Co Cavan"/>
    <s v="Number"/>
    <n v="59"/>
  </r>
  <r>
    <s v="F9030C01"/>
    <s v="Population who Volunteer"/>
    <s v="2022"/>
    <s v="2022"/>
    <s v="575"/>
    <s v="65 years and over"/>
    <s v="634e109f-29c4-433c-825d-acbc9b071623"/>
    <s v="Carndonagh, Co Donegal"/>
    <s v="Number"/>
    <n v="85"/>
  </r>
  <r>
    <s v="F9030C01"/>
    <s v="Population who Volunteer"/>
    <s v="2022"/>
    <s v="2022"/>
    <s v="575"/>
    <s v="65 years and over"/>
    <s v="ab0d5663-6eb6-4b8b-a8a1-e523f8c77741"/>
    <s v="Buncrana, Co Donegal"/>
    <s v="Number"/>
    <n v="166"/>
  </r>
  <r>
    <s v="F9030C01"/>
    <s v="Population who Volunteer"/>
    <s v="2022"/>
    <s v="2022"/>
    <s v="575"/>
    <s v="65 years and over"/>
    <s v="2fd0e4e7-8f80-46fc-81da-14a984d799b5"/>
    <s v="Lifford, Co Donegal"/>
    <s v="Number"/>
    <n v="38"/>
  </r>
  <r>
    <s v="F9030C01"/>
    <s v="Population who Volunteer"/>
    <s v="2022"/>
    <s v="2022"/>
    <s v="575"/>
    <s v="65 years and over"/>
    <s v="7866c2ac-23b1-4fec-b26e-bf193b707fc9"/>
    <s v="Convoy, Co Donegal"/>
    <s v="Number"/>
    <n v="30"/>
  </r>
  <r>
    <s v="F9030C01"/>
    <s v="Population who Volunteer"/>
    <s v="2022"/>
    <s v="2022"/>
    <s v="575"/>
    <s v="65 years and over"/>
    <s v="f5f669fb-6aa8-431b-acb2-8bf88185665a"/>
    <s v="Letterkenny, Co Donegal"/>
    <s v="Number"/>
    <n v="435"/>
  </r>
  <r>
    <s v="F9030C01"/>
    <s v="Population who Volunteer"/>
    <s v="2022"/>
    <s v="2022"/>
    <s v="575"/>
    <s v="65 years and over"/>
    <s v="28b933cd-b52e-440e-93bc-6a84e5eb51fa"/>
    <s v="Ballybofey-Stranorlar, Co Donegal"/>
    <s v="Number"/>
    <n v="153"/>
  </r>
  <r>
    <s v="F9030C01"/>
    <s v="Population who Volunteer"/>
    <s v="2022"/>
    <s v="2022"/>
    <s v="575"/>
    <s v="65 years and over"/>
    <s v="736fe203-29e2-442b-a6f9-647c6e691729"/>
    <s v="Donegal, Co Donegal"/>
    <s v="Number"/>
    <n v="109"/>
  </r>
  <r>
    <s v="F9030C01"/>
    <s v="Population who Volunteer"/>
    <s v="2022"/>
    <s v="2022"/>
    <s v="575"/>
    <s v="65 years and over"/>
    <s v="3a24dd4d-ed25-4478-9462-5875d8b4b648"/>
    <s v="Ballyshannon, Co Donegal"/>
    <s v="Number"/>
    <n v="91"/>
  </r>
  <r>
    <s v="F9030C01"/>
    <s v="Population who Volunteer"/>
    <s v="2022"/>
    <s v="2022"/>
    <s v="575"/>
    <s v="65 years and over"/>
    <s v="f5dc8729-46c8-466b-b0d3-c4deabc80df8"/>
    <s v="Bundoran, Co Donegal"/>
    <s v="Number"/>
    <n v="91"/>
  </r>
  <r>
    <s v="F9030C01"/>
    <s v="Population who Volunteer"/>
    <s v="2022"/>
    <s v="2022"/>
    <s v="575"/>
    <s v="65 years and over"/>
    <s v="c984ac58-80a7-4651-8cb7-c1dbf1779ad8"/>
    <s v="Carrickmacross, Co Monaghan"/>
    <s v="Number"/>
    <n v="135"/>
  </r>
  <r>
    <s v="F9030C01"/>
    <s v="Population who Volunteer"/>
    <s v="2022"/>
    <s v="2022"/>
    <s v="575"/>
    <s v="65 years and over"/>
    <s v="1bc88e3a-8b27-493b-8852-88e01d368f20"/>
    <s v="Castleblayney, Co Monaghan"/>
    <s v="Number"/>
    <n v="92"/>
  </r>
  <r>
    <s v="F9030C01"/>
    <s v="Population who Volunteer"/>
    <s v="2022"/>
    <s v="2022"/>
    <s v="575"/>
    <s v="65 years and over"/>
    <s v="e8c6a576-7c65-4db1-9964-20ceb00cefec"/>
    <s v="Monaghan, Co Monaghan"/>
    <s v="Number"/>
    <n v="196"/>
  </r>
  <r>
    <s v="F9030C01"/>
    <s v="Population who Volunteer"/>
    <s v="2022"/>
    <s v="2022"/>
    <s v="575"/>
    <s v="65 years and over"/>
    <s v="c52070a9-b558-4746-8f10-48f068982cad"/>
    <s v="Clones, Co Monaghan"/>
    <s v="Number"/>
    <n v="50"/>
  </r>
  <r>
    <s v="F9030C01"/>
    <s v="Population who Volunteer"/>
    <s v="2022"/>
    <s v="2022"/>
    <s v="575"/>
    <s v="65 years and over"/>
    <s v="IE0"/>
    <s v="State"/>
    <s v="Number"/>
    <n v="126985"/>
  </r>
  <r>
    <s v="F9030C01"/>
    <s v="Population who Volunteer"/>
    <s v="2022"/>
    <s v="2022"/>
    <s v="575"/>
    <s v="65 years and over"/>
    <s v="T1499"/>
    <s v="Other towns with a population between 1,000 - 1,499"/>
    <s v="Number"/>
    <n v="2979"/>
  </r>
  <r>
    <s v="F9030C01"/>
    <s v="Population who Volunteer"/>
    <s v="2022"/>
    <s v="2022"/>
    <s v="575"/>
    <s v="65 years and over"/>
    <s v="T500"/>
    <s v="Other towns with a population under 500"/>
    <s v="Number"/>
    <n v="3581"/>
  </r>
  <r>
    <s v="F9030C01"/>
    <s v="Population who Volunteer"/>
    <s v="2022"/>
    <s v="2022"/>
    <s v="575"/>
    <s v="65 years and over"/>
    <s v="T999"/>
    <s v="Other towns with a population between 500 - 999"/>
    <s v="Number"/>
    <n v="3728"/>
  </r>
  <r>
    <s v="F9030C01"/>
    <s v="Population who Volunteer"/>
    <s v="2022"/>
    <s v="2022"/>
    <s v="575"/>
    <s v="65 years and over"/>
    <s v="XTOWN"/>
    <s v="Remainder of country"/>
    <s v="Number"/>
    <n v="47624"/>
  </r>
  <r>
    <s v="F9030C02"/>
    <s v="Population who Volunteer in More than One Activity"/>
    <s v="2022"/>
    <s v="2022"/>
    <s v="-"/>
    <s v="All ages"/>
    <s v="71253f41-06a4-43f2-8b46-9aadd4d9813c"/>
    <s v="Tullow, Co Carlow"/>
    <s v="Number"/>
    <n v="54"/>
  </r>
  <r>
    <s v="F9030C02"/>
    <s v="Population who Volunteer in More than One Activity"/>
    <s v="2022"/>
    <s v="2022"/>
    <s v="-"/>
    <s v="All ages"/>
    <s v="d71c2df8-f6a2-4d8b-af8d-d3717df76b00"/>
    <s v="Carlow, Counties Carlow &amp; Laois"/>
    <s v="Number"/>
    <n v="476"/>
  </r>
  <r>
    <s v="F9030C02"/>
    <s v="Population who Volunteer in More than One Activity"/>
    <s v="2022"/>
    <s v="2022"/>
    <s v="-"/>
    <s v="All ages"/>
    <s v="cb857fe9-4d43-464f-999d-834e3b1b1eff"/>
    <s v="Muinebeag (Bagenalstown), Co Carlow"/>
    <s v="Number"/>
    <n v="47"/>
  </r>
  <r>
    <s v="F9030C02"/>
    <s v="Population who Volunteer in More than One Activity"/>
    <s v="2022"/>
    <s v="2022"/>
    <s v="-"/>
    <s v="All ages"/>
    <s v="52be0df1-c0d3-4a30-98c1-df9ada232158"/>
    <s v="Dublin city and suburbs, Counties Dublin &amp; Meath"/>
    <s v="Number"/>
    <n v="20246"/>
  </r>
  <r>
    <s v="F9030C02"/>
    <s v="Population who Volunteer in More than One Activity"/>
    <s v="2022"/>
    <s v="2022"/>
    <s v="-"/>
    <s v="All ages"/>
    <s v="44b19a03-cc6d-4be1-aa87-360fd83d489b"/>
    <s v="Saggart, Co Dublin"/>
    <s v="Number"/>
    <n v="50"/>
  </r>
  <r>
    <s v="F9030C02"/>
    <s v="Population who Volunteer in More than One Activity"/>
    <s v="2022"/>
    <s v="2022"/>
    <s v="-"/>
    <s v="All ages"/>
    <s v="a3c843d1-7a58-4c0d-b8c2-c4890bb10c25"/>
    <s v="Rathcoole, Co Dublin"/>
    <s v="Number"/>
    <n v="75"/>
  </r>
  <r>
    <s v="F9030C02"/>
    <s v="Population who Volunteer in More than One Activity"/>
    <s v="2022"/>
    <s v="2022"/>
    <s v="-"/>
    <s v="All ages"/>
    <s v="2a34f78b-9afc-4d50-9c7c-d29ae8ba0f99"/>
    <s v="Newcastle, Co Dublin"/>
    <s v="Number"/>
    <n v="61"/>
  </r>
  <r>
    <s v="F9030C02"/>
    <s v="Population who Volunteer in More than One Activity"/>
    <s v="2022"/>
    <s v="2022"/>
    <s v="-"/>
    <s v="All ages"/>
    <s v="a6df2966-9a92-4fd6-8101-1160b30eaa13"/>
    <s v="Rush, Co Dublin"/>
    <s v="Number"/>
    <n v="193"/>
  </r>
  <r>
    <s v="F9030C02"/>
    <s v="Population who Volunteer in More than One Activity"/>
    <s v="2022"/>
    <s v="2022"/>
    <s v="-"/>
    <s v="All ages"/>
    <s v="86f88690-e3a4-474d-aecd-2a245af9e1bb"/>
    <s v="Skerries, Co Dublin"/>
    <s v="Number"/>
    <n v="259"/>
  </r>
  <r>
    <s v="F9030C02"/>
    <s v="Population who Volunteer in More than One Activity"/>
    <s v="2022"/>
    <s v="2022"/>
    <s v="-"/>
    <s v="All ages"/>
    <s v="c21c1af1-aa96-4779-a730-de23921adbd1"/>
    <s v="Portmarnock, Co Dublin"/>
    <s v="Number"/>
    <n v="235"/>
  </r>
  <r>
    <s v="F9030C02"/>
    <s v="Population who Volunteer in More than One Activity"/>
    <s v="2022"/>
    <s v="2022"/>
    <s v="-"/>
    <s v="All ages"/>
    <s v="a6bfdf38-62ab-40c4-9801-41333160b034"/>
    <s v="Donabate, Co Dublin"/>
    <s v="Number"/>
    <n v="174"/>
  </r>
  <r>
    <s v="F9030C02"/>
    <s v="Population who Volunteer in More than One Activity"/>
    <s v="2022"/>
    <s v="2022"/>
    <s v="-"/>
    <s v="All ages"/>
    <s v="27ef8350-3e01-4be9-b040-34880d1ae5dd"/>
    <s v="Malahide, Co Dublin"/>
    <s v="Number"/>
    <n v="445"/>
  </r>
  <r>
    <s v="F9030C02"/>
    <s v="Population who Volunteer in More than One Activity"/>
    <s v="2022"/>
    <s v="2022"/>
    <s v="-"/>
    <s v="All ages"/>
    <s v="3d6657b7-37a3-4653-b8f3-94320c925a99"/>
    <s v="Lusk, Co Dublin"/>
    <s v="Number"/>
    <n v="142"/>
  </r>
  <r>
    <s v="F9030C02"/>
    <s v="Population who Volunteer in More than One Activity"/>
    <s v="2022"/>
    <s v="2022"/>
    <s v="-"/>
    <s v="All ages"/>
    <s v="84fdb125-a446-4690-bafd-daa56c67171a"/>
    <s v="Balrothery, Co Dublin"/>
    <s v="Number"/>
    <n v="60"/>
  </r>
  <r>
    <s v="F9030C02"/>
    <s v="Population who Volunteer in More than One Activity"/>
    <s v="2022"/>
    <s v="2022"/>
    <s v="-"/>
    <s v="All ages"/>
    <s v="af42f030-3e5e-40c2-90ca-313e0e90c938"/>
    <s v="Balbriggan, Co Dublin"/>
    <s v="Number"/>
    <n v="446"/>
  </r>
  <r>
    <s v="F9030C02"/>
    <s v="Population who Volunteer in More than One Activity"/>
    <s v="2022"/>
    <s v="2022"/>
    <s v="-"/>
    <s v="All ages"/>
    <s v="6ca2f1a4-ad9b-4507-bc97-01044db6329a"/>
    <s v="Kinsealy-Drinan, Co Dublin"/>
    <s v="Number"/>
    <n v="89"/>
  </r>
  <r>
    <s v="F9030C02"/>
    <s v="Population who Volunteer in More than One Activity"/>
    <s v="2022"/>
    <s v="2022"/>
    <s v="-"/>
    <s v="All ages"/>
    <s v="7e6c9c77-b242-4783-933f-a62e2a5c1945"/>
    <s v="Swords, Co Dublin"/>
    <s v="Number"/>
    <n v="469"/>
  </r>
  <r>
    <s v="F9030C02"/>
    <s v="Population who Volunteer in More than One Activity"/>
    <s v="2022"/>
    <s v="2022"/>
    <s v="-"/>
    <s v="All ages"/>
    <s v="f235ddef-8e01-4ac3-858c-73daee5f847a"/>
    <s v="Leixlip, Co Kildare"/>
    <s v="Number"/>
    <n v="303"/>
  </r>
  <r>
    <s v="F9030C02"/>
    <s v="Population who Volunteer in More than One Activity"/>
    <s v="2022"/>
    <s v="2022"/>
    <s v="-"/>
    <s v="All ages"/>
    <s v="05a4a02c-0ae3-4d13-835e-ea3af9831114"/>
    <s v="Celbridge, Co Kildare"/>
    <s v="Number"/>
    <n v="282"/>
  </r>
  <r>
    <s v="F9030C02"/>
    <s v="Population who Volunteer in More than One Activity"/>
    <s v="2022"/>
    <s v="2022"/>
    <s v="-"/>
    <s v="All ages"/>
    <s v="ccda71cb-3f46-4e2c-b2ad-b6e5b0501f2f"/>
    <s v="Kill, Co Kildare"/>
    <s v="Number"/>
    <n v="56"/>
  </r>
  <r>
    <s v="F9030C02"/>
    <s v="Population who Volunteer in More than One Activity"/>
    <s v="2022"/>
    <s v="2022"/>
    <s v="-"/>
    <s v="All ages"/>
    <s v="989a6e24-e04f-4b3f-be06-bb0b92b6c3a4"/>
    <s v="Maynooth, Co Kildare"/>
    <s v="Number"/>
    <n v="325"/>
  </r>
  <r>
    <s v="F9030C02"/>
    <s v="Population who Volunteer in More than One Activity"/>
    <s v="2022"/>
    <s v="2022"/>
    <s v="-"/>
    <s v="All ages"/>
    <s v="335f3108-8cf5-4978-9b4b-fe8150d726e7"/>
    <s v="Naas, Co Kildare"/>
    <s v="Number"/>
    <n v="424"/>
  </r>
  <r>
    <s v="F9030C02"/>
    <s v="Population who Volunteer in More than One Activity"/>
    <s v="2022"/>
    <s v="2022"/>
    <s v="-"/>
    <s v="All ages"/>
    <s v="8c0e5b26-4c36-47c8-be2f-9d19fdd602f2"/>
    <s v="Sallins, Co Kildare"/>
    <s v="Number"/>
    <n v="121"/>
  </r>
  <r>
    <s v="F9030C02"/>
    <s v="Population who Volunteer in More than One Activity"/>
    <s v="2022"/>
    <s v="2022"/>
    <s v="-"/>
    <s v="All ages"/>
    <s v="12eaefcb-8cdb-4c63-8e1f-a588ff1a0ccd"/>
    <s v="Kilcock, Counties Kildare &amp; Meath"/>
    <s v="Number"/>
    <n v="118"/>
  </r>
  <r>
    <s v="F9030C02"/>
    <s v="Population who Volunteer in More than One Activity"/>
    <s v="2022"/>
    <s v="2022"/>
    <s v="-"/>
    <s v="All ages"/>
    <s v="89198432-8680-48d9-a214-cba92bfd1f20"/>
    <s v="Clane, Co Kildare"/>
    <s v="Number"/>
    <n v="137"/>
  </r>
  <r>
    <s v="F9030C02"/>
    <s v="Population who Volunteer in More than One Activity"/>
    <s v="2022"/>
    <s v="2022"/>
    <s v="-"/>
    <s v="All ages"/>
    <s v="945f459b-4ea8-4f39-8c60-b70886653a73"/>
    <s v="Kilcullen, Co Kildare"/>
    <s v="Number"/>
    <n v="70"/>
  </r>
  <r>
    <s v="F9030C02"/>
    <s v="Population who Volunteer in More than One Activity"/>
    <s v="2022"/>
    <s v="2022"/>
    <s v="-"/>
    <s v="All ages"/>
    <s v="714fa4e7-3479-45ab-be79-804b7fcd800b"/>
    <s v="Prosperous, Co Kildare"/>
    <s v="Number"/>
    <n v="57"/>
  </r>
  <r>
    <s v="F9030C02"/>
    <s v="Population who Volunteer in More than One Activity"/>
    <s v="2022"/>
    <s v="2022"/>
    <s v="-"/>
    <s v="All ages"/>
    <s v="d5ffc7df-3370-43b1-afab-42e626f85179"/>
    <s v="Newbridge, Co Kildare"/>
    <s v="Number"/>
    <n v="390"/>
  </r>
  <r>
    <s v="F9030C02"/>
    <s v="Population who Volunteer in More than One Activity"/>
    <s v="2022"/>
    <s v="2022"/>
    <s v="-"/>
    <s v="All ages"/>
    <s v="b5a010e1-e4bb-4924-b0ec-ae4028b2a8a7"/>
    <s v="Castledermot, Co Kildare"/>
    <s v="Number"/>
    <n v="26"/>
  </r>
  <r>
    <s v="F9030C02"/>
    <s v="Population who Volunteer in More than One Activity"/>
    <s v="2022"/>
    <s v="2022"/>
    <s v="-"/>
    <s v="All ages"/>
    <s v="cf222c76-34a1-4485-af69-5f7381b85d74"/>
    <s v="Allenwood, Co Kildare"/>
    <s v="Number"/>
    <n v="25"/>
  </r>
  <r>
    <s v="F9030C02"/>
    <s v="Population who Volunteer in More than One Activity"/>
    <s v="2022"/>
    <s v="2022"/>
    <s v="-"/>
    <s v="All ages"/>
    <s v="785ce642-c64b-4034-b64b-2869fc922e88"/>
    <s v="Kildare, Co Kildare"/>
    <s v="Number"/>
    <n v="121"/>
  </r>
  <r>
    <s v="F9030C02"/>
    <s v="Population who Volunteer in More than One Activity"/>
    <s v="2022"/>
    <s v="2022"/>
    <s v="-"/>
    <s v="All ages"/>
    <s v="fd2484cd-6491-470f-9343-27cc46b48e45"/>
    <s v="Derrinturn, Co Kildare"/>
    <s v="Number"/>
    <n v="31"/>
  </r>
  <r>
    <s v="F9030C02"/>
    <s v="Population who Volunteer in More than One Activity"/>
    <s v="2022"/>
    <s v="2022"/>
    <s v="-"/>
    <s v="All ages"/>
    <s v="dba86152-8f86-431a-987f-8639683dacd2"/>
    <s v="Athy, Co Kildare"/>
    <s v="Number"/>
    <n v="147"/>
  </r>
  <r>
    <s v="F9030C02"/>
    <s v="Population who Volunteer in More than One Activity"/>
    <s v="2022"/>
    <s v="2022"/>
    <s v="-"/>
    <s v="All ages"/>
    <s v="5f992493-411c-42f2-8df5-7d451aa87d81"/>
    <s v="Rathangan, Co Kildare"/>
    <s v="Number"/>
    <n v="42"/>
  </r>
  <r>
    <s v="F9030C02"/>
    <s v="Population who Volunteer in More than One Activity"/>
    <s v="2022"/>
    <s v="2022"/>
    <s v="-"/>
    <s v="All ages"/>
    <s v="ece94474-c4b7-4894-bf39-3d9754d07c92"/>
    <s v="Monasterevin, Co Kildare"/>
    <s v="Number"/>
    <n v="65"/>
  </r>
  <r>
    <s v="F9030C02"/>
    <s v="Population who Volunteer in More than One Activity"/>
    <s v="2022"/>
    <s v="2022"/>
    <s v="-"/>
    <s v="All ages"/>
    <s v="c1c48064-1a29-4720-af8a-e33b96f01d0c"/>
    <s v="Graiguenamanagh-Tinnahinch, Counties Kilkenny &amp; Carlow"/>
    <s v="Number"/>
    <n v="26"/>
  </r>
  <r>
    <s v="F9030C02"/>
    <s v="Population who Volunteer in More than One Activity"/>
    <s v="2022"/>
    <s v="2022"/>
    <s v="-"/>
    <s v="All ages"/>
    <s v="bb3fbfc8-b15b-42c9-8b40-d202ffee9f30"/>
    <s v="Thomastown, Co Kilkenny"/>
    <s v="Number"/>
    <n v="53"/>
  </r>
  <r>
    <s v="F9030C02"/>
    <s v="Population who Volunteer in More than One Activity"/>
    <s v="2022"/>
    <s v="2022"/>
    <s v="-"/>
    <s v="All ages"/>
    <s v="152b5d7b-5408-4dc9-87e4-facbc9fbdadc"/>
    <s v="Kilkenny, Co Kilkenny"/>
    <s v="Number"/>
    <n v="529"/>
  </r>
  <r>
    <s v="F9030C02"/>
    <s v="Population who Volunteer in More than One Activity"/>
    <s v="2022"/>
    <s v="2022"/>
    <s v="-"/>
    <s v="All ages"/>
    <s v="842ad804-da4c-4232-9a58-f2f2f4a28e4b"/>
    <s v="Callan, Co Kilkenny"/>
    <s v="Number"/>
    <n v="32"/>
  </r>
  <r>
    <s v="F9030C02"/>
    <s v="Population who Volunteer in More than One Activity"/>
    <s v="2022"/>
    <s v="2022"/>
    <s v="-"/>
    <s v="All ages"/>
    <s v="754bf3f1-a6de-4242-9683-8c07c80c709c"/>
    <s v="Portarlington, Counties Laois &amp; Offaly"/>
    <s v="Number"/>
    <n v="146"/>
  </r>
  <r>
    <s v="F9030C02"/>
    <s v="Population who Volunteer in More than One Activity"/>
    <s v="2022"/>
    <s v="2022"/>
    <s v="-"/>
    <s v="All ages"/>
    <s v="f3ae1c54-27b3-458d-bde9-f58eb64c0f08"/>
    <s v="Portlaoise, Co Laois"/>
    <s v="Number"/>
    <n v="355"/>
  </r>
  <r>
    <s v="F9030C02"/>
    <s v="Population who Volunteer in More than One Activity"/>
    <s v="2022"/>
    <s v="2022"/>
    <s v="-"/>
    <s v="All ages"/>
    <s v="8a2f9851-86a3-4773-98a1-34b330980e13"/>
    <s v="Mountmellick, Co Laois"/>
    <s v="Number"/>
    <n v="75"/>
  </r>
  <r>
    <s v="F9030C02"/>
    <s v="Population who Volunteer in More than One Activity"/>
    <s v="2022"/>
    <s v="2022"/>
    <s v="-"/>
    <s v="All ages"/>
    <s v="eba74fbb-91bb-4afc-98af-23977fab799a"/>
    <s v="Abbeyleix, Co Laois"/>
    <s v="Number"/>
    <n v="48"/>
  </r>
  <r>
    <s v="F9030C02"/>
    <s v="Population who Volunteer in More than One Activity"/>
    <s v="2022"/>
    <s v="2022"/>
    <s v="-"/>
    <s v="All ages"/>
    <s v="283b2c26-cb01-4766-a30b-4debd8c27d7b"/>
    <s v="Mountrath, Co Laois"/>
    <s v="Number"/>
    <n v="36"/>
  </r>
  <r>
    <s v="F9030C02"/>
    <s v="Population who Volunteer in More than One Activity"/>
    <s v="2022"/>
    <s v="2022"/>
    <s v="-"/>
    <s v="All ages"/>
    <s v="ee8ca84c-8227-49cf-b1ec-cc5a9b322242"/>
    <s v="Edgeworthstown, Co Longford"/>
    <s v="Number"/>
    <n v="31"/>
  </r>
  <r>
    <s v="F9030C02"/>
    <s v="Population who Volunteer in More than One Activity"/>
    <s v="2022"/>
    <s v="2022"/>
    <s v="-"/>
    <s v="All ages"/>
    <s v="eda15cf5-9277-43d1-8e99-b74d6e3aa682"/>
    <s v="Ballymahon, Co Longford"/>
    <s v="Number"/>
    <n v="25"/>
  </r>
  <r>
    <s v="F9030C02"/>
    <s v="Population who Volunteer in More than One Activity"/>
    <s v="2022"/>
    <s v="2022"/>
    <s v="-"/>
    <s v="All ages"/>
    <s v="d59e5a9a-7476-4049-ba88-18d34093d4bc"/>
    <s v="Longford, Co Longford"/>
    <s v="Number"/>
    <n v="224"/>
  </r>
  <r>
    <s v="F9030C02"/>
    <s v="Population who Volunteer in More than One Activity"/>
    <s v="2022"/>
    <s v="2022"/>
    <s v="-"/>
    <s v="All ages"/>
    <s v="47ed8cc4-e0d4-455f-9671-849724fde0f7"/>
    <s v="Lanesborough-Ballyleague, Counties Roscommon &amp; Longford"/>
    <s v="Number"/>
    <n v="50"/>
  </r>
  <r>
    <s v="F9030C02"/>
    <s v="Population who Volunteer in More than One Activity"/>
    <s v="2022"/>
    <s v="2022"/>
    <s v="-"/>
    <s v="All ages"/>
    <s v="19dd11de-4bb3-4093-89cb-6133c31006af"/>
    <s v="Carlingford, Co Louth"/>
    <s v="Number"/>
    <n v="39"/>
  </r>
  <r>
    <s v="F9030C02"/>
    <s v="Population who Volunteer in More than One Activity"/>
    <s v="2022"/>
    <s v="2022"/>
    <s v="-"/>
    <s v="All ages"/>
    <s v="29dfe654-cc76-43ad-bb14-a9fdd14adee4"/>
    <s v="Clogherhead, Co Louth"/>
    <s v="Number"/>
    <n v="35"/>
  </r>
  <r>
    <s v="F9030C02"/>
    <s v="Population who Volunteer in More than One Activity"/>
    <s v="2022"/>
    <s v="2022"/>
    <s v="-"/>
    <s v="All ages"/>
    <s v="03e074bb-4e82-4d9e-aa21-a76d8f96a5a8"/>
    <s v="Termonfeckin, Co Louth"/>
    <s v="Number"/>
    <n v="29"/>
  </r>
  <r>
    <s v="F9030C02"/>
    <s v="Population who Volunteer in More than One Activity"/>
    <s v="2022"/>
    <s v="2022"/>
    <s v="-"/>
    <s v="All ages"/>
    <s v="27fd9c8d-0c9c-46ac-8cc1-fb3c742bd4a6"/>
    <s v="Drogheda, Counties Louth &amp; Meath"/>
    <s v="Number"/>
    <n v="715"/>
  </r>
  <r>
    <s v="F9030C02"/>
    <s v="Population who Volunteer in More than One Activity"/>
    <s v="2022"/>
    <s v="2022"/>
    <s v="-"/>
    <s v="All ages"/>
    <s v="4dab80e0-8112-4710-908a-a46cee7ea989"/>
    <s v="Dunleer, Co Louth"/>
    <s v="Number"/>
    <n v="28"/>
  </r>
  <r>
    <s v="F9030C02"/>
    <s v="Population who Volunteer in More than One Activity"/>
    <s v="2022"/>
    <s v="2022"/>
    <s v="-"/>
    <s v="All ages"/>
    <s v="2902f3b0-ba08-407f-86d5-847689d3cbaf"/>
    <s v="Dundalk, Co Louth"/>
    <s v="Number"/>
    <n v="706"/>
  </r>
  <r>
    <s v="F9030C02"/>
    <s v="Population who Volunteer in More than One Activity"/>
    <s v="2022"/>
    <s v="2022"/>
    <s v="-"/>
    <s v="All ages"/>
    <s v="6e9a5d23-4e9f-405f-80ae-5cd0eceb5161"/>
    <s v="Tullyallen, Co Louth"/>
    <s v="Number"/>
    <n v="31"/>
  </r>
  <r>
    <s v="F9030C02"/>
    <s v="Population who Volunteer in More than One Activity"/>
    <s v="2022"/>
    <s v="2022"/>
    <s v="-"/>
    <s v="All ages"/>
    <s v="0139a442-0f36-46dc-b383-2a34d4d3f6f7"/>
    <s v="Ardee, Co Louth"/>
    <s v="Number"/>
    <n v="79"/>
  </r>
  <r>
    <s v="F9030C02"/>
    <s v="Population who Volunteer in More than One Activity"/>
    <s v="2022"/>
    <s v="2022"/>
    <s v="-"/>
    <s v="All ages"/>
    <s v="1a51d2fd-a5fc-4954-bff4-7fcf3554cf32"/>
    <s v="Laytown-Bettystown-Mornington-Donacarney, Co Meath"/>
    <s v="Number"/>
    <n v="240"/>
  </r>
  <r>
    <s v="F9030C02"/>
    <s v="Population who Volunteer in More than One Activity"/>
    <s v="2022"/>
    <s v="2022"/>
    <s v="-"/>
    <s v="All ages"/>
    <s v="cc76ca94-f7ff-45e9-8b87-2ced7572e5e0"/>
    <s v="Stamullen, Co Meath"/>
    <s v="Number"/>
    <n v="55"/>
  </r>
  <r>
    <s v="F9030C02"/>
    <s v="Population who Volunteer in More than One Activity"/>
    <s v="2022"/>
    <s v="2022"/>
    <s v="-"/>
    <s v="All ages"/>
    <s v="97ea6ddd-0069-475e-a580-c27493396ce9"/>
    <s v="Ashbourne, Co Meath"/>
    <s v="Number"/>
    <n v="229"/>
  </r>
  <r>
    <s v="F9030C02"/>
    <s v="Population who Volunteer in More than One Activity"/>
    <s v="2022"/>
    <s v="2022"/>
    <s v="-"/>
    <s v="All ages"/>
    <s v="bb83cc23-d23e-4cc4-aba1-0d96c7d5c5a2"/>
    <s v="Duleek, Co Meath"/>
    <s v="Number"/>
    <n v="71"/>
  </r>
  <r>
    <s v="F9030C02"/>
    <s v="Population who Volunteer in More than One Activity"/>
    <s v="2022"/>
    <s v="2022"/>
    <s v="-"/>
    <s v="All ages"/>
    <s v="0261d090-30b7-406d-9f7a-e69a0c6e6239"/>
    <s v="Ratoath, Co Meath"/>
    <s v="Number"/>
    <n v="144"/>
  </r>
  <r>
    <s v="F9030C02"/>
    <s v="Population who Volunteer in More than One Activity"/>
    <s v="2022"/>
    <s v="2022"/>
    <s v="-"/>
    <s v="All ages"/>
    <s v="55e39a98-c9a4-4f1d-b95c-b1c7b02a8917"/>
    <s v="Dunboyne, Co Meath"/>
    <s v="Number"/>
    <n v="151"/>
  </r>
  <r>
    <s v="F9030C02"/>
    <s v="Population who Volunteer in More than One Activity"/>
    <s v="2022"/>
    <s v="2022"/>
    <s v="-"/>
    <s v="All ages"/>
    <s v="d257a715-c25e-4c7f-ae66-7fb84ebc1faa"/>
    <s v="Dunshaughlin, Co Meath"/>
    <s v="Number"/>
    <n v="100"/>
  </r>
  <r>
    <s v="F9030C02"/>
    <s v="Population who Volunteer in More than One Activity"/>
    <s v="2022"/>
    <s v="2022"/>
    <s v="-"/>
    <s v="All ages"/>
    <s v="d004028b-27d4-4fb4-a700-c0df6c49422d"/>
    <s v="Navan, Co Meath"/>
    <s v="Number"/>
    <n v="440"/>
  </r>
  <r>
    <s v="F9030C02"/>
    <s v="Population who Volunteer in More than One Activity"/>
    <s v="2022"/>
    <s v="2022"/>
    <s v="-"/>
    <s v="All ages"/>
    <s v="565de2c0-0f88-474e-be79-33154cc80e52"/>
    <s v="Trim, Co Meath"/>
    <s v="Number"/>
    <n v="181"/>
  </r>
  <r>
    <s v="F9030C02"/>
    <s v="Population who Volunteer in More than One Activity"/>
    <s v="2022"/>
    <s v="2022"/>
    <s v="-"/>
    <s v="All ages"/>
    <s v="e343e1ca-d08a-4760-9363-19f8e79bfdf3"/>
    <s v="Enfield, Co Meath"/>
    <s v="Number"/>
    <n v="58"/>
  </r>
  <r>
    <s v="F9030C02"/>
    <s v="Population who Volunteer in More than One Activity"/>
    <s v="2022"/>
    <s v="2022"/>
    <s v="-"/>
    <s v="All ages"/>
    <s v="77ce7c20-06bf-4e4c-92de-5269d7317d57"/>
    <s v="Kells, Co Meath"/>
    <s v="Number"/>
    <n v="125"/>
  </r>
  <r>
    <s v="F9030C02"/>
    <s v="Population who Volunteer in More than One Activity"/>
    <s v="2022"/>
    <s v="2022"/>
    <s v="-"/>
    <s v="All ages"/>
    <s v="b1b2709a-dce9-40cf-8eea-5b733da3d146"/>
    <s v="Athboy, Co Meath"/>
    <s v="Number"/>
    <n v="60"/>
  </r>
  <r>
    <s v="F9030C02"/>
    <s v="Population who Volunteer in More than One Activity"/>
    <s v="2022"/>
    <s v="2022"/>
    <s v="-"/>
    <s v="All ages"/>
    <s v="ba8fe8e2-f56c-4dbb-9a15-dce4c9d2b6fe"/>
    <s v="Longwood, Co Meath"/>
    <s v="Number"/>
    <n v="31"/>
  </r>
  <r>
    <s v="F9030C02"/>
    <s v="Population who Volunteer in More than One Activity"/>
    <s v="2022"/>
    <s v="2022"/>
    <s v="-"/>
    <s v="All ages"/>
    <s v="9ba93f3f-a5a7-457c-819b-77341328c79d"/>
    <s v="Ballivor, Co Meath"/>
    <s v="Number"/>
    <n v="15"/>
  </r>
  <r>
    <s v="F9030C02"/>
    <s v="Population who Volunteer in More than One Activity"/>
    <s v="2022"/>
    <s v="2022"/>
    <s v="-"/>
    <s v="All ages"/>
    <s v="b7613ab1-959d-45c7-b63f-a4aff4b3eaf9"/>
    <s v="Edenderry, Co Offaly"/>
    <s v="Number"/>
    <n v="107"/>
  </r>
  <r>
    <s v="F9030C02"/>
    <s v="Population who Volunteer in More than One Activity"/>
    <s v="2022"/>
    <s v="2022"/>
    <s v="-"/>
    <s v="All ages"/>
    <s v="e798b481-76df-4ab5-9f31-acc9edb33fb5"/>
    <s v="Tullamore, Co Offaly"/>
    <s v="Number"/>
    <n v="302"/>
  </r>
  <r>
    <s v="F9030C02"/>
    <s v="Population who Volunteer in More than One Activity"/>
    <s v="2022"/>
    <s v="2022"/>
    <s v="-"/>
    <s v="All ages"/>
    <s v="e1740fe6-1456-4f1c-9a58-5ceccdc36950"/>
    <s v="Clara, Co Offaly"/>
    <s v="Number"/>
    <n v="57"/>
  </r>
  <r>
    <s v="F9030C02"/>
    <s v="Population who Volunteer in More than One Activity"/>
    <s v="2022"/>
    <s v="2022"/>
    <s v="-"/>
    <s v="All ages"/>
    <s v="b90a8a0e-f3f9-41aa-a331-6cce15c04ff5"/>
    <s v="Birr, Co Offaly"/>
    <s v="Number"/>
    <n v="109"/>
  </r>
  <r>
    <s v="F9030C02"/>
    <s v="Population who Volunteer in More than One Activity"/>
    <s v="2022"/>
    <s v="2022"/>
    <s v="-"/>
    <s v="All ages"/>
    <s v="3a129f53-c520-41f9-b4cf-bd059a59b1ea"/>
    <s v="Banagher, Co Offaly"/>
    <s v="Number"/>
    <n v="74"/>
  </r>
  <r>
    <s v="F9030C02"/>
    <s v="Population who Volunteer in More than One Activity"/>
    <s v="2022"/>
    <s v="2022"/>
    <s v="-"/>
    <s v="All ages"/>
    <s v="2466f7de-da6e-4a54-ba0f-39fcb68bbb70"/>
    <s v="Kinnegad, Co Westmeath"/>
    <s v="Number"/>
    <n v="47"/>
  </r>
  <r>
    <s v="F9030C02"/>
    <s v="Population who Volunteer in More than One Activity"/>
    <s v="2022"/>
    <s v="2022"/>
    <s v="-"/>
    <s v="All ages"/>
    <s v="ff68e1e6-fd71-43bd-b5e6-d817c7ea510b"/>
    <s v="Killucan-Rathwire, Co Westmeath"/>
    <s v="Number"/>
    <n v="26"/>
  </r>
  <r>
    <s v="F9030C02"/>
    <s v="Population who Volunteer in More than One Activity"/>
    <s v="2022"/>
    <s v="2022"/>
    <s v="-"/>
    <s v="All ages"/>
    <s v="92e68036-9477-4933-9dae-5b519c51a416"/>
    <s v="Mullingar, Co Westmeath"/>
    <s v="Number"/>
    <n v="296"/>
  </r>
  <r>
    <s v="F9030C02"/>
    <s v="Population who Volunteer in More than One Activity"/>
    <s v="2022"/>
    <s v="2022"/>
    <s v="-"/>
    <s v="All ages"/>
    <s v="30759ed6-0433-4e6e-be1a-f05810b0c2de"/>
    <s v="Kilbeggan, Co Westmeath"/>
    <s v="Number"/>
    <n v="28"/>
  </r>
  <r>
    <s v="F9030C02"/>
    <s v="Population who Volunteer in More than One Activity"/>
    <s v="2022"/>
    <s v="2022"/>
    <s v="-"/>
    <s v="All ages"/>
    <s v="6b532195-ba4a-4cfd-8c7f-51e628c9f908"/>
    <s v="Moate, Co Westmeath"/>
    <s v="Number"/>
    <n v="74"/>
  </r>
  <r>
    <s v="F9030C02"/>
    <s v="Population who Volunteer in More than One Activity"/>
    <s v="2022"/>
    <s v="2022"/>
    <s v="-"/>
    <s v="All ages"/>
    <s v="04070383-7373-4213-8a48-c6a8083a2bcb"/>
    <s v="Athlone, Counties Westmeath &amp; Roscommon"/>
    <s v="Number"/>
    <n v="380"/>
  </r>
  <r>
    <s v="F9030C02"/>
    <s v="Population who Volunteer in More than One Activity"/>
    <s v="2022"/>
    <s v="2022"/>
    <s v="-"/>
    <s v="All ages"/>
    <s v="c72bccea-8881-4093-a897-67fcc8bff108"/>
    <s v="Courtown, Co Wexford"/>
    <s v="Number"/>
    <n v="55"/>
  </r>
  <r>
    <s v="F9030C02"/>
    <s v="Population who Volunteer in More than One Activity"/>
    <s v="2022"/>
    <s v="2022"/>
    <s v="-"/>
    <s v="All ages"/>
    <s v="f7063719-f982-4a11-8f2f-f5b39af07606"/>
    <s v="Gorey, Co Wexford"/>
    <s v="Number"/>
    <n v="120"/>
  </r>
  <r>
    <s v="F9030C02"/>
    <s v="Population who Volunteer in More than One Activity"/>
    <s v="2022"/>
    <s v="2022"/>
    <s v="-"/>
    <s v="All ages"/>
    <s v="f8c1b8d1-aef8-4cdf-bbb4-3ac14d3483cf"/>
    <s v="Rosslare Harbour, Co Wexford"/>
    <s v="Number"/>
    <n v="58"/>
  </r>
  <r>
    <s v="F9030C02"/>
    <s v="Population who Volunteer in More than One Activity"/>
    <s v="2022"/>
    <s v="2022"/>
    <s v="-"/>
    <s v="All ages"/>
    <s v="1a5d33a3-650c-4ac4-bb46-11118a97e0c9"/>
    <s v="Rosslare, Co Wexford"/>
    <s v="Number"/>
    <n v="49"/>
  </r>
  <r>
    <s v="F9030C02"/>
    <s v="Population who Volunteer in More than One Activity"/>
    <s v="2022"/>
    <s v="2022"/>
    <s v="-"/>
    <s v="All ages"/>
    <s v="c744c889-98ef-47b5-8f9e-e3e76e992e26"/>
    <s v="Castlebridge, Co Wexford"/>
    <s v="Number"/>
    <n v="23"/>
  </r>
  <r>
    <s v="F9030C02"/>
    <s v="Population who Volunteer in More than One Activity"/>
    <s v="2022"/>
    <s v="2022"/>
    <s v="-"/>
    <s v="All ages"/>
    <s v="54528a77-fb36-44d8-8dad-ca237d0223a2"/>
    <s v="Wexford, Co Wexford"/>
    <s v="Number"/>
    <n v="347"/>
  </r>
  <r>
    <s v="F9030C02"/>
    <s v="Population who Volunteer in More than One Activity"/>
    <s v="2022"/>
    <s v="2022"/>
    <s v="-"/>
    <s v="All ages"/>
    <s v="a509c440-59bb-400b-b2f2-1165f8341ff5"/>
    <s v="Enniscorthy, Co Wexford"/>
    <s v="Number"/>
    <n v="176"/>
  </r>
  <r>
    <s v="F9030C02"/>
    <s v="Population who Volunteer in More than One Activity"/>
    <s v="2022"/>
    <s v="2022"/>
    <s v="-"/>
    <s v="All ages"/>
    <s v="dd72e706-e1ce-4a1b-9ac1-a65bb9ddae57"/>
    <s v="Bunclody, Counties Wexford &amp; Carlow"/>
    <s v="Number"/>
    <n v="24"/>
  </r>
  <r>
    <s v="F9030C02"/>
    <s v="Population who Volunteer in More than One Activity"/>
    <s v="2022"/>
    <s v="2022"/>
    <s v="-"/>
    <s v="All ages"/>
    <s v="665cd0c1-9fe3-4098-b1c8-4db68bb02de4"/>
    <s v="New Ross, Wexford &amp; Kilkenny"/>
    <s v="Number"/>
    <n v="105"/>
  </r>
  <r>
    <s v="F9030C02"/>
    <s v="Population who Volunteer in More than One Activity"/>
    <s v="2022"/>
    <s v="2022"/>
    <s v="-"/>
    <s v="All ages"/>
    <s v="8bea8ff1-2ab8-4c62-9d95-5b31e78fa289"/>
    <s v="Wicklow, Co Wicklow"/>
    <s v="Number"/>
    <n v="282"/>
  </r>
  <r>
    <s v="F9030C02"/>
    <s v="Population who Volunteer in More than One Activity"/>
    <s v="2022"/>
    <s v="2022"/>
    <s v="-"/>
    <s v="All ages"/>
    <s v="62230f75-26b5-4770-b4b6-509f0ef82ab4"/>
    <s v="Kilcoole, Co Wicklow"/>
    <s v="Number"/>
    <n v="56"/>
  </r>
  <r>
    <s v="F9030C02"/>
    <s v="Population who Volunteer in More than One Activity"/>
    <s v="2022"/>
    <s v="2022"/>
    <s v="-"/>
    <s v="All ages"/>
    <s v="451369eb-e2dc-4cb6-bcf8-8251eb6edef3"/>
    <s v="Greystones-Delgany, Co Wicklow"/>
    <s v="Number"/>
    <n v="464"/>
  </r>
  <r>
    <s v="F9030C02"/>
    <s v="Population who Volunteer in More than One Activity"/>
    <s v="2022"/>
    <s v="2022"/>
    <s v="-"/>
    <s v="All ages"/>
    <s v="30831115-a81a-41f2-9016-159548f53433"/>
    <s v="Rathnew, Co Wicklow"/>
    <s v="Number"/>
    <n v="36"/>
  </r>
  <r>
    <s v="F9030C02"/>
    <s v="Population who Volunteer in More than One Activity"/>
    <s v="2022"/>
    <s v="2022"/>
    <s v="-"/>
    <s v="All ages"/>
    <s v="77913c2e-e476-44e4-864f-16511c0482c8"/>
    <s v="Newtownmountkennedy, Co Wicklow"/>
    <s v="Number"/>
    <n v="49"/>
  </r>
  <r>
    <s v="F9030C02"/>
    <s v="Population who Volunteer in More than One Activity"/>
    <s v="2022"/>
    <s v="2022"/>
    <s v="-"/>
    <s v="All ages"/>
    <s v="390970d7-80df-45b9-a78e-665607f330c3"/>
    <s v="Ashford, Co Wicklow"/>
    <s v="Number"/>
    <n v="45"/>
  </r>
  <r>
    <s v="F9030C02"/>
    <s v="Population who Volunteer in More than One Activity"/>
    <s v="2022"/>
    <s v="2022"/>
    <s v="-"/>
    <s v="All ages"/>
    <s v="1535bc5f-0eaa-4c03-b241-906b56da0df2"/>
    <s v="Bray, Counties Wicklow &amp; Dublin"/>
    <s v="Number"/>
    <n v="553"/>
  </r>
  <r>
    <s v="F9030C02"/>
    <s v="Population who Volunteer in More than One Activity"/>
    <s v="2022"/>
    <s v="2022"/>
    <s v="-"/>
    <s v="All ages"/>
    <s v="71918943-d4e4-4d84-b4bf-ace2c1bebe18"/>
    <s v="Arklow, Co Wicklow"/>
    <s v="Number"/>
    <n v="221"/>
  </r>
  <r>
    <s v="F9030C02"/>
    <s v="Population who Volunteer in More than One Activity"/>
    <s v="2022"/>
    <s v="2022"/>
    <s v="-"/>
    <s v="All ages"/>
    <s v="bf51be4c-1179-4e21-abd4-fbaed3ff3464"/>
    <s v="Enniskerry, Co Wicklow"/>
    <s v="Number"/>
    <n v="68"/>
  </r>
  <r>
    <s v="F9030C02"/>
    <s v="Population who Volunteer in More than One Activity"/>
    <s v="2022"/>
    <s v="2022"/>
    <s v="-"/>
    <s v="All ages"/>
    <s v="b931e042-d9b9-49ee-b55e-31df3b3369c1"/>
    <s v="Rathdrum, Co Wicklow"/>
    <s v="Number"/>
    <n v="45"/>
  </r>
  <r>
    <s v="F9030C02"/>
    <s v="Population who Volunteer in More than One Activity"/>
    <s v="2022"/>
    <s v="2022"/>
    <s v="-"/>
    <s v="All ages"/>
    <s v="76b2429f-596d-459a-8b66-daec5d6c64dd"/>
    <s v="Blessington, Counties Wicklow &amp; Kildare"/>
    <s v="Number"/>
    <n v="115"/>
  </r>
  <r>
    <s v="F9030C02"/>
    <s v="Population who Volunteer in More than One Activity"/>
    <s v="2022"/>
    <s v="2022"/>
    <s v="-"/>
    <s v="All ages"/>
    <s v="86bb2732-f028-4302-a1a5-a4d0e49c877a"/>
    <s v="Baltinglass, Co Wicklow"/>
    <s v="Number"/>
    <n v="50"/>
  </r>
  <r>
    <s v="F9030C02"/>
    <s v="Population who Volunteer in More than One Activity"/>
    <s v="2022"/>
    <s v="2022"/>
    <s v="-"/>
    <s v="All ages"/>
    <s v="509fd37f-c38c-474a-a03d-b8a5165702c7"/>
    <s v="Killaloe, Co Clare"/>
    <s v="Number"/>
    <n v="55"/>
  </r>
  <r>
    <s v="F9030C02"/>
    <s v="Population who Volunteer in More than One Activity"/>
    <s v="2022"/>
    <s v="2022"/>
    <s v="-"/>
    <s v="All ages"/>
    <s v="fe311272-6c26-4964-b7c2-e545d164f5aa"/>
    <s v="Sixmilebridge, Co Clare"/>
    <s v="Number"/>
    <n v="62"/>
  </r>
  <r>
    <s v="F9030C02"/>
    <s v="Population who Volunteer in More than One Activity"/>
    <s v="2022"/>
    <s v="2022"/>
    <s v="-"/>
    <s v="All ages"/>
    <s v="29c6adab-54af-424d-bb70-aecf69b2212b"/>
    <s v="Shannon, Co Clare"/>
    <s v="Number"/>
    <n v="217"/>
  </r>
  <r>
    <s v="F9030C02"/>
    <s v="Population who Volunteer in More than One Activity"/>
    <s v="2022"/>
    <s v="2022"/>
    <s v="-"/>
    <s v="All ages"/>
    <s v="cdb5db5b-4abc-4c5c-bea6-bce1c3fe9285"/>
    <s v="Newmarket-On-Fergus, Co Clare"/>
    <s v="Number"/>
    <n v="48"/>
  </r>
  <r>
    <s v="F9030C02"/>
    <s v="Population who Volunteer in More than One Activity"/>
    <s v="2022"/>
    <s v="2022"/>
    <s v="-"/>
    <s v="All ages"/>
    <s v="b3b65574-81c9-4263-af16-048810b790f0"/>
    <s v="Ennis, Co Clare"/>
    <s v="Number"/>
    <n v="565"/>
  </r>
  <r>
    <s v="F9030C02"/>
    <s v="Population who Volunteer in More than One Activity"/>
    <s v="2022"/>
    <s v="2022"/>
    <s v="-"/>
    <s v="All ages"/>
    <s v="85565bd0-3c62-4a41-a225-c65de0e09002"/>
    <s v="Kilrush, Co Clare"/>
    <s v="Number"/>
    <n v="58"/>
  </r>
  <r>
    <s v="F9030C02"/>
    <s v="Population who Volunteer in More than One Activity"/>
    <s v="2022"/>
    <s v="2022"/>
    <s v="-"/>
    <s v="All ages"/>
    <s v="0fae1dff-ec85-411e-8656-62644d68ee66"/>
    <s v="Cork city and suburbs, Co Cork"/>
    <s v="Number"/>
    <n v="3339"/>
  </r>
  <r>
    <s v="F9030C02"/>
    <s v="Population who Volunteer in More than One Activity"/>
    <s v="2022"/>
    <s v="2022"/>
    <s v="-"/>
    <s v="All ages"/>
    <s v="5d5016c6-0ed2-49ad-8ea9-f709fa5d4cc0"/>
    <s v="Blarney, Co Cork"/>
    <s v="Number"/>
    <n v="54"/>
  </r>
  <r>
    <s v="F9030C02"/>
    <s v="Population who Volunteer in More than One Activity"/>
    <s v="2022"/>
    <s v="2022"/>
    <s v="-"/>
    <s v="All ages"/>
    <s v="63b254ca-2ba1-4a64-a774-bd99c7cc6f03"/>
    <s v="Tower, Co Cork"/>
    <s v="Number"/>
    <n v="56"/>
  </r>
  <r>
    <s v="F9030C02"/>
    <s v="Population who Volunteer in More than One Activity"/>
    <s v="2022"/>
    <s v="2022"/>
    <s v="-"/>
    <s v="All ages"/>
    <s v="80698c67-0a05-4619-918a-15bf745d0a95"/>
    <s v="Youghal, Co Cork"/>
    <s v="Number"/>
    <n v="155"/>
  </r>
  <r>
    <s v="F9030C02"/>
    <s v="Population who Volunteer in More than One Activity"/>
    <s v="2022"/>
    <s v="2022"/>
    <s v="-"/>
    <s v="All ages"/>
    <s v="40023ec7-1336-474d-9fd5-c38159483991"/>
    <s v="Castlemartyr, Co Cork"/>
    <s v="Number"/>
    <n v="26"/>
  </r>
  <r>
    <s v="F9030C02"/>
    <s v="Population who Volunteer in More than One Activity"/>
    <s v="2022"/>
    <s v="2022"/>
    <s v="-"/>
    <s v="All ages"/>
    <s v="5d40cae5-d19e-43f4-8447-a1cad42a018f"/>
    <s v="Cloyne, Co Cork"/>
    <s v="Number"/>
    <n v="43"/>
  </r>
  <r>
    <s v="F9030C02"/>
    <s v="Population who Volunteer in More than One Activity"/>
    <s v="2022"/>
    <s v="2022"/>
    <s v="-"/>
    <s v="All ages"/>
    <s v="ccf4b1bb-2411-4742-a711-33c17c0cb907"/>
    <s v="Midleton, Co Cork"/>
    <s v="Number"/>
    <n v="201"/>
  </r>
  <r>
    <s v="F9030C02"/>
    <s v="Population who Volunteer in More than One Activity"/>
    <s v="2022"/>
    <s v="2022"/>
    <s v="-"/>
    <s v="All ages"/>
    <s v="ab4129b4-9ac2-4ea1-9f3d-5a30cfb5e70c"/>
    <s v="Mitchelstown, Co Cork"/>
    <s v="Number"/>
    <n v="82"/>
  </r>
  <r>
    <s v="F9030C02"/>
    <s v="Population who Volunteer in More than One Activity"/>
    <s v="2022"/>
    <s v="2022"/>
    <s v="-"/>
    <s v="All ages"/>
    <s v="98c4bbec-a5c5-4e3b-9a74-e11b9202357b"/>
    <s v="Carrigtwohill, Co Cork"/>
    <s v="Number"/>
    <n v="111"/>
  </r>
  <r>
    <s v="F9030C02"/>
    <s v="Population who Volunteer in More than One Activity"/>
    <s v="2022"/>
    <s v="2022"/>
    <s v="-"/>
    <s v="All ages"/>
    <s v="0598e968-5b4b-44b0-8e85-410f73861817"/>
    <s v="Fermoy, Co Cork"/>
    <s v="Number"/>
    <n v="149"/>
  </r>
  <r>
    <s v="F9030C02"/>
    <s v="Population who Volunteer in More than One Activity"/>
    <s v="2022"/>
    <s v="2022"/>
    <s v="-"/>
    <s v="All ages"/>
    <s v="60c42353-0dcf-48ee-a006-6925871ca273"/>
    <s v="Rathcormac, Co Cork"/>
    <s v="Number"/>
    <n v="25"/>
  </r>
  <r>
    <s v="F9030C02"/>
    <s v="Population who Volunteer in More than One Activity"/>
    <s v="2022"/>
    <s v="2022"/>
    <s v="-"/>
    <s v="All ages"/>
    <s v="8a5fdb18-cb67-4457-8426-8d4a8eca404c"/>
    <s v="Crosshaven, Co Cork"/>
    <s v="Number"/>
    <n v="84"/>
  </r>
  <r>
    <s v="F9030C02"/>
    <s v="Population who Volunteer in More than One Activity"/>
    <s v="2022"/>
    <s v="2022"/>
    <s v="-"/>
    <s v="All ages"/>
    <s v="833d33b0-b72c-4dec-8d6d-33c14fccd06e"/>
    <s v="Cobh, Co Cork"/>
    <s v="Number"/>
    <n v="256"/>
  </r>
  <r>
    <s v="F9030C02"/>
    <s v="Population who Volunteer in More than One Activity"/>
    <s v="2022"/>
    <s v="2022"/>
    <s v="-"/>
    <s v="All ages"/>
    <s v="1fd2dd09-c2a4-4a5b-951f-189a1592dbb3"/>
    <s v="Passage West-Monkstown, Co Cork"/>
    <s v="Number"/>
    <n v="141"/>
  </r>
  <r>
    <s v="F9030C02"/>
    <s v="Population who Volunteer in More than One Activity"/>
    <s v="2022"/>
    <s v="2022"/>
    <s v="-"/>
    <s v="All ages"/>
    <s v="32bb8a8e-af83-4022-9f1c-15d8336a3ad9"/>
    <s v="Watergrasshill, Co Cork"/>
    <s v="Number"/>
    <n v="27"/>
  </r>
  <r>
    <s v="F9030C02"/>
    <s v="Population who Volunteer in More than One Activity"/>
    <s v="2022"/>
    <s v="2022"/>
    <s v="-"/>
    <s v="All ages"/>
    <s v="1a679cce-d2db-4df2-96e8-ac6f47a39ea0"/>
    <s v="Carrigaline, Co Cork"/>
    <s v="Number"/>
    <n v="275"/>
  </r>
  <r>
    <s v="F9030C02"/>
    <s v="Population who Volunteer in More than One Activity"/>
    <s v="2022"/>
    <s v="2022"/>
    <s v="-"/>
    <s v="All ages"/>
    <s v="93316e98-1f76-4d76-a99d-d95fd4bf8dc0"/>
    <s v="Kinsale, Co Cork"/>
    <s v="Number"/>
    <n v="172"/>
  </r>
  <r>
    <s v="F9030C02"/>
    <s v="Population who Volunteer in More than One Activity"/>
    <s v="2022"/>
    <s v="2022"/>
    <s v="-"/>
    <s v="All ages"/>
    <s v="a7c23cc9-bd7b-44d6-8163-681f110551d5"/>
    <s v="Mallow, Co Cork"/>
    <s v="Number"/>
    <n v="259"/>
  </r>
  <r>
    <s v="F9030C02"/>
    <s v="Population who Volunteer in More than One Activity"/>
    <s v="2022"/>
    <s v="2022"/>
    <s v="-"/>
    <s v="All ages"/>
    <s v="c9d59c48-3aba-4504-8437-dae2766acbcc"/>
    <s v="Charleville, Co Cork"/>
    <s v="Number"/>
    <n v="71"/>
  </r>
  <r>
    <s v="F9030C02"/>
    <s v="Population who Volunteer in More than One Activity"/>
    <s v="2022"/>
    <s v="2022"/>
    <s v="-"/>
    <s v="All ages"/>
    <s v="653de4c7-ced1-4e32-869a-7fa6b897eac9"/>
    <s v="Bandon, Co Cork"/>
    <s v="Number"/>
    <n v="152"/>
  </r>
  <r>
    <s v="F9030C02"/>
    <s v="Population who Volunteer in More than One Activity"/>
    <s v="2022"/>
    <s v="2022"/>
    <s v="-"/>
    <s v="All ages"/>
    <s v="e397bdab-1ee2-4ae9-aff1-116605ce20fc"/>
    <s v="Clonakilty, Co Cork"/>
    <s v="Number"/>
    <n v="120"/>
  </r>
  <r>
    <s v="F9030C02"/>
    <s v="Population who Volunteer in More than One Activity"/>
    <s v="2022"/>
    <s v="2022"/>
    <s v="-"/>
    <s v="All ages"/>
    <s v="33fcb881-2505-4401-b3fc-d34b4dfff735"/>
    <s v="Kanturk, Co Cork"/>
    <s v="Number"/>
    <n v="55"/>
  </r>
  <r>
    <s v="F9030C02"/>
    <s v="Population who Volunteer in More than One Activity"/>
    <s v="2022"/>
    <s v="2022"/>
    <s v="-"/>
    <s v="All ages"/>
    <s v="1e3c669a-081e-471d-ae3f-fca17dc048e6"/>
    <s v="Macroom, Co Cork"/>
    <s v="Number"/>
    <n v="64"/>
  </r>
  <r>
    <s v="F9030C02"/>
    <s v="Population who Volunteer in More than One Activity"/>
    <s v="2022"/>
    <s v="2022"/>
    <s v="-"/>
    <s v="All ages"/>
    <s v="87ad6ebc-208f-42d1-a65b-72e27ea7e359"/>
    <s v="Millstreet, Co Cork"/>
    <s v="Number"/>
    <n v="35"/>
  </r>
  <r>
    <s v="F9030C02"/>
    <s v="Population who Volunteer in More than One Activity"/>
    <s v="2022"/>
    <s v="2022"/>
    <s v="-"/>
    <s v="All ages"/>
    <s v="b739e30a-772b-4ebb-960c-91ac0fb2170f"/>
    <s v="Dunmanway, Co Cork"/>
    <s v="Number"/>
    <n v="45"/>
  </r>
  <r>
    <s v="F9030C02"/>
    <s v="Population who Volunteer in More than One Activity"/>
    <s v="2022"/>
    <s v="2022"/>
    <s v="-"/>
    <s v="All ages"/>
    <s v="2e6d795a-ecc6-4659-a21e-b905ba6a928e"/>
    <s v="Skibbereen, Co Cork"/>
    <s v="Number"/>
    <n v="79"/>
  </r>
  <r>
    <s v="F9030C02"/>
    <s v="Population who Volunteer in More than One Activity"/>
    <s v="2022"/>
    <s v="2022"/>
    <s v="-"/>
    <s v="All ages"/>
    <s v="23865fb1-2065-42f8-8d74-ae7a8a22ef14"/>
    <s v="Bantry, Co Cork"/>
    <s v="Number"/>
    <n v="78"/>
  </r>
  <r>
    <s v="F9030C02"/>
    <s v="Population who Volunteer in More than One Activity"/>
    <s v="2022"/>
    <s v="2022"/>
    <s v="-"/>
    <s v="All ages"/>
    <s v="2ca8da07-2917-462f-a74d-4b89d822ca03"/>
    <s v="Castleisland, Co Kerry"/>
    <s v="Number"/>
    <n v="43"/>
  </r>
  <r>
    <s v="F9030C02"/>
    <s v="Population who Volunteer in More than One Activity"/>
    <s v="2022"/>
    <s v="2022"/>
    <s v="-"/>
    <s v="All ages"/>
    <s v="afd8e5f8-1421-4d80-b44e-d53d7ac8cec3"/>
    <s v="Listowel, Co Kerry"/>
    <s v="Number"/>
    <n v="130"/>
  </r>
  <r>
    <s v="F9030C02"/>
    <s v="Population who Volunteer in More than One Activity"/>
    <s v="2022"/>
    <s v="2022"/>
    <s v="-"/>
    <s v="All ages"/>
    <s v="39600a5b-986b-44df-86cd-df9bc3f6fbd0"/>
    <s v="Killarney, Co Kerry"/>
    <s v="Number"/>
    <n v="255"/>
  </r>
  <r>
    <s v="F9030C02"/>
    <s v="Population who Volunteer in More than One Activity"/>
    <s v="2022"/>
    <s v="2022"/>
    <s v="-"/>
    <s v="All ages"/>
    <s v="0e484486-d858-483b-a9b0-b087fd202eab"/>
    <s v="Kenmare, Co Kerry"/>
    <s v="Number"/>
    <n v="81"/>
  </r>
  <r>
    <s v="F9030C02"/>
    <s v="Population who Volunteer in More than One Activity"/>
    <s v="2022"/>
    <s v="2022"/>
    <s v="-"/>
    <s v="All ages"/>
    <s v="d6e1cf0d-0ced-4cc7-a3a8-69e0d10e8b53"/>
    <s v="Ballybunion, Co Kerry"/>
    <s v="Number"/>
    <n v="41"/>
  </r>
  <r>
    <s v="F9030C02"/>
    <s v="Population who Volunteer in More than One Activity"/>
    <s v="2022"/>
    <s v="2022"/>
    <s v="-"/>
    <s v="All ages"/>
    <s v="75a35af0-65f6-49a4-9600-b8419eefb5f4"/>
    <s v="Tralee, Co Kerry"/>
    <s v="Number"/>
    <n v="477"/>
  </r>
  <r>
    <s v="F9030C02"/>
    <s v="Population who Volunteer in More than One Activity"/>
    <s v="2022"/>
    <s v="2022"/>
    <s v="-"/>
    <s v="All ages"/>
    <s v="b0e4338d-8d8e-4c04-bb3b-2e500280120f"/>
    <s v="Killorglin, Co Kerry"/>
    <s v="Number"/>
    <n v="62"/>
  </r>
  <r>
    <s v="F9030C02"/>
    <s v="Population who Volunteer in More than One Activity"/>
    <s v="2022"/>
    <s v="2022"/>
    <s v="-"/>
    <s v="All ages"/>
    <s v="4082b7f4-a337-4985-a749-28adc4c5cca8"/>
    <s v="Dingle-Daingean Uí Chuis, Co Kerry"/>
    <s v="Number"/>
    <n v="65"/>
  </r>
  <r>
    <s v="F9030C02"/>
    <s v="Population who Volunteer in More than One Activity"/>
    <s v="2022"/>
    <s v="2022"/>
    <s v="-"/>
    <s v="All ages"/>
    <s v="fe12eecc-1fac-4b44-9c3d-54e9d080f92e"/>
    <s v="Limerick city and suburbs, Counties Limerick &amp; Clare"/>
    <s v="Number"/>
    <n v="1505"/>
  </r>
  <r>
    <s v="F9030C02"/>
    <s v="Population who Volunteer in More than One Activity"/>
    <s v="2022"/>
    <s v="2022"/>
    <s v="-"/>
    <s v="All ages"/>
    <s v="b679f640-7992-430f-9070-0250f48d5bd7"/>
    <s v="Caherconlish, Co Limerick"/>
    <s v="Number"/>
    <n v="27"/>
  </r>
  <r>
    <s v="F9030C02"/>
    <s v="Population who Volunteer in More than One Activity"/>
    <s v="2022"/>
    <s v="2022"/>
    <s v="-"/>
    <s v="All ages"/>
    <s v="689dda8f-4541-4e93-a90c-25fe5a6827be"/>
    <s v="Castleconnell, Co Limerick"/>
    <s v="Number"/>
    <n v="54"/>
  </r>
  <r>
    <s v="F9030C02"/>
    <s v="Population who Volunteer in More than One Activity"/>
    <s v="2022"/>
    <s v="2022"/>
    <s v="-"/>
    <s v="All ages"/>
    <s v="a43981ad-cb18-482b-a9d4-28e47a9ba6ae"/>
    <s v="Annacotty, Co Limerick"/>
    <s v="Number"/>
    <n v="52"/>
  </r>
  <r>
    <s v="F9030C02"/>
    <s v="Population who Volunteer in More than One Activity"/>
    <s v="2022"/>
    <s v="2022"/>
    <s v="-"/>
    <s v="All ages"/>
    <s v="6605b772-b588-47e4-9686-6da0909e5699"/>
    <s v="Kilmallock, Co Limerick"/>
    <s v="Number"/>
    <n v="36"/>
  </r>
  <r>
    <s v="F9030C02"/>
    <s v="Population who Volunteer in More than One Activity"/>
    <s v="2022"/>
    <s v="2022"/>
    <s v="-"/>
    <s v="All ages"/>
    <s v="f4bad9b8-d885-4be1-a8d7-a1fbb9699cd9"/>
    <s v="Newcastle West, Co Limerick"/>
    <s v="Number"/>
    <n v="92"/>
  </r>
  <r>
    <s v="F9030C02"/>
    <s v="Population who Volunteer in More than One Activity"/>
    <s v="2022"/>
    <s v="2022"/>
    <s v="-"/>
    <s v="All ages"/>
    <s v="b6f919a9-a31b-4bf9-ac71-47f426a3ad17"/>
    <s v="Abbeyfeale, Co Limerick"/>
    <s v="Number"/>
    <n v="35"/>
  </r>
  <r>
    <s v="F9030C02"/>
    <s v="Population who Volunteer in More than One Activity"/>
    <s v="2022"/>
    <s v="2022"/>
    <s v="-"/>
    <s v="All ages"/>
    <s v="e1b2e759-bdfe-431c-8639-5d21bf720488"/>
    <s v="Roscrea, Co Tipperary"/>
    <s v="Number"/>
    <n v="84"/>
  </r>
  <r>
    <s v="F9030C02"/>
    <s v="Population who Volunteer in More than One Activity"/>
    <s v="2022"/>
    <s v="2022"/>
    <s v="-"/>
    <s v="All ages"/>
    <s v="4034eafe-ccec-4768-b728-9f127800903a"/>
    <s v="Thurles, Co Tipperary"/>
    <s v="Number"/>
    <n v="177"/>
  </r>
  <r>
    <s v="F9030C02"/>
    <s v="Population who Volunteer in More than One Activity"/>
    <s v="2022"/>
    <s v="2022"/>
    <s v="-"/>
    <s v="All ages"/>
    <s v="717a398a-7576-48c9-9ca8-ed3af8266f44"/>
    <s v="Templemore, Co Tipperary"/>
    <s v="Number"/>
    <n v="56"/>
  </r>
  <r>
    <s v="F9030C02"/>
    <s v="Population who Volunteer in More than One Activity"/>
    <s v="2022"/>
    <s v="2022"/>
    <s v="-"/>
    <s v="All ages"/>
    <s v="92be777b-f033-460d-9a55-c550f5d17b89"/>
    <s v="Nenagh, Co Tipperary"/>
    <s v="Number"/>
    <n v="207"/>
  </r>
  <r>
    <s v="F9030C02"/>
    <s v="Population who Volunteer in More than One Activity"/>
    <s v="2022"/>
    <s v="2022"/>
    <s v="-"/>
    <s v="All ages"/>
    <s v="2276aaa5-b9ff-4174-97f2-751611076ce1"/>
    <s v="Newport, Co Tipperary"/>
    <s v="Number"/>
    <n v="59"/>
  </r>
  <r>
    <s v="F9030C02"/>
    <s v="Population who Volunteer in More than One Activity"/>
    <s v="2022"/>
    <s v="2022"/>
    <s v="-"/>
    <s v="All ages"/>
    <s v="47622343-8e7a-4bf2-a534-9e0cb144b259"/>
    <s v="Ballina, Co Tipperary"/>
    <s v="Number"/>
    <n v="66"/>
  </r>
  <r>
    <s v="F9030C02"/>
    <s v="Population who Volunteer in More than One Activity"/>
    <s v="2022"/>
    <s v="2022"/>
    <s v="-"/>
    <s v="All ages"/>
    <s v="41ae03d9-eefb-442f-8a88-41eaf075a48b"/>
    <s v="Carrick-on-Suir, Co Tipperary"/>
    <s v="Number"/>
    <n v="65"/>
  </r>
  <r>
    <s v="F9030C02"/>
    <s v="Population who Volunteer in More than One Activity"/>
    <s v="2022"/>
    <s v="2022"/>
    <s v="-"/>
    <s v="All ages"/>
    <s v="1a30651f-8fa2-450e-992f-9caac591f3e3"/>
    <s v="Fethard, Co Tipperary"/>
    <s v="Number"/>
    <n v="46"/>
  </r>
  <r>
    <s v="F9030C02"/>
    <s v="Population who Volunteer in More than One Activity"/>
    <s v="2022"/>
    <s v="2022"/>
    <s v="-"/>
    <s v="All ages"/>
    <s v="5af53866-e16f-4af6-b45d-b0a7c57d8fd4"/>
    <s v="Clonmel, Counties Tipperary &amp; Waterford"/>
    <s v="Number"/>
    <n v="283"/>
  </r>
  <r>
    <s v="F9030C02"/>
    <s v="Population who Volunteer in More than One Activity"/>
    <s v="2022"/>
    <s v="2022"/>
    <s v="-"/>
    <s v="All ages"/>
    <s v="4182f80d-b4cd-4492-9c83-27f274a0ea0d"/>
    <s v="Cashel, Co Tipperary"/>
    <s v="Number"/>
    <n v="85"/>
  </r>
  <r>
    <s v="F9030C02"/>
    <s v="Population who Volunteer in More than One Activity"/>
    <s v="2022"/>
    <s v="2022"/>
    <s v="-"/>
    <s v="All ages"/>
    <s v="93541750-8e99-47dd-87e3-7498e324ebd4"/>
    <s v="Cahir, Co Tipperary"/>
    <s v="Number"/>
    <n v="46"/>
  </r>
  <r>
    <s v="F9030C02"/>
    <s v="Population who Volunteer in More than One Activity"/>
    <s v="2022"/>
    <s v="2022"/>
    <s v="-"/>
    <s v="All ages"/>
    <s v="0c9860fe-129b-41ee-b86f-f34b580a7ab4"/>
    <s v="Tipperary, Co Tipperary"/>
    <s v="Number"/>
    <n v="97"/>
  </r>
  <r>
    <s v="F9030C02"/>
    <s v="Population who Volunteer in More than One Activity"/>
    <s v="2022"/>
    <s v="2022"/>
    <s v="-"/>
    <s v="All ages"/>
    <s v="739df133-c111-4a17-97ad-f08902aa08b0"/>
    <s v="Waterford city and suburbs, Counties Waterford &amp; Kilkenny"/>
    <s v="Number"/>
    <n v="816"/>
  </r>
  <r>
    <s v="F9030C02"/>
    <s v="Population who Volunteer in More than One Activity"/>
    <s v="2022"/>
    <s v="2022"/>
    <s v="-"/>
    <s v="All ages"/>
    <s v="f9d1b9b0-f911-476b-80da-6c20b2414ca4"/>
    <s v="Dunmore East, Co Waterford"/>
    <s v="Number"/>
    <n v="40"/>
  </r>
  <r>
    <s v="F9030C02"/>
    <s v="Population who Volunteer in More than One Activity"/>
    <s v="2022"/>
    <s v="2022"/>
    <s v="-"/>
    <s v="All ages"/>
    <s v="183f5b1e-74a8-493a-bde5-fce67cd1c1f1"/>
    <s v="Tramore, Co Waterford"/>
    <s v="Number"/>
    <n v="191"/>
  </r>
  <r>
    <s v="F9030C02"/>
    <s v="Population who Volunteer in More than One Activity"/>
    <s v="2022"/>
    <s v="2022"/>
    <s v="-"/>
    <s v="All ages"/>
    <s v="936ab502-77e1-4a0f-bfb4-37fd2573af29"/>
    <s v="Portlaw, Co Waterford"/>
    <s v="Number"/>
    <n v="42"/>
  </r>
  <r>
    <s v="F9030C02"/>
    <s v="Population who Volunteer in More than One Activity"/>
    <s v="2022"/>
    <s v="2022"/>
    <s v="-"/>
    <s v="All ages"/>
    <s v="d8439b80-1807-4056-bc6d-b7931b9e33c8"/>
    <s v="Dungarvan, Co Waterford"/>
    <s v="Number"/>
    <n v="196"/>
  </r>
  <r>
    <s v="F9030C02"/>
    <s v="Population who Volunteer in More than One Activity"/>
    <s v="2022"/>
    <s v="2022"/>
    <s v="-"/>
    <s v="All ages"/>
    <s v="440c4266-96a8-4eec-8eb5-e5cadb8246e8"/>
    <s v="Galway city and suburbs, Co Galway"/>
    <s v="Number"/>
    <n v="1737"/>
  </r>
  <r>
    <s v="F9030C02"/>
    <s v="Population who Volunteer in More than One Activity"/>
    <s v="2022"/>
    <s v="2022"/>
    <s v="-"/>
    <s v="All ages"/>
    <s v="7caf3e65-d3b3-4997-a72c-e794bf4f3cce"/>
    <s v="Ballinasloe, Co Galway"/>
    <s v="Number"/>
    <n v="154"/>
  </r>
  <r>
    <s v="F9030C02"/>
    <s v="Population who Volunteer in More than One Activity"/>
    <s v="2022"/>
    <s v="2022"/>
    <s v="-"/>
    <s v="All ages"/>
    <s v="180c23cf-c1ba-4ba7-ae91-4ab07360435b"/>
    <s v="Portumna, Co Galway"/>
    <s v="Number"/>
    <n v="50"/>
  </r>
  <r>
    <s v="F9030C02"/>
    <s v="Population who Volunteer in More than One Activity"/>
    <s v="2022"/>
    <s v="2022"/>
    <s v="-"/>
    <s v="All ages"/>
    <s v="fe871f79-9291-4605-a497-c0a2fa93153c"/>
    <s v="Loughrea, Co Galway"/>
    <s v="Number"/>
    <n v="113"/>
  </r>
  <r>
    <s v="F9030C02"/>
    <s v="Population who Volunteer in More than One Activity"/>
    <s v="2022"/>
    <s v="2022"/>
    <s v="-"/>
    <s v="All ages"/>
    <s v="36fcf694-d379-4dac-819f-b45cab636885"/>
    <s v="Athenry, Co Galway"/>
    <s v="Number"/>
    <n v="98"/>
  </r>
  <r>
    <s v="F9030C02"/>
    <s v="Population who Volunteer in More than One Activity"/>
    <s v="2022"/>
    <s v="2022"/>
    <s v="-"/>
    <s v="All ages"/>
    <s v="8f1715d7-13d2-4591-b27b-52cdedbbf870"/>
    <s v="Gort, Co Galway"/>
    <s v="Number"/>
    <n v="78"/>
  </r>
  <r>
    <s v="F9030C02"/>
    <s v="Population who Volunteer in More than One Activity"/>
    <s v="2022"/>
    <s v="2022"/>
    <s v="-"/>
    <s v="All ages"/>
    <s v="7b298842-4f4c-4808-a845-b24bc8d6706c"/>
    <s v="Tuam, Co Galway"/>
    <s v="Number"/>
    <n v="146"/>
  </r>
  <r>
    <s v="F9030C02"/>
    <s v="Population who Volunteer in More than One Activity"/>
    <s v="2022"/>
    <s v="2022"/>
    <s v="-"/>
    <s v="All ages"/>
    <s v="20e171ed-1166-447f-942c-be34e154ac41"/>
    <s v="Oranmore, Co Galway"/>
    <s v="Number"/>
    <n v="130"/>
  </r>
  <r>
    <s v="F9030C02"/>
    <s v="Population who Volunteer in More than One Activity"/>
    <s v="2022"/>
    <s v="2022"/>
    <s v="-"/>
    <s v="All ages"/>
    <s v="b034866b-44b8-4ea6-872f-1716cb8789ef"/>
    <s v="Baile Chláir, Co Galway"/>
    <s v="Number"/>
    <n v="34"/>
  </r>
  <r>
    <s v="F9030C02"/>
    <s v="Population who Volunteer in More than One Activity"/>
    <s v="2022"/>
    <s v="2022"/>
    <s v="-"/>
    <s v="All ages"/>
    <s v="0138fb4f-2ab8-4035-8287-7f13bb3b3de6"/>
    <s v="Bearna, Co Galway"/>
    <s v="Number"/>
    <n v="73"/>
  </r>
  <r>
    <s v="F9030C02"/>
    <s v="Population who Volunteer in More than One Activity"/>
    <s v="2022"/>
    <s v="2022"/>
    <s v="-"/>
    <s v="All ages"/>
    <s v="5c0bdb21-d4d1-415a-a995-7e8e68b07902"/>
    <s v="Maigh Cuilinn, Co Galway"/>
    <s v="Number"/>
    <n v="69"/>
  </r>
  <r>
    <s v="F9030C02"/>
    <s v="Population who Volunteer in More than One Activity"/>
    <s v="2022"/>
    <s v="2022"/>
    <s v="-"/>
    <s v="All ages"/>
    <s v="1a3d4548-e1f8-4af9-a270-420047d76e1e"/>
    <s v="Oughterard, Co Galway"/>
    <s v="Number"/>
    <n v="64"/>
  </r>
  <r>
    <s v="F9030C02"/>
    <s v="Population who Volunteer in More than One Activity"/>
    <s v="2022"/>
    <s v="2022"/>
    <s v="-"/>
    <s v="All ages"/>
    <s v="89da521f-989b-4b31-bcc0-368f94a503ae"/>
    <s v="Carrick-On-Shannon, Counties Leitrim &amp; Roscommon"/>
    <s v="Number"/>
    <n v="127"/>
  </r>
  <r>
    <s v="F9030C02"/>
    <s v="Population who Volunteer in More than One Activity"/>
    <s v="2022"/>
    <s v="2022"/>
    <s v="-"/>
    <s v="All ages"/>
    <s v="df3fa15e-cb47-4855-94c4-dcb08fb5f012"/>
    <s v="Manorhamilton, Co Leitrim"/>
    <s v="Number"/>
    <n v="44"/>
  </r>
  <r>
    <s v="F9030C02"/>
    <s v="Population who Volunteer in More than One Activity"/>
    <s v="2022"/>
    <s v="2022"/>
    <s v="-"/>
    <s v="All ages"/>
    <s v="12dcfef1-1622-4b11-be0c-94cc54c22376"/>
    <s v="Ballyhaunis, Co Mayo"/>
    <s v="Number"/>
    <n v="76"/>
  </r>
  <r>
    <s v="F9030C02"/>
    <s v="Population who Volunteer in More than One Activity"/>
    <s v="2022"/>
    <s v="2022"/>
    <s v="-"/>
    <s v="All ages"/>
    <s v="38dedaf3-d4f9-4e00-92bc-01fdf5f8ada7"/>
    <s v="Claremorris, Co Mayo"/>
    <s v="Number"/>
    <n v="60"/>
  </r>
  <r>
    <s v="F9030C02"/>
    <s v="Population who Volunteer in More than One Activity"/>
    <s v="2022"/>
    <s v="2022"/>
    <s v="-"/>
    <s v="All ages"/>
    <s v="452304c3-d48e-49c5-938b-c9b9d646e654"/>
    <s v="Ballina, Co Mayo"/>
    <s v="Number"/>
    <n v="237"/>
  </r>
  <r>
    <s v="F9030C02"/>
    <s v="Population who Volunteer in More than One Activity"/>
    <s v="2022"/>
    <s v="2022"/>
    <s v="-"/>
    <s v="All ages"/>
    <s v="847cce80-faad-470f-ad9b-13f4d6b2a596"/>
    <s v="Ballinrobe, Co Mayo"/>
    <s v="Number"/>
    <n v="84"/>
  </r>
  <r>
    <s v="F9030C02"/>
    <s v="Population who Volunteer in More than One Activity"/>
    <s v="2022"/>
    <s v="2022"/>
    <s v="-"/>
    <s v="All ages"/>
    <s v="a7dc443c-4203-465b-b23c-893eaf73e564"/>
    <s v="Castlebar, Co Mayo"/>
    <s v="Number"/>
    <n v="303"/>
  </r>
  <r>
    <s v="F9030C02"/>
    <s v="Population who Volunteer in More than One Activity"/>
    <s v="2022"/>
    <s v="2022"/>
    <s v="-"/>
    <s v="All ages"/>
    <s v="8411d98d-920b-4c9c-9a3c-93d2bb70c458"/>
    <s v="Westport, Co Mayo"/>
    <s v="Number"/>
    <n v="219"/>
  </r>
  <r>
    <s v="F9030C02"/>
    <s v="Population who Volunteer in More than One Activity"/>
    <s v="2022"/>
    <s v="2022"/>
    <s v="-"/>
    <s v="All ages"/>
    <s v="ce3baf4e-78fd-48b5-9cf9-51bc0277c2b1"/>
    <s v="Roscommon, Co Roscommon"/>
    <s v="Number"/>
    <n v="172"/>
  </r>
  <r>
    <s v="F9030C02"/>
    <s v="Population who Volunteer in More than One Activity"/>
    <s v="2022"/>
    <s v="2022"/>
    <s v="-"/>
    <s v="All ages"/>
    <s v="6b802488-d4a5-4dfc-8f9c-113115d8e9d6"/>
    <s v="Boyle, Co Roscommon"/>
    <s v="Number"/>
    <n v="91"/>
  </r>
  <r>
    <s v="F9030C02"/>
    <s v="Population who Volunteer in More than One Activity"/>
    <s v="2022"/>
    <s v="2022"/>
    <s v="-"/>
    <s v="All ages"/>
    <s v="ecaf77b3-a81a-4212-b38e-db84432e3f45"/>
    <s v="Castlerea, Co Roscommon"/>
    <s v="Number"/>
    <n v="73"/>
  </r>
  <r>
    <s v="F9030C02"/>
    <s v="Population who Volunteer in More than One Activity"/>
    <s v="2022"/>
    <s v="2022"/>
    <s v="-"/>
    <s v="All ages"/>
    <s v="4eb7825d-8f33-4a28-8405-33a9bcc26897"/>
    <s v="Ballaghaderreen, Co Roscommon"/>
    <s v="Number"/>
    <n v="50"/>
  </r>
  <r>
    <s v="F9030C02"/>
    <s v="Population who Volunteer in More than One Activity"/>
    <s v="2022"/>
    <s v="2022"/>
    <s v="-"/>
    <s v="All ages"/>
    <s v="8c0c987f-30c1-406e-9ea8-1640102dbada"/>
    <s v="Sligo, Co Sligo"/>
    <s v="Number"/>
    <n v="460"/>
  </r>
  <r>
    <s v="F9030C02"/>
    <s v="Population who Volunteer in More than One Activity"/>
    <s v="2022"/>
    <s v="2022"/>
    <s v="-"/>
    <s v="All ages"/>
    <s v="fa7ad023-8dfa-4af0-8dd9-34a965a6cb96"/>
    <s v="Collooney, Co Sligo"/>
    <s v="Number"/>
    <n v="35"/>
  </r>
  <r>
    <s v="F9030C02"/>
    <s v="Population who Volunteer in More than One Activity"/>
    <s v="2022"/>
    <s v="2022"/>
    <s v="-"/>
    <s v="All ages"/>
    <s v="199975dc-9f6a-40fe-87be-ea7c587a8482"/>
    <s v="Ballysadare, Co Sligo"/>
    <s v="Number"/>
    <n v="32"/>
  </r>
  <r>
    <s v="F9030C02"/>
    <s v="Population who Volunteer in More than One Activity"/>
    <s v="2022"/>
    <s v="2022"/>
    <s v="-"/>
    <s v="All ages"/>
    <s v="5f360c9b-450b-4184-9f93-ed388bbe72b6"/>
    <s v="Ballymote, Co Sligo"/>
    <s v="Number"/>
    <n v="52"/>
  </r>
  <r>
    <s v="F9030C02"/>
    <s v="Population who Volunteer in More than One Activity"/>
    <s v="2022"/>
    <s v="2022"/>
    <s v="-"/>
    <s v="All ages"/>
    <s v="cde5457d-5aa9-477e-b2ed-6811a052aa7a"/>
    <s v="Strandhill, Co Sligo"/>
    <s v="Number"/>
    <n v="67"/>
  </r>
  <r>
    <s v="F9030C02"/>
    <s v="Population who Volunteer in More than One Activity"/>
    <s v="2022"/>
    <s v="2022"/>
    <s v="-"/>
    <s v="All ages"/>
    <s v="685bbb4d-29fa-467b-ad19-25bfca6b7422"/>
    <s v="Tubbercurry, Co Sligo"/>
    <s v="Number"/>
    <n v="46"/>
  </r>
  <r>
    <s v="F9030C02"/>
    <s v="Population who Volunteer in More than One Activity"/>
    <s v="2022"/>
    <s v="2022"/>
    <s v="-"/>
    <s v="All ages"/>
    <s v="1462d980-039d-4135-b711-e6afbf579986"/>
    <s v="Kingscourt, Co Cavan"/>
    <s v="Number"/>
    <n v="61"/>
  </r>
  <r>
    <s v="F9030C02"/>
    <s v="Population who Volunteer in More than One Activity"/>
    <s v="2022"/>
    <s v="2022"/>
    <s v="-"/>
    <s v="All ages"/>
    <s v="184f82e0-7565-4ade-afe4-6da570e65714"/>
    <s v="Mullagh, Co Cavan"/>
    <s v="Number"/>
    <n v="35"/>
  </r>
  <r>
    <s v="F9030C02"/>
    <s v="Population who Volunteer in More than One Activity"/>
    <s v="2022"/>
    <s v="2022"/>
    <s v="-"/>
    <s v="All ages"/>
    <s v="a0efe4ae-1737-44bb-ab14-a85e12849bf7"/>
    <s v="Bailieborough, Co Cavan"/>
    <s v="Number"/>
    <n v="47"/>
  </r>
  <r>
    <s v="F9030C02"/>
    <s v="Population who Volunteer in More than One Activity"/>
    <s v="2022"/>
    <s v="2022"/>
    <s v="-"/>
    <s v="All ages"/>
    <s v="35ea584d-a3fa-431e-b4cb-7841ed2f11ce"/>
    <s v="Virginia, Co Cavan"/>
    <s v="Number"/>
    <n v="61"/>
  </r>
  <r>
    <s v="F9030C02"/>
    <s v="Population who Volunteer in More than One Activity"/>
    <s v="2022"/>
    <s v="2022"/>
    <s v="-"/>
    <s v="All ages"/>
    <s v="d30bf165-654b-4560-8d81-9d5c6c746dd6"/>
    <s v="Cootehill, Co Cavan"/>
    <s v="Number"/>
    <n v="53"/>
  </r>
  <r>
    <s v="F9030C02"/>
    <s v="Population who Volunteer in More than One Activity"/>
    <s v="2022"/>
    <s v="2022"/>
    <s v="-"/>
    <s v="All ages"/>
    <s v="ef1744a8-c43f-4ca8-a936-cb09b28835e9"/>
    <s v="Ballyjamesduff, Co Cavan"/>
    <s v="Number"/>
    <n v="41"/>
  </r>
  <r>
    <s v="F9030C02"/>
    <s v="Population who Volunteer in More than One Activity"/>
    <s v="2022"/>
    <s v="2022"/>
    <s v="-"/>
    <s v="All ages"/>
    <s v="a26b25a5-617b-4562-b8e6-8f5e7955fe5b"/>
    <s v="Cavan, Co Cavan"/>
    <s v="Number"/>
    <n v="277"/>
  </r>
  <r>
    <s v="F9030C02"/>
    <s v="Population who Volunteer in More than One Activity"/>
    <s v="2022"/>
    <s v="2022"/>
    <s v="-"/>
    <s v="All ages"/>
    <s v="bff7c604-193e-4ed9-b873-a8ed5f2741dd"/>
    <s v="Belturbet, Co Cavan"/>
    <s v="Number"/>
    <n v="33"/>
  </r>
  <r>
    <s v="F9030C02"/>
    <s v="Population who Volunteer in More than One Activity"/>
    <s v="2022"/>
    <s v="2022"/>
    <s v="-"/>
    <s v="All ages"/>
    <s v="634e109f-29c4-433c-825d-acbc9b071623"/>
    <s v="Carndonagh, Co Donegal"/>
    <s v="Number"/>
    <n v="51"/>
  </r>
  <r>
    <s v="F9030C02"/>
    <s v="Population who Volunteer in More than One Activity"/>
    <s v="2022"/>
    <s v="2022"/>
    <s v="-"/>
    <s v="All ages"/>
    <s v="ab0d5663-6eb6-4b8b-a8a1-e523f8c77741"/>
    <s v="Buncrana, Co Donegal"/>
    <s v="Number"/>
    <n v="172"/>
  </r>
  <r>
    <s v="F9030C02"/>
    <s v="Population who Volunteer in More than One Activity"/>
    <s v="2022"/>
    <s v="2022"/>
    <s v="-"/>
    <s v="All ages"/>
    <s v="2fd0e4e7-8f80-46fc-81da-14a984d799b5"/>
    <s v="Lifford, Co Donegal"/>
    <s v="Number"/>
    <n v="20"/>
  </r>
  <r>
    <s v="F9030C02"/>
    <s v="Population who Volunteer in More than One Activity"/>
    <s v="2022"/>
    <s v="2022"/>
    <s v="-"/>
    <s v="All ages"/>
    <s v="7866c2ac-23b1-4fec-b26e-bf193b707fc9"/>
    <s v="Convoy, Co Donegal"/>
    <s v="Number"/>
    <n v="28"/>
  </r>
  <r>
    <s v="F9030C02"/>
    <s v="Population who Volunteer in More than One Activity"/>
    <s v="2022"/>
    <s v="2022"/>
    <s v="-"/>
    <s v="All ages"/>
    <s v="f5f669fb-6aa8-431b-acb2-8bf88185665a"/>
    <s v="Letterkenny, Co Donegal"/>
    <s v="Number"/>
    <n v="428"/>
  </r>
  <r>
    <s v="F9030C02"/>
    <s v="Population who Volunteer in More than One Activity"/>
    <s v="2022"/>
    <s v="2022"/>
    <s v="-"/>
    <s v="All ages"/>
    <s v="28b933cd-b52e-440e-93bc-6a84e5eb51fa"/>
    <s v="Ballybofey-Stranorlar, Co Donegal"/>
    <s v="Number"/>
    <n v="119"/>
  </r>
  <r>
    <s v="F9030C02"/>
    <s v="Population who Volunteer in More than One Activity"/>
    <s v="2022"/>
    <s v="2022"/>
    <s v="-"/>
    <s v="All ages"/>
    <s v="736fe203-29e2-442b-a6f9-647c6e691729"/>
    <s v="Donegal, Co Donegal"/>
    <s v="Number"/>
    <n v="67"/>
  </r>
  <r>
    <s v="F9030C02"/>
    <s v="Population who Volunteer in More than One Activity"/>
    <s v="2022"/>
    <s v="2022"/>
    <s v="-"/>
    <s v="All ages"/>
    <s v="3a24dd4d-ed25-4478-9462-5875d8b4b648"/>
    <s v="Ballyshannon, Co Donegal"/>
    <s v="Number"/>
    <n v="73"/>
  </r>
  <r>
    <s v="F9030C02"/>
    <s v="Population who Volunteer in More than One Activity"/>
    <s v="2022"/>
    <s v="2022"/>
    <s v="-"/>
    <s v="All ages"/>
    <s v="f5dc8729-46c8-466b-b0d3-c4deabc80df8"/>
    <s v="Bundoran, Co Donegal"/>
    <s v="Number"/>
    <n v="93"/>
  </r>
  <r>
    <s v="F9030C02"/>
    <s v="Population who Volunteer in More than One Activity"/>
    <s v="2022"/>
    <s v="2022"/>
    <s v="-"/>
    <s v="All ages"/>
    <s v="c984ac58-80a7-4651-8cb7-c1dbf1779ad8"/>
    <s v="Carrickmacross, Co Monaghan"/>
    <s v="Number"/>
    <n v="108"/>
  </r>
  <r>
    <s v="F9030C02"/>
    <s v="Population who Volunteer in More than One Activity"/>
    <s v="2022"/>
    <s v="2022"/>
    <s v="-"/>
    <s v="All ages"/>
    <s v="1bc88e3a-8b27-493b-8852-88e01d368f20"/>
    <s v="Castleblayney, Co Monaghan"/>
    <s v="Number"/>
    <n v="72"/>
  </r>
  <r>
    <s v="F9030C02"/>
    <s v="Population who Volunteer in More than One Activity"/>
    <s v="2022"/>
    <s v="2022"/>
    <s v="-"/>
    <s v="All ages"/>
    <s v="e8c6a576-7c65-4db1-9964-20ceb00cefec"/>
    <s v="Monaghan, Co Monaghan"/>
    <s v="Number"/>
    <n v="143"/>
  </r>
  <r>
    <s v="F9030C02"/>
    <s v="Population who Volunteer in More than One Activity"/>
    <s v="2022"/>
    <s v="2022"/>
    <s v="-"/>
    <s v="All ages"/>
    <s v="c52070a9-b558-4746-8f10-48f068982cad"/>
    <s v="Clones, Co Monaghan"/>
    <s v="Number"/>
    <n v="41"/>
  </r>
  <r>
    <s v="F9030C02"/>
    <s v="Population who Volunteer in More than One Activity"/>
    <s v="2022"/>
    <s v="2022"/>
    <s v="-"/>
    <s v="All ages"/>
    <s v="IE0"/>
    <s v="State"/>
    <s v="Number"/>
    <n v="113138"/>
  </r>
  <r>
    <s v="F9030C02"/>
    <s v="Population who Volunteer in More than One Activity"/>
    <s v="2022"/>
    <s v="2022"/>
    <s v="-"/>
    <s v="All ages"/>
    <s v="T1499"/>
    <s v="Other towns with a population between 1,000 - 1,499"/>
    <s v="Number"/>
    <n v="2664"/>
  </r>
  <r>
    <s v="F9030C02"/>
    <s v="Population who Volunteer in More than One Activity"/>
    <s v="2022"/>
    <s v="2022"/>
    <s v="-"/>
    <s v="All ages"/>
    <s v="T500"/>
    <s v="Other towns with a population under 500"/>
    <s v="Number"/>
    <n v="3395"/>
  </r>
  <r>
    <s v="F9030C02"/>
    <s v="Population who Volunteer in More than One Activity"/>
    <s v="2022"/>
    <s v="2022"/>
    <s v="-"/>
    <s v="All ages"/>
    <s v="T999"/>
    <s v="Other towns with a population between 500 - 999"/>
    <s v="Number"/>
    <n v="3571"/>
  </r>
  <r>
    <s v="F9030C02"/>
    <s v="Population who Volunteer in More than One Activity"/>
    <s v="2022"/>
    <s v="2022"/>
    <s v="-"/>
    <s v="All ages"/>
    <s v="XTOWN"/>
    <s v="Remainder of country"/>
    <s v="Number"/>
    <n v="47947"/>
  </r>
  <r>
    <s v="F9030C02"/>
    <s v="Population who Volunteer in More than One Activity"/>
    <s v="2022"/>
    <s v="2022"/>
    <s v="215"/>
    <s v="0 - 14 years"/>
    <s v="71253f41-06a4-43f2-8b46-9aadd4d9813c"/>
    <s v="Tullow, Co Carlow"/>
    <s v="Number"/>
    <n v="0"/>
  </r>
  <r>
    <s v="F9030C02"/>
    <s v="Population who Volunteer in More than One Activity"/>
    <s v="2022"/>
    <s v="2022"/>
    <s v="215"/>
    <s v="0 - 14 years"/>
    <s v="d71c2df8-f6a2-4d8b-af8d-d3717df76b00"/>
    <s v="Carlow, Counties Carlow &amp; Laois"/>
    <s v="Number"/>
    <n v="15"/>
  </r>
  <r>
    <s v="F9030C02"/>
    <s v="Population who Volunteer in More than One Activity"/>
    <s v="2022"/>
    <s v="2022"/>
    <s v="215"/>
    <s v="0 - 14 years"/>
    <s v="cb857fe9-4d43-464f-999d-834e3b1b1eff"/>
    <s v="Muinebeag (Bagenalstown), Co Carlow"/>
    <s v="Number"/>
    <n v="4"/>
  </r>
  <r>
    <s v="F9030C02"/>
    <s v="Population who Volunteer in More than One Activity"/>
    <s v="2022"/>
    <s v="2022"/>
    <s v="215"/>
    <s v="0 - 14 years"/>
    <s v="52be0df1-c0d3-4a30-98c1-df9ada232158"/>
    <s v="Dublin city and suburbs, Counties Dublin &amp; Meath"/>
    <s v="Number"/>
    <n v="596"/>
  </r>
  <r>
    <s v="F9030C02"/>
    <s v="Population who Volunteer in More than One Activity"/>
    <s v="2022"/>
    <s v="2022"/>
    <s v="215"/>
    <s v="0 - 14 years"/>
    <s v="44b19a03-cc6d-4be1-aa87-360fd83d489b"/>
    <s v="Saggart, Co Dublin"/>
    <s v="Number"/>
    <n v="1"/>
  </r>
  <r>
    <s v="F9030C02"/>
    <s v="Population who Volunteer in More than One Activity"/>
    <s v="2022"/>
    <s v="2022"/>
    <s v="215"/>
    <s v="0 - 14 years"/>
    <s v="a3c843d1-7a58-4c0d-b8c2-c4890bb10c25"/>
    <s v="Rathcoole, Co Dublin"/>
    <s v="Number"/>
    <n v="3"/>
  </r>
  <r>
    <s v="F9030C02"/>
    <s v="Population who Volunteer in More than One Activity"/>
    <s v="2022"/>
    <s v="2022"/>
    <s v="215"/>
    <s v="0 - 14 years"/>
    <s v="2a34f78b-9afc-4d50-9c7c-d29ae8ba0f99"/>
    <s v="Newcastle, Co Dublin"/>
    <s v="Number"/>
    <n v="5"/>
  </r>
  <r>
    <s v="F9030C02"/>
    <s v="Population who Volunteer in More than One Activity"/>
    <s v="2022"/>
    <s v="2022"/>
    <s v="215"/>
    <s v="0 - 14 years"/>
    <s v="a6df2966-9a92-4fd6-8101-1160b30eaa13"/>
    <s v="Rush, Co Dublin"/>
    <s v="Number"/>
    <n v="5"/>
  </r>
  <r>
    <s v="F9030C02"/>
    <s v="Population who Volunteer in More than One Activity"/>
    <s v="2022"/>
    <s v="2022"/>
    <s v="215"/>
    <s v="0 - 14 years"/>
    <s v="86f88690-e3a4-474d-aecd-2a245af9e1bb"/>
    <s v="Skerries, Co Dublin"/>
    <s v="Number"/>
    <n v="6"/>
  </r>
  <r>
    <s v="F9030C02"/>
    <s v="Population who Volunteer in More than One Activity"/>
    <s v="2022"/>
    <s v="2022"/>
    <s v="215"/>
    <s v="0 - 14 years"/>
    <s v="c21c1af1-aa96-4779-a730-de23921adbd1"/>
    <s v="Portmarnock, Co Dublin"/>
    <s v="Number"/>
    <n v="3"/>
  </r>
  <r>
    <s v="F9030C02"/>
    <s v="Population who Volunteer in More than One Activity"/>
    <s v="2022"/>
    <s v="2022"/>
    <s v="215"/>
    <s v="0 - 14 years"/>
    <s v="a6bfdf38-62ab-40c4-9801-41333160b034"/>
    <s v="Donabate, Co Dublin"/>
    <s v="Number"/>
    <n v="7"/>
  </r>
  <r>
    <s v="F9030C02"/>
    <s v="Population who Volunteer in More than One Activity"/>
    <s v="2022"/>
    <s v="2022"/>
    <s v="215"/>
    <s v="0 - 14 years"/>
    <s v="27ef8350-3e01-4be9-b040-34880d1ae5dd"/>
    <s v="Malahide, Co Dublin"/>
    <s v="Number"/>
    <n v="11"/>
  </r>
  <r>
    <s v="F9030C02"/>
    <s v="Population who Volunteer in More than One Activity"/>
    <s v="2022"/>
    <s v="2022"/>
    <s v="215"/>
    <s v="0 - 14 years"/>
    <s v="3d6657b7-37a3-4653-b8f3-94320c925a99"/>
    <s v="Lusk, Co Dublin"/>
    <s v="Number"/>
    <n v="8"/>
  </r>
  <r>
    <s v="F9030C02"/>
    <s v="Population who Volunteer in More than One Activity"/>
    <s v="2022"/>
    <s v="2022"/>
    <s v="215"/>
    <s v="0 - 14 years"/>
    <s v="84fdb125-a446-4690-bafd-daa56c67171a"/>
    <s v="Balrothery, Co Dublin"/>
    <s v="Number"/>
    <n v="2"/>
  </r>
  <r>
    <s v="F9030C02"/>
    <s v="Population who Volunteer in More than One Activity"/>
    <s v="2022"/>
    <s v="2022"/>
    <s v="215"/>
    <s v="0 - 14 years"/>
    <s v="af42f030-3e5e-40c2-90ca-313e0e90c938"/>
    <s v="Balbriggan, Co Dublin"/>
    <s v="Number"/>
    <n v="24"/>
  </r>
  <r>
    <s v="F9030C02"/>
    <s v="Population who Volunteer in More than One Activity"/>
    <s v="2022"/>
    <s v="2022"/>
    <s v="215"/>
    <s v="0 - 14 years"/>
    <s v="6ca2f1a4-ad9b-4507-bc97-01044db6329a"/>
    <s v="Kinsealy-Drinan, Co Dublin"/>
    <s v="Number"/>
    <n v="7"/>
  </r>
  <r>
    <s v="F9030C02"/>
    <s v="Population who Volunteer in More than One Activity"/>
    <s v="2022"/>
    <s v="2022"/>
    <s v="215"/>
    <s v="0 - 14 years"/>
    <s v="7e6c9c77-b242-4783-933f-a62e2a5c1945"/>
    <s v="Swords, Co Dublin"/>
    <s v="Number"/>
    <n v="26"/>
  </r>
  <r>
    <s v="F9030C02"/>
    <s v="Population who Volunteer in More than One Activity"/>
    <s v="2022"/>
    <s v="2022"/>
    <s v="215"/>
    <s v="0 - 14 years"/>
    <s v="f235ddef-8e01-4ac3-858c-73daee5f847a"/>
    <s v="Leixlip, Co Kildare"/>
    <s v="Number"/>
    <n v="7"/>
  </r>
  <r>
    <s v="F9030C02"/>
    <s v="Population who Volunteer in More than One Activity"/>
    <s v="2022"/>
    <s v="2022"/>
    <s v="215"/>
    <s v="0 - 14 years"/>
    <s v="05a4a02c-0ae3-4d13-835e-ea3af9831114"/>
    <s v="Celbridge, Co Kildare"/>
    <s v="Number"/>
    <n v="8"/>
  </r>
  <r>
    <s v="F9030C02"/>
    <s v="Population who Volunteer in More than One Activity"/>
    <s v="2022"/>
    <s v="2022"/>
    <s v="215"/>
    <s v="0 - 14 years"/>
    <s v="ccda71cb-3f46-4e2c-b2ad-b6e5b0501f2f"/>
    <s v="Kill, Co Kildare"/>
    <s v="Number"/>
    <n v="3"/>
  </r>
  <r>
    <s v="F9030C02"/>
    <s v="Population who Volunteer in More than One Activity"/>
    <s v="2022"/>
    <s v="2022"/>
    <s v="215"/>
    <s v="0 - 14 years"/>
    <s v="989a6e24-e04f-4b3f-be06-bb0b92b6c3a4"/>
    <s v="Maynooth, Co Kildare"/>
    <s v="Number"/>
    <n v="9"/>
  </r>
  <r>
    <s v="F9030C02"/>
    <s v="Population who Volunteer in More than One Activity"/>
    <s v="2022"/>
    <s v="2022"/>
    <s v="215"/>
    <s v="0 - 14 years"/>
    <s v="335f3108-8cf5-4978-9b4b-fe8150d726e7"/>
    <s v="Naas, Co Kildare"/>
    <s v="Number"/>
    <n v="15"/>
  </r>
  <r>
    <s v="F9030C02"/>
    <s v="Population who Volunteer in More than One Activity"/>
    <s v="2022"/>
    <s v="2022"/>
    <s v="215"/>
    <s v="0 - 14 years"/>
    <s v="8c0e5b26-4c36-47c8-be2f-9d19fdd602f2"/>
    <s v="Sallins, Co Kildare"/>
    <s v="Number"/>
    <n v="4"/>
  </r>
  <r>
    <s v="F9030C02"/>
    <s v="Population who Volunteer in More than One Activity"/>
    <s v="2022"/>
    <s v="2022"/>
    <s v="215"/>
    <s v="0 - 14 years"/>
    <s v="12eaefcb-8cdb-4c63-8e1f-a588ff1a0ccd"/>
    <s v="Kilcock, Counties Kildare &amp; Meath"/>
    <s v="Number"/>
    <n v="3"/>
  </r>
  <r>
    <s v="F9030C02"/>
    <s v="Population who Volunteer in More than One Activity"/>
    <s v="2022"/>
    <s v="2022"/>
    <s v="215"/>
    <s v="0 - 14 years"/>
    <s v="89198432-8680-48d9-a214-cba92bfd1f20"/>
    <s v="Clane, Co Kildare"/>
    <s v="Number"/>
    <n v="1"/>
  </r>
  <r>
    <s v="F9030C02"/>
    <s v="Population who Volunteer in More than One Activity"/>
    <s v="2022"/>
    <s v="2022"/>
    <s v="215"/>
    <s v="0 - 14 years"/>
    <s v="945f459b-4ea8-4f39-8c60-b70886653a73"/>
    <s v="Kilcullen, Co Kildare"/>
    <s v="Number"/>
    <n v="2"/>
  </r>
  <r>
    <s v="F9030C02"/>
    <s v="Population who Volunteer in More than One Activity"/>
    <s v="2022"/>
    <s v="2022"/>
    <s v="215"/>
    <s v="0 - 14 years"/>
    <s v="714fa4e7-3479-45ab-be79-804b7fcd800b"/>
    <s v="Prosperous, Co Kildare"/>
    <s v="Number"/>
    <n v="5"/>
  </r>
  <r>
    <s v="F9030C02"/>
    <s v="Population who Volunteer in More than One Activity"/>
    <s v="2022"/>
    <s v="2022"/>
    <s v="215"/>
    <s v="0 - 14 years"/>
    <s v="d5ffc7df-3370-43b1-afab-42e626f85179"/>
    <s v="Newbridge, Co Kildare"/>
    <s v="Number"/>
    <n v="13"/>
  </r>
  <r>
    <s v="F9030C02"/>
    <s v="Population who Volunteer in More than One Activity"/>
    <s v="2022"/>
    <s v="2022"/>
    <s v="215"/>
    <s v="0 - 14 years"/>
    <s v="b5a010e1-e4bb-4924-b0ec-ae4028b2a8a7"/>
    <s v="Castledermot, Co Kildare"/>
    <s v="Number"/>
    <n v="1"/>
  </r>
  <r>
    <s v="F9030C02"/>
    <s v="Population who Volunteer in More than One Activity"/>
    <s v="2022"/>
    <s v="2022"/>
    <s v="215"/>
    <s v="0 - 14 years"/>
    <s v="cf222c76-34a1-4485-af69-5f7381b85d74"/>
    <s v="Allenwood, Co Kildare"/>
    <s v="Number"/>
    <n v="1"/>
  </r>
  <r>
    <s v="F9030C02"/>
    <s v="Population who Volunteer in More than One Activity"/>
    <s v="2022"/>
    <s v="2022"/>
    <s v="215"/>
    <s v="0 - 14 years"/>
    <s v="785ce642-c64b-4034-b64b-2869fc922e88"/>
    <s v="Kildare, Co Kildare"/>
    <s v="Number"/>
    <n v="10"/>
  </r>
  <r>
    <s v="F9030C02"/>
    <s v="Population who Volunteer in More than One Activity"/>
    <s v="2022"/>
    <s v="2022"/>
    <s v="215"/>
    <s v="0 - 14 years"/>
    <s v="fd2484cd-6491-470f-9343-27cc46b48e45"/>
    <s v="Derrinturn, Co Kildare"/>
    <s v="Number"/>
    <n v="2"/>
  </r>
  <r>
    <s v="F9030C02"/>
    <s v="Population who Volunteer in More than One Activity"/>
    <s v="2022"/>
    <s v="2022"/>
    <s v="215"/>
    <s v="0 - 14 years"/>
    <s v="dba86152-8f86-431a-987f-8639683dacd2"/>
    <s v="Athy, Co Kildare"/>
    <s v="Number"/>
    <n v="4"/>
  </r>
  <r>
    <s v="F9030C02"/>
    <s v="Population who Volunteer in More than One Activity"/>
    <s v="2022"/>
    <s v="2022"/>
    <s v="215"/>
    <s v="0 - 14 years"/>
    <s v="5f992493-411c-42f2-8df5-7d451aa87d81"/>
    <s v="Rathangan, Co Kildare"/>
    <s v="Number"/>
    <n v="0"/>
  </r>
  <r>
    <s v="F9030C02"/>
    <s v="Population who Volunteer in More than One Activity"/>
    <s v="2022"/>
    <s v="2022"/>
    <s v="215"/>
    <s v="0 - 14 years"/>
    <s v="ece94474-c4b7-4894-bf39-3d9754d07c92"/>
    <s v="Monasterevin, Co Kildare"/>
    <s v="Number"/>
    <n v="1"/>
  </r>
  <r>
    <s v="F9030C02"/>
    <s v="Population who Volunteer in More than One Activity"/>
    <s v="2022"/>
    <s v="2022"/>
    <s v="215"/>
    <s v="0 - 14 years"/>
    <s v="c1c48064-1a29-4720-af8a-e33b96f01d0c"/>
    <s v="Graiguenamanagh-Tinnahinch, Counties Kilkenny &amp; Carlow"/>
    <s v="Number"/>
    <n v="0"/>
  </r>
  <r>
    <s v="F9030C02"/>
    <s v="Population who Volunteer in More than One Activity"/>
    <s v="2022"/>
    <s v="2022"/>
    <s v="215"/>
    <s v="0 - 14 years"/>
    <s v="bb3fbfc8-b15b-42c9-8b40-d202ffee9f30"/>
    <s v="Thomastown, Co Kilkenny"/>
    <s v="Number"/>
    <n v="2"/>
  </r>
  <r>
    <s v="F9030C02"/>
    <s v="Population who Volunteer in More than One Activity"/>
    <s v="2022"/>
    <s v="2022"/>
    <s v="215"/>
    <s v="0 - 14 years"/>
    <s v="152b5d7b-5408-4dc9-87e4-facbc9fbdadc"/>
    <s v="Kilkenny, Co Kilkenny"/>
    <s v="Number"/>
    <n v="17"/>
  </r>
  <r>
    <s v="F9030C02"/>
    <s v="Population who Volunteer in More than One Activity"/>
    <s v="2022"/>
    <s v="2022"/>
    <s v="215"/>
    <s v="0 - 14 years"/>
    <s v="842ad804-da4c-4232-9a58-f2f2f4a28e4b"/>
    <s v="Callan, Co Kilkenny"/>
    <s v="Number"/>
    <n v="0"/>
  </r>
  <r>
    <s v="F9030C02"/>
    <s v="Population who Volunteer in More than One Activity"/>
    <s v="2022"/>
    <s v="2022"/>
    <s v="215"/>
    <s v="0 - 14 years"/>
    <s v="754bf3f1-a6de-4242-9683-8c07c80c709c"/>
    <s v="Portarlington, Counties Laois &amp; Offaly"/>
    <s v="Number"/>
    <n v="13"/>
  </r>
  <r>
    <s v="F9030C02"/>
    <s v="Population who Volunteer in More than One Activity"/>
    <s v="2022"/>
    <s v="2022"/>
    <s v="215"/>
    <s v="0 - 14 years"/>
    <s v="f3ae1c54-27b3-458d-bde9-f58eb64c0f08"/>
    <s v="Portlaoise, Co Laois"/>
    <s v="Number"/>
    <n v="21"/>
  </r>
  <r>
    <s v="F9030C02"/>
    <s v="Population who Volunteer in More than One Activity"/>
    <s v="2022"/>
    <s v="2022"/>
    <s v="215"/>
    <s v="0 - 14 years"/>
    <s v="8a2f9851-86a3-4773-98a1-34b330980e13"/>
    <s v="Mountmellick, Co Laois"/>
    <s v="Number"/>
    <n v="2"/>
  </r>
  <r>
    <s v="F9030C02"/>
    <s v="Population who Volunteer in More than One Activity"/>
    <s v="2022"/>
    <s v="2022"/>
    <s v="215"/>
    <s v="0 - 14 years"/>
    <s v="eba74fbb-91bb-4afc-98af-23977fab799a"/>
    <s v="Abbeyleix, Co Laois"/>
    <s v="Number"/>
    <n v="1"/>
  </r>
  <r>
    <s v="F9030C02"/>
    <s v="Population who Volunteer in More than One Activity"/>
    <s v="2022"/>
    <s v="2022"/>
    <s v="215"/>
    <s v="0 - 14 years"/>
    <s v="283b2c26-cb01-4766-a30b-4debd8c27d7b"/>
    <s v="Mountrath, Co Laois"/>
    <s v="Number"/>
    <n v="0"/>
  </r>
  <r>
    <s v="F9030C02"/>
    <s v="Population who Volunteer in More than One Activity"/>
    <s v="2022"/>
    <s v="2022"/>
    <s v="215"/>
    <s v="0 - 14 years"/>
    <s v="ee8ca84c-8227-49cf-b1ec-cc5a9b322242"/>
    <s v="Edgeworthstown, Co Longford"/>
    <s v="Number"/>
    <n v="2"/>
  </r>
  <r>
    <s v="F9030C02"/>
    <s v="Population who Volunteer in More than One Activity"/>
    <s v="2022"/>
    <s v="2022"/>
    <s v="215"/>
    <s v="0 - 14 years"/>
    <s v="eda15cf5-9277-43d1-8e99-b74d6e3aa682"/>
    <s v="Ballymahon, Co Longford"/>
    <s v="Number"/>
    <n v="1"/>
  </r>
  <r>
    <s v="F9030C02"/>
    <s v="Population who Volunteer in More than One Activity"/>
    <s v="2022"/>
    <s v="2022"/>
    <s v="215"/>
    <s v="0 - 14 years"/>
    <s v="d59e5a9a-7476-4049-ba88-18d34093d4bc"/>
    <s v="Longford, Co Longford"/>
    <s v="Number"/>
    <n v="15"/>
  </r>
  <r>
    <s v="F9030C02"/>
    <s v="Population who Volunteer in More than One Activity"/>
    <s v="2022"/>
    <s v="2022"/>
    <s v="215"/>
    <s v="0 - 14 years"/>
    <s v="47ed8cc4-e0d4-455f-9671-849724fde0f7"/>
    <s v="Lanesborough-Ballyleague, Counties Roscommon &amp; Longford"/>
    <s v="Number"/>
    <n v="0"/>
  </r>
  <r>
    <s v="F9030C02"/>
    <s v="Population who Volunteer in More than One Activity"/>
    <s v="2022"/>
    <s v="2022"/>
    <s v="215"/>
    <s v="0 - 14 years"/>
    <s v="19dd11de-4bb3-4093-89cb-6133c31006af"/>
    <s v="Carlingford, Co Louth"/>
    <s v="Number"/>
    <n v="2"/>
  </r>
  <r>
    <s v="F9030C02"/>
    <s v="Population who Volunteer in More than One Activity"/>
    <s v="2022"/>
    <s v="2022"/>
    <s v="215"/>
    <s v="0 - 14 years"/>
    <s v="29dfe654-cc76-43ad-bb14-a9fdd14adee4"/>
    <s v="Clogherhead, Co Louth"/>
    <s v="Number"/>
    <n v="1"/>
  </r>
  <r>
    <s v="F9030C02"/>
    <s v="Population who Volunteer in More than One Activity"/>
    <s v="2022"/>
    <s v="2022"/>
    <s v="215"/>
    <s v="0 - 14 years"/>
    <s v="03e074bb-4e82-4d9e-aa21-a76d8f96a5a8"/>
    <s v="Termonfeckin, Co Louth"/>
    <s v="Number"/>
    <n v="1"/>
  </r>
  <r>
    <s v="F9030C02"/>
    <s v="Population who Volunteer in More than One Activity"/>
    <s v="2022"/>
    <s v="2022"/>
    <s v="215"/>
    <s v="0 - 14 years"/>
    <s v="27fd9c8d-0c9c-46ac-8cc1-fb3c742bd4a6"/>
    <s v="Drogheda, Counties Louth &amp; Meath"/>
    <s v="Number"/>
    <n v="35"/>
  </r>
  <r>
    <s v="F9030C02"/>
    <s v="Population who Volunteer in More than One Activity"/>
    <s v="2022"/>
    <s v="2022"/>
    <s v="215"/>
    <s v="0 - 14 years"/>
    <s v="4dab80e0-8112-4710-908a-a46cee7ea989"/>
    <s v="Dunleer, Co Louth"/>
    <s v="Number"/>
    <n v="0"/>
  </r>
  <r>
    <s v="F9030C02"/>
    <s v="Population who Volunteer in More than One Activity"/>
    <s v="2022"/>
    <s v="2022"/>
    <s v="215"/>
    <s v="0 - 14 years"/>
    <s v="2902f3b0-ba08-407f-86d5-847689d3cbaf"/>
    <s v="Dundalk, Co Louth"/>
    <s v="Number"/>
    <n v="21"/>
  </r>
  <r>
    <s v="F9030C02"/>
    <s v="Population who Volunteer in More than One Activity"/>
    <s v="2022"/>
    <s v="2022"/>
    <s v="215"/>
    <s v="0 - 14 years"/>
    <s v="6e9a5d23-4e9f-405f-80ae-5cd0eceb5161"/>
    <s v="Tullyallen, Co Louth"/>
    <s v="Number"/>
    <n v="2"/>
  </r>
  <r>
    <s v="F9030C02"/>
    <s v="Population who Volunteer in More than One Activity"/>
    <s v="2022"/>
    <s v="2022"/>
    <s v="215"/>
    <s v="0 - 14 years"/>
    <s v="0139a442-0f36-46dc-b383-2a34d4d3f6f7"/>
    <s v="Ardee, Co Louth"/>
    <s v="Number"/>
    <n v="6"/>
  </r>
  <r>
    <s v="F9030C02"/>
    <s v="Population who Volunteer in More than One Activity"/>
    <s v="2022"/>
    <s v="2022"/>
    <s v="215"/>
    <s v="0 - 14 years"/>
    <s v="1a51d2fd-a5fc-4954-bff4-7fcf3554cf32"/>
    <s v="Laytown-Bettystown-Mornington-Donacarney, Co Meath"/>
    <s v="Number"/>
    <n v="6"/>
  </r>
  <r>
    <s v="F9030C02"/>
    <s v="Population who Volunteer in More than One Activity"/>
    <s v="2022"/>
    <s v="2022"/>
    <s v="215"/>
    <s v="0 - 14 years"/>
    <s v="cc76ca94-f7ff-45e9-8b87-2ced7572e5e0"/>
    <s v="Stamullen, Co Meath"/>
    <s v="Number"/>
    <n v="6"/>
  </r>
  <r>
    <s v="F9030C02"/>
    <s v="Population who Volunteer in More than One Activity"/>
    <s v="2022"/>
    <s v="2022"/>
    <s v="215"/>
    <s v="0 - 14 years"/>
    <s v="97ea6ddd-0069-475e-a580-c27493396ce9"/>
    <s v="Ashbourne, Co Meath"/>
    <s v="Number"/>
    <n v="14"/>
  </r>
  <r>
    <s v="F9030C02"/>
    <s v="Population who Volunteer in More than One Activity"/>
    <s v="2022"/>
    <s v="2022"/>
    <s v="215"/>
    <s v="0 - 14 years"/>
    <s v="bb83cc23-d23e-4cc4-aba1-0d96c7d5c5a2"/>
    <s v="Duleek, Co Meath"/>
    <s v="Number"/>
    <n v="3"/>
  </r>
  <r>
    <s v="F9030C02"/>
    <s v="Population who Volunteer in More than One Activity"/>
    <s v="2022"/>
    <s v="2022"/>
    <s v="215"/>
    <s v="0 - 14 years"/>
    <s v="0261d090-30b7-406d-9f7a-e69a0c6e6239"/>
    <s v="Ratoath, Co Meath"/>
    <s v="Number"/>
    <n v="3"/>
  </r>
  <r>
    <s v="F9030C02"/>
    <s v="Population who Volunteer in More than One Activity"/>
    <s v="2022"/>
    <s v="2022"/>
    <s v="215"/>
    <s v="0 - 14 years"/>
    <s v="55e39a98-c9a4-4f1d-b95c-b1c7b02a8917"/>
    <s v="Dunboyne, Co Meath"/>
    <s v="Number"/>
    <n v="8"/>
  </r>
  <r>
    <s v="F9030C02"/>
    <s v="Population who Volunteer in More than One Activity"/>
    <s v="2022"/>
    <s v="2022"/>
    <s v="215"/>
    <s v="0 - 14 years"/>
    <s v="d257a715-c25e-4c7f-ae66-7fb84ebc1faa"/>
    <s v="Dunshaughlin, Co Meath"/>
    <s v="Number"/>
    <n v="4"/>
  </r>
  <r>
    <s v="F9030C02"/>
    <s v="Population who Volunteer in More than One Activity"/>
    <s v="2022"/>
    <s v="2022"/>
    <s v="215"/>
    <s v="0 - 14 years"/>
    <s v="d004028b-27d4-4fb4-a700-c0df6c49422d"/>
    <s v="Navan, Co Meath"/>
    <s v="Number"/>
    <n v="24"/>
  </r>
  <r>
    <s v="F9030C02"/>
    <s v="Population who Volunteer in More than One Activity"/>
    <s v="2022"/>
    <s v="2022"/>
    <s v="215"/>
    <s v="0 - 14 years"/>
    <s v="565de2c0-0f88-474e-be79-33154cc80e52"/>
    <s v="Trim, Co Meath"/>
    <s v="Number"/>
    <n v="11"/>
  </r>
  <r>
    <s v="F9030C02"/>
    <s v="Population who Volunteer in More than One Activity"/>
    <s v="2022"/>
    <s v="2022"/>
    <s v="215"/>
    <s v="0 - 14 years"/>
    <s v="e343e1ca-d08a-4760-9363-19f8e79bfdf3"/>
    <s v="Enfield, Co Meath"/>
    <s v="Number"/>
    <n v="7"/>
  </r>
  <r>
    <s v="F9030C02"/>
    <s v="Population who Volunteer in More than One Activity"/>
    <s v="2022"/>
    <s v="2022"/>
    <s v="215"/>
    <s v="0 - 14 years"/>
    <s v="77ce7c20-06bf-4e4c-92de-5269d7317d57"/>
    <s v="Kells, Co Meath"/>
    <s v="Number"/>
    <n v="2"/>
  </r>
  <r>
    <s v="F9030C02"/>
    <s v="Population who Volunteer in More than One Activity"/>
    <s v="2022"/>
    <s v="2022"/>
    <s v="215"/>
    <s v="0 - 14 years"/>
    <s v="b1b2709a-dce9-40cf-8eea-5b733da3d146"/>
    <s v="Athboy, Co Meath"/>
    <s v="Number"/>
    <n v="0"/>
  </r>
  <r>
    <s v="F9030C02"/>
    <s v="Population who Volunteer in More than One Activity"/>
    <s v="2022"/>
    <s v="2022"/>
    <s v="215"/>
    <s v="0 - 14 years"/>
    <s v="ba8fe8e2-f56c-4dbb-9a15-dce4c9d2b6fe"/>
    <s v="Longwood, Co Meath"/>
    <s v="Number"/>
    <n v="1"/>
  </r>
  <r>
    <s v="F9030C02"/>
    <s v="Population who Volunteer in More than One Activity"/>
    <s v="2022"/>
    <s v="2022"/>
    <s v="215"/>
    <s v="0 - 14 years"/>
    <s v="9ba93f3f-a5a7-457c-819b-77341328c79d"/>
    <s v="Ballivor, Co Meath"/>
    <s v="Number"/>
    <n v="1"/>
  </r>
  <r>
    <s v="F9030C02"/>
    <s v="Population who Volunteer in More than One Activity"/>
    <s v="2022"/>
    <s v="2022"/>
    <s v="215"/>
    <s v="0 - 14 years"/>
    <s v="b7613ab1-959d-45c7-b63f-a4aff4b3eaf9"/>
    <s v="Edenderry, Co Offaly"/>
    <s v="Number"/>
    <n v="4"/>
  </r>
  <r>
    <s v="F9030C02"/>
    <s v="Population who Volunteer in More than One Activity"/>
    <s v="2022"/>
    <s v="2022"/>
    <s v="215"/>
    <s v="0 - 14 years"/>
    <s v="e798b481-76df-4ab5-9f31-acc9edb33fb5"/>
    <s v="Tullamore, Co Offaly"/>
    <s v="Number"/>
    <n v="11"/>
  </r>
  <r>
    <s v="F9030C02"/>
    <s v="Population who Volunteer in More than One Activity"/>
    <s v="2022"/>
    <s v="2022"/>
    <s v="215"/>
    <s v="0 - 14 years"/>
    <s v="e1740fe6-1456-4f1c-9a58-5ceccdc36950"/>
    <s v="Clara, Co Offaly"/>
    <s v="Number"/>
    <n v="2"/>
  </r>
  <r>
    <s v="F9030C02"/>
    <s v="Population who Volunteer in More than One Activity"/>
    <s v="2022"/>
    <s v="2022"/>
    <s v="215"/>
    <s v="0 - 14 years"/>
    <s v="b90a8a0e-f3f9-41aa-a331-6cce15c04ff5"/>
    <s v="Birr, Co Offaly"/>
    <s v="Number"/>
    <n v="2"/>
  </r>
  <r>
    <s v="F9030C02"/>
    <s v="Population who Volunteer in More than One Activity"/>
    <s v="2022"/>
    <s v="2022"/>
    <s v="215"/>
    <s v="0 - 14 years"/>
    <s v="3a129f53-c520-41f9-b4cf-bd059a59b1ea"/>
    <s v="Banagher, Co Offaly"/>
    <s v="Number"/>
    <n v="3"/>
  </r>
  <r>
    <s v="F9030C02"/>
    <s v="Population who Volunteer in More than One Activity"/>
    <s v="2022"/>
    <s v="2022"/>
    <s v="215"/>
    <s v="0 - 14 years"/>
    <s v="2466f7de-da6e-4a54-ba0f-39fcb68bbb70"/>
    <s v="Kinnegad, Co Westmeath"/>
    <s v="Number"/>
    <n v="0"/>
  </r>
  <r>
    <s v="F9030C02"/>
    <s v="Population who Volunteer in More than One Activity"/>
    <s v="2022"/>
    <s v="2022"/>
    <s v="215"/>
    <s v="0 - 14 years"/>
    <s v="ff68e1e6-fd71-43bd-b5e6-d817c7ea510b"/>
    <s v="Killucan-Rathwire, Co Westmeath"/>
    <s v="Number"/>
    <n v="3"/>
  </r>
  <r>
    <s v="F9030C02"/>
    <s v="Population who Volunteer in More than One Activity"/>
    <s v="2022"/>
    <s v="2022"/>
    <s v="215"/>
    <s v="0 - 14 years"/>
    <s v="92e68036-9477-4933-9dae-5b519c51a416"/>
    <s v="Mullingar, Co Westmeath"/>
    <s v="Number"/>
    <n v="6"/>
  </r>
  <r>
    <s v="F9030C02"/>
    <s v="Population who Volunteer in More than One Activity"/>
    <s v="2022"/>
    <s v="2022"/>
    <s v="215"/>
    <s v="0 - 14 years"/>
    <s v="30759ed6-0433-4e6e-be1a-f05810b0c2de"/>
    <s v="Kilbeggan, Co Westmeath"/>
    <s v="Number"/>
    <n v="0"/>
  </r>
  <r>
    <s v="F9030C02"/>
    <s v="Population who Volunteer in More than One Activity"/>
    <s v="2022"/>
    <s v="2022"/>
    <s v="215"/>
    <s v="0 - 14 years"/>
    <s v="6b532195-ba4a-4cfd-8c7f-51e628c9f908"/>
    <s v="Moate, Co Westmeath"/>
    <s v="Number"/>
    <n v="3"/>
  </r>
  <r>
    <s v="F9030C02"/>
    <s v="Population who Volunteer in More than One Activity"/>
    <s v="2022"/>
    <s v="2022"/>
    <s v="215"/>
    <s v="0 - 14 years"/>
    <s v="04070383-7373-4213-8a48-c6a8083a2bcb"/>
    <s v="Athlone, Counties Westmeath &amp; Roscommon"/>
    <s v="Number"/>
    <n v="13"/>
  </r>
  <r>
    <s v="F9030C02"/>
    <s v="Population who Volunteer in More than One Activity"/>
    <s v="2022"/>
    <s v="2022"/>
    <s v="215"/>
    <s v="0 - 14 years"/>
    <s v="c72bccea-8881-4093-a897-67fcc8bff108"/>
    <s v="Courtown, Co Wexford"/>
    <s v="Number"/>
    <n v="1"/>
  </r>
  <r>
    <s v="F9030C02"/>
    <s v="Population who Volunteer in More than One Activity"/>
    <s v="2022"/>
    <s v="2022"/>
    <s v="215"/>
    <s v="0 - 14 years"/>
    <s v="f7063719-f982-4a11-8f2f-f5b39af07606"/>
    <s v="Gorey, Co Wexford"/>
    <s v="Number"/>
    <n v="6"/>
  </r>
  <r>
    <s v="F9030C02"/>
    <s v="Population who Volunteer in More than One Activity"/>
    <s v="2022"/>
    <s v="2022"/>
    <s v="215"/>
    <s v="0 - 14 years"/>
    <s v="f8c1b8d1-aef8-4cdf-bbb4-3ac14d3483cf"/>
    <s v="Rosslare Harbour, Co Wexford"/>
    <s v="Number"/>
    <n v="2"/>
  </r>
  <r>
    <s v="F9030C02"/>
    <s v="Population who Volunteer in More than One Activity"/>
    <s v="2022"/>
    <s v="2022"/>
    <s v="215"/>
    <s v="0 - 14 years"/>
    <s v="1a5d33a3-650c-4ac4-bb46-11118a97e0c9"/>
    <s v="Rosslare, Co Wexford"/>
    <s v="Number"/>
    <n v="0"/>
  </r>
  <r>
    <s v="F9030C02"/>
    <s v="Population who Volunteer in More than One Activity"/>
    <s v="2022"/>
    <s v="2022"/>
    <s v="215"/>
    <s v="0 - 14 years"/>
    <s v="c744c889-98ef-47b5-8f9e-e3e76e992e26"/>
    <s v="Castlebridge, Co Wexford"/>
    <s v="Number"/>
    <n v="0"/>
  </r>
  <r>
    <s v="F9030C02"/>
    <s v="Population who Volunteer in More than One Activity"/>
    <s v="2022"/>
    <s v="2022"/>
    <s v="215"/>
    <s v="0 - 14 years"/>
    <s v="54528a77-fb36-44d8-8dad-ca237d0223a2"/>
    <s v="Wexford, Co Wexford"/>
    <s v="Number"/>
    <n v="6"/>
  </r>
  <r>
    <s v="F9030C02"/>
    <s v="Population who Volunteer in More than One Activity"/>
    <s v="2022"/>
    <s v="2022"/>
    <s v="215"/>
    <s v="0 - 14 years"/>
    <s v="a509c440-59bb-400b-b2f2-1165f8341ff5"/>
    <s v="Enniscorthy, Co Wexford"/>
    <s v="Number"/>
    <n v="2"/>
  </r>
  <r>
    <s v="F9030C02"/>
    <s v="Population who Volunteer in More than One Activity"/>
    <s v="2022"/>
    <s v="2022"/>
    <s v="215"/>
    <s v="0 - 14 years"/>
    <s v="dd72e706-e1ce-4a1b-9ac1-a65bb9ddae57"/>
    <s v="Bunclody, Counties Wexford &amp; Carlow"/>
    <s v="Number"/>
    <n v="0"/>
  </r>
  <r>
    <s v="F9030C02"/>
    <s v="Population who Volunteer in More than One Activity"/>
    <s v="2022"/>
    <s v="2022"/>
    <s v="215"/>
    <s v="0 - 14 years"/>
    <s v="665cd0c1-9fe3-4098-b1c8-4db68bb02de4"/>
    <s v="New Ross, Wexford &amp; Kilkenny"/>
    <s v="Number"/>
    <n v="2"/>
  </r>
  <r>
    <s v="F9030C02"/>
    <s v="Population who Volunteer in More than One Activity"/>
    <s v="2022"/>
    <s v="2022"/>
    <s v="215"/>
    <s v="0 - 14 years"/>
    <s v="8bea8ff1-2ab8-4c62-9d95-5b31e78fa289"/>
    <s v="Wicklow, Co Wicklow"/>
    <s v="Number"/>
    <n v="7"/>
  </r>
  <r>
    <s v="F9030C02"/>
    <s v="Population who Volunteer in More than One Activity"/>
    <s v="2022"/>
    <s v="2022"/>
    <s v="215"/>
    <s v="0 - 14 years"/>
    <s v="62230f75-26b5-4770-b4b6-509f0ef82ab4"/>
    <s v="Kilcoole, Co Wicklow"/>
    <s v="Number"/>
    <n v="2"/>
  </r>
  <r>
    <s v="F9030C02"/>
    <s v="Population who Volunteer in More than One Activity"/>
    <s v="2022"/>
    <s v="2022"/>
    <s v="215"/>
    <s v="0 - 14 years"/>
    <s v="451369eb-e2dc-4cb6-bcf8-8251eb6edef3"/>
    <s v="Greystones-Delgany, Co Wicklow"/>
    <s v="Number"/>
    <n v="12"/>
  </r>
  <r>
    <s v="F9030C02"/>
    <s v="Population who Volunteer in More than One Activity"/>
    <s v="2022"/>
    <s v="2022"/>
    <s v="215"/>
    <s v="0 - 14 years"/>
    <s v="30831115-a81a-41f2-9016-159548f53433"/>
    <s v="Rathnew, Co Wicklow"/>
    <s v="Number"/>
    <n v="2"/>
  </r>
  <r>
    <s v="F9030C02"/>
    <s v="Population who Volunteer in More than One Activity"/>
    <s v="2022"/>
    <s v="2022"/>
    <s v="215"/>
    <s v="0 - 14 years"/>
    <s v="77913c2e-e476-44e4-864f-16511c0482c8"/>
    <s v="Newtownmountkennedy, Co Wicklow"/>
    <s v="Number"/>
    <n v="2"/>
  </r>
  <r>
    <s v="F9030C02"/>
    <s v="Population who Volunteer in More than One Activity"/>
    <s v="2022"/>
    <s v="2022"/>
    <s v="215"/>
    <s v="0 - 14 years"/>
    <s v="390970d7-80df-45b9-a78e-665607f330c3"/>
    <s v="Ashford, Co Wicklow"/>
    <s v="Number"/>
    <n v="0"/>
  </r>
  <r>
    <s v="F9030C02"/>
    <s v="Population who Volunteer in More than One Activity"/>
    <s v="2022"/>
    <s v="2022"/>
    <s v="215"/>
    <s v="0 - 14 years"/>
    <s v="1535bc5f-0eaa-4c03-b241-906b56da0df2"/>
    <s v="Bray, Counties Wicklow &amp; Dublin"/>
    <s v="Number"/>
    <n v="22"/>
  </r>
  <r>
    <s v="F9030C02"/>
    <s v="Population who Volunteer in More than One Activity"/>
    <s v="2022"/>
    <s v="2022"/>
    <s v="215"/>
    <s v="0 - 14 years"/>
    <s v="71918943-d4e4-4d84-b4bf-ace2c1bebe18"/>
    <s v="Arklow, Co Wicklow"/>
    <s v="Number"/>
    <n v="3"/>
  </r>
  <r>
    <s v="F9030C02"/>
    <s v="Population who Volunteer in More than One Activity"/>
    <s v="2022"/>
    <s v="2022"/>
    <s v="215"/>
    <s v="0 - 14 years"/>
    <s v="bf51be4c-1179-4e21-abd4-fbaed3ff3464"/>
    <s v="Enniskerry, Co Wicklow"/>
    <s v="Number"/>
    <n v="1"/>
  </r>
  <r>
    <s v="F9030C02"/>
    <s v="Population who Volunteer in More than One Activity"/>
    <s v="2022"/>
    <s v="2022"/>
    <s v="215"/>
    <s v="0 - 14 years"/>
    <s v="b931e042-d9b9-49ee-b55e-31df3b3369c1"/>
    <s v="Rathdrum, Co Wicklow"/>
    <s v="Number"/>
    <n v="3"/>
  </r>
  <r>
    <s v="F9030C02"/>
    <s v="Population who Volunteer in More than One Activity"/>
    <s v="2022"/>
    <s v="2022"/>
    <s v="215"/>
    <s v="0 - 14 years"/>
    <s v="76b2429f-596d-459a-8b66-daec5d6c64dd"/>
    <s v="Blessington, Counties Wicklow &amp; Kildare"/>
    <s v="Number"/>
    <n v="6"/>
  </r>
  <r>
    <s v="F9030C02"/>
    <s v="Population who Volunteer in More than One Activity"/>
    <s v="2022"/>
    <s v="2022"/>
    <s v="215"/>
    <s v="0 - 14 years"/>
    <s v="86bb2732-f028-4302-a1a5-a4d0e49c877a"/>
    <s v="Baltinglass, Co Wicklow"/>
    <s v="Number"/>
    <n v="6"/>
  </r>
  <r>
    <s v="F9030C02"/>
    <s v="Population who Volunteer in More than One Activity"/>
    <s v="2022"/>
    <s v="2022"/>
    <s v="215"/>
    <s v="0 - 14 years"/>
    <s v="509fd37f-c38c-474a-a03d-b8a5165702c7"/>
    <s v="Killaloe, Co Clare"/>
    <s v="Number"/>
    <n v="2"/>
  </r>
  <r>
    <s v="F9030C02"/>
    <s v="Population who Volunteer in More than One Activity"/>
    <s v="2022"/>
    <s v="2022"/>
    <s v="215"/>
    <s v="0 - 14 years"/>
    <s v="fe311272-6c26-4964-b7c2-e545d164f5aa"/>
    <s v="Sixmilebridge, Co Clare"/>
    <s v="Number"/>
    <n v="4"/>
  </r>
  <r>
    <s v="F9030C02"/>
    <s v="Population who Volunteer in More than One Activity"/>
    <s v="2022"/>
    <s v="2022"/>
    <s v="215"/>
    <s v="0 - 14 years"/>
    <s v="29c6adab-54af-424d-bb70-aecf69b2212b"/>
    <s v="Shannon, Co Clare"/>
    <s v="Number"/>
    <n v="9"/>
  </r>
  <r>
    <s v="F9030C02"/>
    <s v="Population who Volunteer in More than One Activity"/>
    <s v="2022"/>
    <s v="2022"/>
    <s v="215"/>
    <s v="0 - 14 years"/>
    <s v="cdb5db5b-4abc-4c5c-bea6-bce1c3fe9285"/>
    <s v="Newmarket-On-Fergus, Co Clare"/>
    <s v="Number"/>
    <n v="1"/>
  </r>
  <r>
    <s v="F9030C02"/>
    <s v="Population who Volunteer in More than One Activity"/>
    <s v="2022"/>
    <s v="2022"/>
    <s v="215"/>
    <s v="0 - 14 years"/>
    <s v="b3b65574-81c9-4263-af16-048810b790f0"/>
    <s v="Ennis, Co Clare"/>
    <s v="Number"/>
    <n v="10"/>
  </r>
  <r>
    <s v="F9030C02"/>
    <s v="Population who Volunteer in More than One Activity"/>
    <s v="2022"/>
    <s v="2022"/>
    <s v="215"/>
    <s v="0 - 14 years"/>
    <s v="85565bd0-3c62-4a41-a225-c65de0e09002"/>
    <s v="Kilrush, Co Clare"/>
    <s v="Number"/>
    <n v="0"/>
  </r>
  <r>
    <s v="F9030C02"/>
    <s v="Population who Volunteer in More than One Activity"/>
    <s v="2022"/>
    <s v="2022"/>
    <s v="215"/>
    <s v="0 - 14 years"/>
    <s v="0fae1dff-ec85-411e-8656-62644d68ee66"/>
    <s v="Cork city and suburbs, Co Cork"/>
    <s v="Number"/>
    <n v="79"/>
  </r>
  <r>
    <s v="F9030C02"/>
    <s v="Population who Volunteer in More than One Activity"/>
    <s v="2022"/>
    <s v="2022"/>
    <s v="215"/>
    <s v="0 - 14 years"/>
    <s v="5d5016c6-0ed2-49ad-8ea9-f709fa5d4cc0"/>
    <s v="Blarney, Co Cork"/>
    <s v="Number"/>
    <n v="1"/>
  </r>
  <r>
    <s v="F9030C02"/>
    <s v="Population who Volunteer in More than One Activity"/>
    <s v="2022"/>
    <s v="2022"/>
    <s v="215"/>
    <s v="0 - 14 years"/>
    <s v="63b254ca-2ba1-4a64-a774-bd99c7cc6f03"/>
    <s v="Tower, Co Cork"/>
    <s v="Number"/>
    <n v="1"/>
  </r>
  <r>
    <s v="F9030C02"/>
    <s v="Population who Volunteer in More than One Activity"/>
    <s v="2022"/>
    <s v="2022"/>
    <s v="215"/>
    <s v="0 - 14 years"/>
    <s v="80698c67-0a05-4619-918a-15bf745d0a95"/>
    <s v="Youghal, Co Cork"/>
    <s v="Number"/>
    <n v="4"/>
  </r>
  <r>
    <s v="F9030C02"/>
    <s v="Population who Volunteer in More than One Activity"/>
    <s v="2022"/>
    <s v="2022"/>
    <s v="215"/>
    <s v="0 - 14 years"/>
    <s v="40023ec7-1336-474d-9fd5-c38159483991"/>
    <s v="Castlemartyr, Co Cork"/>
    <s v="Number"/>
    <n v="0"/>
  </r>
  <r>
    <s v="F9030C02"/>
    <s v="Population who Volunteer in More than One Activity"/>
    <s v="2022"/>
    <s v="2022"/>
    <s v="215"/>
    <s v="0 - 14 years"/>
    <s v="5d40cae5-d19e-43f4-8447-a1cad42a018f"/>
    <s v="Cloyne, Co Cork"/>
    <s v="Number"/>
    <n v="1"/>
  </r>
  <r>
    <s v="F9030C02"/>
    <s v="Population who Volunteer in More than One Activity"/>
    <s v="2022"/>
    <s v="2022"/>
    <s v="215"/>
    <s v="0 - 14 years"/>
    <s v="ccf4b1bb-2411-4742-a711-33c17c0cb907"/>
    <s v="Midleton, Co Cork"/>
    <s v="Number"/>
    <n v="10"/>
  </r>
  <r>
    <s v="F9030C02"/>
    <s v="Population who Volunteer in More than One Activity"/>
    <s v="2022"/>
    <s v="2022"/>
    <s v="215"/>
    <s v="0 - 14 years"/>
    <s v="ab4129b4-9ac2-4ea1-9f3d-5a30cfb5e70c"/>
    <s v="Mitchelstown, Co Cork"/>
    <s v="Number"/>
    <n v="4"/>
  </r>
  <r>
    <s v="F9030C02"/>
    <s v="Population who Volunteer in More than One Activity"/>
    <s v="2022"/>
    <s v="2022"/>
    <s v="215"/>
    <s v="0 - 14 years"/>
    <s v="98c4bbec-a5c5-4e3b-9a74-e11b9202357b"/>
    <s v="Carrigtwohill, Co Cork"/>
    <s v="Number"/>
    <n v="4"/>
  </r>
  <r>
    <s v="F9030C02"/>
    <s v="Population who Volunteer in More than One Activity"/>
    <s v="2022"/>
    <s v="2022"/>
    <s v="215"/>
    <s v="0 - 14 years"/>
    <s v="0598e968-5b4b-44b0-8e85-410f73861817"/>
    <s v="Fermoy, Co Cork"/>
    <s v="Number"/>
    <n v="4"/>
  </r>
  <r>
    <s v="F9030C02"/>
    <s v="Population who Volunteer in More than One Activity"/>
    <s v="2022"/>
    <s v="2022"/>
    <s v="215"/>
    <s v="0 - 14 years"/>
    <s v="60c42353-0dcf-48ee-a006-6925871ca273"/>
    <s v="Rathcormac, Co Cork"/>
    <s v="Number"/>
    <n v="0"/>
  </r>
  <r>
    <s v="F9030C02"/>
    <s v="Population who Volunteer in More than One Activity"/>
    <s v="2022"/>
    <s v="2022"/>
    <s v="215"/>
    <s v="0 - 14 years"/>
    <s v="8a5fdb18-cb67-4457-8426-8d4a8eca404c"/>
    <s v="Crosshaven, Co Cork"/>
    <s v="Number"/>
    <n v="3"/>
  </r>
  <r>
    <s v="F9030C02"/>
    <s v="Population who Volunteer in More than One Activity"/>
    <s v="2022"/>
    <s v="2022"/>
    <s v="215"/>
    <s v="0 - 14 years"/>
    <s v="833d33b0-b72c-4dec-8d6d-33c14fccd06e"/>
    <s v="Cobh, Co Cork"/>
    <s v="Number"/>
    <n v="4"/>
  </r>
  <r>
    <s v="F9030C02"/>
    <s v="Population who Volunteer in More than One Activity"/>
    <s v="2022"/>
    <s v="2022"/>
    <s v="215"/>
    <s v="0 - 14 years"/>
    <s v="1fd2dd09-c2a4-4a5b-951f-189a1592dbb3"/>
    <s v="Passage West-Monkstown, Co Cork"/>
    <s v="Number"/>
    <n v="8"/>
  </r>
  <r>
    <s v="F9030C02"/>
    <s v="Population who Volunteer in More than One Activity"/>
    <s v="2022"/>
    <s v="2022"/>
    <s v="215"/>
    <s v="0 - 14 years"/>
    <s v="32bb8a8e-af83-4022-9f1c-15d8336a3ad9"/>
    <s v="Watergrasshill, Co Cork"/>
    <s v="Number"/>
    <n v="0"/>
  </r>
  <r>
    <s v="F9030C02"/>
    <s v="Population who Volunteer in More than One Activity"/>
    <s v="2022"/>
    <s v="2022"/>
    <s v="215"/>
    <s v="0 - 14 years"/>
    <s v="1a679cce-d2db-4df2-96e8-ac6f47a39ea0"/>
    <s v="Carrigaline, Co Cork"/>
    <s v="Number"/>
    <n v="9"/>
  </r>
  <r>
    <s v="F9030C02"/>
    <s v="Population who Volunteer in More than One Activity"/>
    <s v="2022"/>
    <s v="2022"/>
    <s v="215"/>
    <s v="0 - 14 years"/>
    <s v="93316e98-1f76-4d76-a99d-d95fd4bf8dc0"/>
    <s v="Kinsale, Co Cork"/>
    <s v="Number"/>
    <n v="6"/>
  </r>
  <r>
    <s v="F9030C02"/>
    <s v="Population who Volunteer in More than One Activity"/>
    <s v="2022"/>
    <s v="2022"/>
    <s v="215"/>
    <s v="0 - 14 years"/>
    <s v="a7c23cc9-bd7b-44d6-8163-681f110551d5"/>
    <s v="Mallow, Co Cork"/>
    <s v="Number"/>
    <n v="14"/>
  </r>
  <r>
    <s v="F9030C02"/>
    <s v="Population who Volunteer in More than One Activity"/>
    <s v="2022"/>
    <s v="2022"/>
    <s v="215"/>
    <s v="0 - 14 years"/>
    <s v="c9d59c48-3aba-4504-8437-dae2766acbcc"/>
    <s v="Charleville, Co Cork"/>
    <s v="Number"/>
    <n v="4"/>
  </r>
  <r>
    <s v="F9030C02"/>
    <s v="Population who Volunteer in More than One Activity"/>
    <s v="2022"/>
    <s v="2022"/>
    <s v="215"/>
    <s v="0 - 14 years"/>
    <s v="653de4c7-ced1-4e32-869a-7fa6b897eac9"/>
    <s v="Bandon, Co Cork"/>
    <s v="Number"/>
    <n v="7"/>
  </r>
  <r>
    <s v="F9030C02"/>
    <s v="Population who Volunteer in More than One Activity"/>
    <s v="2022"/>
    <s v="2022"/>
    <s v="215"/>
    <s v="0 - 14 years"/>
    <s v="e397bdab-1ee2-4ae9-aff1-116605ce20fc"/>
    <s v="Clonakilty, Co Cork"/>
    <s v="Number"/>
    <n v="5"/>
  </r>
  <r>
    <s v="F9030C02"/>
    <s v="Population who Volunteer in More than One Activity"/>
    <s v="2022"/>
    <s v="2022"/>
    <s v="215"/>
    <s v="0 - 14 years"/>
    <s v="33fcb881-2505-4401-b3fc-d34b4dfff735"/>
    <s v="Kanturk, Co Cork"/>
    <s v="Number"/>
    <n v="1"/>
  </r>
  <r>
    <s v="F9030C02"/>
    <s v="Population who Volunteer in More than One Activity"/>
    <s v="2022"/>
    <s v="2022"/>
    <s v="215"/>
    <s v="0 - 14 years"/>
    <s v="1e3c669a-081e-471d-ae3f-fca17dc048e6"/>
    <s v="Macroom, Co Cork"/>
    <s v="Number"/>
    <n v="3"/>
  </r>
  <r>
    <s v="F9030C02"/>
    <s v="Population who Volunteer in More than One Activity"/>
    <s v="2022"/>
    <s v="2022"/>
    <s v="215"/>
    <s v="0 - 14 years"/>
    <s v="87ad6ebc-208f-42d1-a65b-72e27ea7e359"/>
    <s v="Millstreet, Co Cork"/>
    <s v="Number"/>
    <n v="1"/>
  </r>
  <r>
    <s v="F9030C02"/>
    <s v="Population who Volunteer in More than One Activity"/>
    <s v="2022"/>
    <s v="2022"/>
    <s v="215"/>
    <s v="0 - 14 years"/>
    <s v="b739e30a-772b-4ebb-960c-91ac0fb2170f"/>
    <s v="Dunmanway, Co Cork"/>
    <s v="Number"/>
    <n v="0"/>
  </r>
  <r>
    <s v="F9030C02"/>
    <s v="Population who Volunteer in More than One Activity"/>
    <s v="2022"/>
    <s v="2022"/>
    <s v="215"/>
    <s v="0 - 14 years"/>
    <s v="2e6d795a-ecc6-4659-a21e-b905ba6a928e"/>
    <s v="Skibbereen, Co Cork"/>
    <s v="Number"/>
    <n v="0"/>
  </r>
  <r>
    <s v="F9030C02"/>
    <s v="Population who Volunteer in More than One Activity"/>
    <s v="2022"/>
    <s v="2022"/>
    <s v="215"/>
    <s v="0 - 14 years"/>
    <s v="23865fb1-2065-42f8-8d74-ae7a8a22ef14"/>
    <s v="Bantry, Co Cork"/>
    <s v="Number"/>
    <n v="3"/>
  </r>
  <r>
    <s v="F9030C02"/>
    <s v="Population who Volunteer in More than One Activity"/>
    <s v="2022"/>
    <s v="2022"/>
    <s v="215"/>
    <s v="0 - 14 years"/>
    <s v="2ca8da07-2917-462f-a74d-4b89d822ca03"/>
    <s v="Castleisland, Co Kerry"/>
    <s v="Number"/>
    <n v="1"/>
  </r>
  <r>
    <s v="F9030C02"/>
    <s v="Population who Volunteer in More than One Activity"/>
    <s v="2022"/>
    <s v="2022"/>
    <s v="215"/>
    <s v="0 - 14 years"/>
    <s v="afd8e5f8-1421-4d80-b44e-d53d7ac8cec3"/>
    <s v="Listowel, Co Kerry"/>
    <s v="Number"/>
    <n v="3"/>
  </r>
  <r>
    <s v="F9030C02"/>
    <s v="Population who Volunteer in More than One Activity"/>
    <s v="2022"/>
    <s v="2022"/>
    <s v="215"/>
    <s v="0 - 14 years"/>
    <s v="39600a5b-986b-44df-86cd-df9bc3f6fbd0"/>
    <s v="Killarney, Co Kerry"/>
    <s v="Number"/>
    <n v="3"/>
  </r>
  <r>
    <s v="F9030C02"/>
    <s v="Population who Volunteer in More than One Activity"/>
    <s v="2022"/>
    <s v="2022"/>
    <s v="215"/>
    <s v="0 - 14 years"/>
    <s v="0e484486-d858-483b-a9b0-b087fd202eab"/>
    <s v="Kenmare, Co Kerry"/>
    <s v="Number"/>
    <n v="2"/>
  </r>
  <r>
    <s v="F9030C02"/>
    <s v="Population who Volunteer in More than One Activity"/>
    <s v="2022"/>
    <s v="2022"/>
    <s v="215"/>
    <s v="0 - 14 years"/>
    <s v="d6e1cf0d-0ced-4cc7-a3a8-69e0d10e8b53"/>
    <s v="Ballybunion, Co Kerry"/>
    <s v="Number"/>
    <n v="1"/>
  </r>
  <r>
    <s v="F9030C02"/>
    <s v="Population who Volunteer in More than One Activity"/>
    <s v="2022"/>
    <s v="2022"/>
    <s v="215"/>
    <s v="0 - 14 years"/>
    <s v="75a35af0-65f6-49a4-9600-b8419eefb5f4"/>
    <s v="Tralee, Co Kerry"/>
    <s v="Number"/>
    <n v="21"/>
  </r>
  <r>
    <s v="F9030C02"/>
    <s v="Population who Volunteer in More than One Activity"/>
    <s v="2022"/>
    <s v="2022"/>
    <s v="215"/>
    <s v="0 - 14 years"/>
    <s v="b0e4338d-8d8e-4c04-bb3b-2e500280120f"/>
    <s v="Killorglin, Co Kerry"/>
    <s v="Number"/>
    <n v="0"/>
  </r>
  <r>
    <s v="F9030C02"/>
    <s v="Population who Volunteer in More than One Activity"/>
    <s v="2022"/>
    <s v="2022"/>
    <s v="215"/>
    <s v="0 - 14 years"/>
    <s v="4082b7f4-a337-4985-a749-28adc4c5cca8"/>
    <s v="Dingle-Daingean Uí Chuis, Co Kerry"/>
    <s v="Number"/>
    <n v="0"/>
  </r>
  <r>
    <s v="F9030C02"/>
    <s v="Population who Volunteer in More than One Activity"/>
    <s v="2022"/>
    <s v="2022"/>
    <s v="215"/>
    <s v="0 - 14 years"/>
    <s v="fe12eecc-1fac-4b44-9c3d-54e9d080f92e"/>
    <s v="Limerick city and suburbs, Counties Limerick &amp; Clare"/>
    <s v="Number"/>
    <n v="44"/>
  </r>
  <r>
    <s v="F9030C02"/>
    <s v="Population who Volunteer in More than One Activity"/>
    <s v="2022"/>
    <s v="2022"/>
    <s v="215"/>
    <s v="0 - 14 years"/>
    <s v="b679f640-7992-430f-9070-0250f48d5bd7"/>
    <s v="Caherconlish, Co Limerick"/>
    <s v="Number"/>
    <n v="4"/>
  </r>
  <r>
    <s v="F9030C02"/>
    <s v="Population who Volunteer in More than One Activity"/>
    <s v="2022"/>
    <s v="2022"/>
    <s v="215"/>
    <s v="0 - 14 years"/>
    <s v="689dda8f-4541-4e93-a90c-25fe5a6827be"/>
    <s v="Castleconnell, Co Limerick"/>
    <s v="Number"/>
    <n v="1"/>
  </r>
  <r>
    <s v="F9030C02"/>
    <s v="Population who Volunteer in More than One Activity"/>
    <s v="2022"/>
    <s v="2022"/>
    <s v="215"/>
    <s v="0 - 14 years"/>
    <s v="a43981ad-cb18-482b-a9d4-28e47a9ba6ae"/>
    <s v="Annacotty, Co Limerick"/>
    <s v="Number"/>
    <n v="1"/>
  </r>
  <r>
    <s v="F9030C02"/>
    <s v="Population who Volunteer in More than One Activity"/>
    <s v="2022"/>
    <s v="2022"/>
    <s v="215"/>
    <s v="0 - 14 years"/>
    <s v="6605b772-b588-47e4-9686-6da0909e5699"/>
    <s v="Kilmallock, Co Limerick"/>
    <s v="Number"/>
    <n v="0"/>
  </r>
  <r>
    <s v="F9030C02"/>
    <s v="Population who Volunteer in More than One Activity"/>
    <s v="2022"/>
    <s v="2022"/>
    <s v="215"/>
    <s v="0 - 14 years"/>
    <s v="f4bad9b8-d885-4be1-a8d7-a1fbb9699cd9"/>
    <s v="Newcastle West, Co Limerick"/>
    <s v="Number"/>
    <n v="0"/>
  </r>
  <r>
    <s v="F9030C02"/>
    <s v="Population who Volunteer in More than One Activity"/>
    <s v="2022"/>
    <s v="2022"/>
    <s v="215"/>
    <s v="0 - 14 years"/>
    <s v="b6f919a9-a31b-4bf9-ac71-47f426a3ad17"/>
    <s v="Abbeyfeale, Co Limerick"/>
    <s v="Number"/>
    <n v="0"/>
  </r>
  <r>
    <s v="F9030C02"/>
    <s v="Population who Volunteer in More than One Activity"/>
    <s v="2022"/>
    <s v="2022"/>
    <s v="215"/>
    <s v="0 - 14 years"/>
    <s v="e1b2e759-bdfe-431c-8639-5d21bf720488"/>
    <s v="Roscrea, Co Tipperary"/>
    <s v="Number"/>
    <n v="1"/>
  </r>
  <r>
    <s v="F9030C02"/>
    <s v="Population who Volunteer in More than One Activity"/>
    <s v="2022"/>
    <s v="2022"/>
    <s v="215"/>
    <s v="0 - 14 years"/>
    <s v="4034eafe-ccec-4768-b728-9f127800903a"/>
    <s v="Thurles, Co Tipperary"/>
    <s v="Number"/>
    <n v="4"/>
  </r>
  <r>
    <s v="F9030C02"/>
    <s v="Population who Volunteer in More than One Activity"/>
    <s v="2022"/>
    <s v="2022"/>
    <s v="215"/>
    <s v="0 - 14 years"/>
    <s v="717a398a-7576-48c9-9ca8-ed3af8266f44"/>
    <s v="Templemore, Co Tipperary"/>
    <s v="Number"/>
    <n v="4"/>
  </r>
  <r>
    <s v="F9030C02"/>
    <s v="Population who Volunteer in More than One Activity"/>
    <s v="2022"/>
    <s v="2022"/>
    <s v="215"/>
    <s v="0 - 14 years"/>
    <s v="92be777b-f033-460d-9a55-c550f5d17b89"/>
    <s v="Nenagh, Co Tipperary"/>
    <s v="Number"/>
    <n v="6"/>
  </r>
  <r>
    <s v="F9030C02"/>
    <s v="Population who Volunteer in More than One Activity"/>
    <s v="2022"/>
    <s v="2022"/>
    <s v="215"/>
    <s v="0 - 14 years"/>
    <s v="2276aaa5-b9ff-4174-97f2-751611076ce1"/>
    <s v="Newport, Co Tipperary"/>
    <s v="Number"/>
    <n v="2"/>
  </r>
  <r>
    <s v="F9030C02"/>
    <s v="Population who Volunteer in More than One Activity"/>
    <s v="2022"/>
    <s v="2022"/>
    <s v="215"/>
    <s v="0 - 14 years"/>
    <s v="47622343-8e7a-4bf2-a534-9e0cb144b259"/>
    <s v="Ballina, Co Tipperary"/>
    <s v="Number"/>
    <n v="1"/>
  </r>
  <r>
    <s v="F9030C02"/>
    <s v="Population who Volunteer in More than One Activity"/>
    <s v="2022"/>
    <s v="2022"/>
    <s v="215"/>
    <s v="0 - 14 years"/>
    <s v="41ae03d9-eefb-442f-8a88-41eaf075a48b"/>
    <s v="Carrick-on-Suir, Co Tipperary"/>
    <s v="Number"/>
    <n v="0"/>
  </r>
  <r>
    <s v="F9030C02"/>
    <s v="Population who Volunteer in More than One Activity"/>
    <s v="2022"/>
    <s v="2022"/>
    <s v="215"/>
    <s v="0 - 14 years"/>
    <s v="1a30651f-8fa2-450e-992f-9caac591f3e3"/>
    <s v="Fethard, Co Tipperary"/>
    <s v="Number"/>
    <n v="2"/>
  </r>
  <r>
    <s v="F9030C02"/>
    <s v="Population who Volunteer in More than One Activity"/>
    <s v="2022"/>
    <s v="2022"/>
    <s v="215"/>
    <s v="0 - 14 years"/>
    <s v="5af53866-e16f-4af6-b45d-b0a7c57d8fd4"/>
    <s v="Clonmel, Counties Tipperary &amp; Waterford"/>
    <s v="Number"/>
    <n v="6"/>
  </r>
  <r>
    <s v="F9030C02"/>
    <s v="Population who Volunteer in More than One Activity"/>
    <s v="2022"/>
    <s v="2022"/>
    <s v="215"/>
    <s v="0 - 14 years"/>
    <s v="4182f80d-b4cd-4492-9c83-27f274a0ea0d"/>
    <s v="Cashel, Co Tipperary"/>
    <s v="Number"/>
    <n v="0"/>
  </r>
  <r>
    <s v="F9030C02"/>
    <s v="Population who Volunteer in More than One Activity"/>
    <s v="2022"/>
    <s v="2022"/>
    <s v="215"/>
    <s v="0 - 14 years"/>
    <s v="93541750-8e99-47dd-87e3-7498e324ebd4"/>
    <s v="Cahir, Co Tipperary"/>
    <s v="Number"/>
    <n v="0"/>
  </r>
  <r>
    <s v="F9030C02"/>
    <s v="Population who Volunteer in More than One Activity"/>
    <s v="2022"/>
    <s v="2022"/>
    <s v="215"/>
    <s v="0 - 14 years"/>
    <s v="0c9860fe-129b-41ee-b86f-f34b580a7ab4"/>
    <s v="Tipperary, Co Tipperary"/>
    <s v="Number"/>
    <n v="3"/>
  </r>
  <r>
    <s v="F9030C02"/>
    <s v="Population who Volunteer in More than One Activity"/>
    <s v="2022"/>
    <s v="2022"/>
    <s v="215"/>
    <s v="0 - 14 years"/>
    <s v="739df133-c111-4a17-97ad-f08902aa08b0"/>
    <s v="Waterford city and suburbs, Counties Waterford &amp; Kilkenny"/>
    <s v="Number"/>
    <n v="20"/>
  </r>
  <r>
    <s v="F9030C02"/>
    <s v="Population who Volunteer in More than One Activity"/>
    <s v="2022"/>
    <s v="2022"/>
    <s v="215"/>
    <s v="0 - 14 years"/>
    <s v="f9d1b9b0-f911-476b-80da-6c20b2414ca4"/>
    <s v="Dunmore East, Co Waterford"/>
    <s v="Number"/>
    <n v="0"/>
  </r>
  <r>
    <s v="F9030C02"/>
    <s v="Population who Volunteer in More than One Activity"/>
    <s v="2022"/>
    <s v="2022"/>
    <s v="215"/>
    <s v="0 - 14 years"/>
    <s v="183f5b1e-74a8-493a-bde5-fce67cd1c1f1"/>
    <s v="Tramore, Co Waterford"/>
    <s v="Number"/>
    <n v="7"/>
  </r>
  <r>
    <s v="F9030C02"/>
    <s v="Population who Volunteer in More than One Activity"/>
    <s v="2022"/>
    <s v="2022"/>
    <s v="215"/>
    <s v="0 - 14 years"/>
    <s v="936ab502-77e1-4a0f-bfb4-37fd2573af29"/>
    <s v="Portlaw, Co Waterford"/>
    <s v="Number"/>
    <n v="1"/>
  </r>
  <r>
    <s v="F9030C02"/>
    <s v="Population who Volunteer in More than One Activity"/>
    <s v="2022"/>
    <s v="2022"/>
    <s v="215"/>
    <s v="0 - 14 years"/>
    <s v="d8439b80-1807-4056-bc6d-b7931b9e33c8"/>
    <s v="Dungarvan, Co Waterford"/>
    <s v="Number"/>
    <n v="5"/>
  </r>
  <r>
    <s v="F9030C02"/>
    <s v="Population who Volunteer in More than One Activity"/>
    <s v="2022"/>
    <s v="2022"/>
    <s v="215"/>
    <s v="0 - 14 years"/>
    <s v="440c4266-96a8-4eec-8eb5-e5cadb8246e8"/>
    <s v="Galway city and suburbs, Co Galway"/>
    <s v="Number"/>
    <n v="51"/>
  </r>
  <r>
    <s v="F9030C02"/>
    <s v="Population who Volunteer in More than One Activity"/>
    <s v="2022"/>
    <s v="2022"/>
    <s v="215"/>
    <s v="0 - 14 years"/>
    <s v="7caf3e65-d3b3-4997-a72c-e794bf4f3cce"/>
    <s v="Ballinasloe, Co Galway"/>
    <s v="Number"/>
    <n v="4"/>
  </r>
  <r>
    <s v="F9030C02"/>
    <s v="Population who Volunteer in More than One Activity"/>
    <s v="2022"/>
    <s v="2022"/>
    <s v="215"/>
    <s v="0 - 14 years"/>
    <s v="180c23cf-c1ba-4ba7-ae91-4ab07360435b"/>
    <s v="Portumna, Co Galway"/>
    <s v="Number"/>
    <n v="5"/>
  </r>
  <r>
    <s v="F9030C02"/>
    <s v="Population who Volunteer in More than One Activity"/>
    <s v="2022"/>
    <s v="2022"/>
    <s v="215"/>
    <s v="0 - 14 years"/>
    <s v="fe871f79-9291-4605-a497-c0a2fa93153c"/>
    <s v="Loughrea, Co Galway"/>
    <s v="Number"/>
    <n v="5"/>
  </r>
  <r>
    <s v="F9030C02"/>
    <s v="Population who Volunteer in More than One Activity"/>
    <s v="2022"/>
    <s v="2022"/>
    <s v="215"/>
    <s v="0 - 14 years"/>
    <s v="36fcf694-d379-4dac-819f-b45cab636885"/>
    <s v="Athenry, Co Galway"/>
    <s v="Number"/>
    <n v="8"/>
  </r>
  <r>
    <s v="F9030C02"/>
    <s v="Population who Volunteer in More than One Activity"/>
    <s v="2022"/>
    <s v="2022"/>
    <s v="215"/>
    <s v="0 - 14 years"/>
    <s v="8f1715d7-13d2-4591-b27b-52cdedbbf870"/>
    <s v="Gort, Co Galway"/>
    <s v="Number"/>
    <n v="3"/>
  </r>
  <r>
    <s v="F9030C02"/>
    <s v="Population who Volunteer in More than One Activity"/>
    <s v="2022"/>
    <s v="2022"/>
    <s v="215"/>
    <s v="0 - 14 years"/>
    <s v="7b298842-4f4c-4808-a845-b24bc8d6706c"/>
    <s v="Tuam, Co Galway"/>
    <s v="Number"/>
    <n v="10"/>
  </r>
  <r>
    <s v="F9030C02"/>
    <s v="Population who Volunteer in More than One Activity"/>
    <s v="2022"/>
    <s v="2022"/>
    <s v="215"/>
    <s v="0 - 14 years"/>
    <s v="20e171ed-1166-447f-942c-be34e154ac41"/>
    <s v="Oranmore, Co Galway"/>
    <s v="Number"/>
    <n v="4"/>
  </r>
  <r>
    <s v="F9030C02"/>
    <s v="Population who Volunteer in More than One Activity"/>
    <s v="2022"/>
    <s v="2022"/>
    <s v="215"/>
    <s v="0 - 14 years"/>
    <s v="b034866b-44b8-4ea6-872f-1716cb8789ef"/>
    <s v="Baile Chláir, Co Galway"/>
    <s v="Number"/>
    <n v="1"/>
  </r>
  <r>
    <s v="F9030C02"/>
    <s v="Population who Volunteer in More than One Activity"/>
    <s v="2022"/>
    <s v="2022"/>
    <s v="215"/>
    <s v="0 - 14 years"/>
    <s v="0138fb4f-2ab8-4035-8287-7f13bb3b3de6"/>
    <s v="Bearna, Co Galway"/>
    <s v="Number"/>
    <n v="0"/>
  </r>
  <r>
    <s v="F9030C02"/>
    <s v="Population who Volunteer in More than One Activity"/>
    <s v="2022"/>
    <s v="2022"/>
    <s v="215"/>
    <s v="0 - 14 years"/>
    <s v="5c0bdb21-d4d1-415a-a995-7e8e68b07902"/>
    <s v="Maigh Cuilinn, Co Galway"/>
    <s v="Number"/>
    <n v="0"/>
  </r>
  <r>
    <s v="F9030C02"/>
    <s v="Population who Volunteer in More than One Activity"/>
    <s v="2022"/>
    <s v="2022"/>
    <s v="215"/>
    <s v="0 - 14 years"/>
    <s v="1a3d4548-e1f8-4af9-a270-420047d76e1e"/>
    <s v="Oughterard, Co Galway"/>
    <s v="Number"/>
    <n v="0"/>
  </r>
  <r>
    <s v="F9030C02"/>
    <s v="Population who Volunteer in More than One Activity"/>
    <s v="2022"/>
    <s v="2022"/>
    <s v="215"/>
    <s v="0 - 14 years"/>
    <s v="89da521f-989b-4b31-bcc0-368f94a503ae"/>
    <s v="Carrick-On-Shannon, Counties Leitrim &amp; Roscommon"/>
    <s v="Number"/>
    <n v="3"/>
  </r>
  <r>
    <s v="F9030C02"/>
    <s v="Population who Volunteer in More than One Activity"/>
    <s v="2022"/>
    <s v="2022"/>
    <s v="215"/>
    <s v="0 - 14 years"/>
    <s v="df3fa15e-cb47-4855-94c4-dcb08fb5f012"/>
    <s v="Manorhamilton, Co Leitrim"/>
    <s v="Number"/>
    <n v="0"/>
  </r>
  <r>
    <s v="F9030C02"/>
    <s v="Population who Volunteer in More than One Activity"/>
    <s v="2022"/>
    <s v="2022"/>
    <s v="215"/>
    <s v="0 - 14 years"/>
    <s v="12dcfef1-1622-4b11-be0c-94cc54c22376"/>
    <s v="Ballyhaunis, Co Mayo"/>
    <s v="Number"/>
    <n v="6"/>
  </r>
  <r>
    <s v="F9030C02"/>
    <s v="Population who Volunteer in More than One Activity"/>
    <s v="2022"/>
    <s v="2022"/>
    <s v="215"/>
    <s v="0 - 14 years"/>
    <s v="38dedaf3-d4f9-4e00-92bc-01fdf5f8ada7"/>
    <s v="Claremorris, Co Mayo"/>
    <s v="Number"/>
    <n v="0"/>
  </r>
  <r>
    <s v="F9030C02"/>
    <s v="Population who Volunteer in More than One Activity"/>
    <s v="2022"/>
    <s v="2022"/>
    <s v="215"/>
    <s v="0 - 14 years"/>
    <s v="452304c3-d48e-49c5-938b-c9b9d646e654"/>
    <s v="Ballina, Co Mayo"/>
    <s v="Number"/>
    <n v="4"/>
  </r>
  <r>
    <s v="F9030C02"/>
    <s v="Population who Volunteer in More than One Activity"/>
    <s v="2022"/>
    <s v="2022"/>
    <s v="215"/>
    <s v="0 - 14 years"/>
    <s v="847cce80-faad-470f-ad9b-13f4d6b2a596"/>
    <s v="Ballinrobe, Co Mayo"/>
    <s v="Number"/>
    <n v="5"/>
  </r>
  <r>
    <s v="F9030C02"/>
    <s v="Population who Volunteer in More than One Activity"/>
    <s v="2022"/>
    <s v="2022"/>
    <s v="215"/>
    <s v="0 - 14 years"/>
    <s v="a7dc443c-4203-465b-b23c-893eaf73e564"/>
    <s v="Castlebar, Co Mayo"/>
    <s v="Number"/>
    <n v="8"/>
  </r>
  <r>
    <s v="F9030C02"/>
    <s v="Population who Volunteer in More than One Activity"/>
    <s v="2022"/>
    <s v="2022"/>
    <s v="215"/>
    <s v="0 - 14 years"/>
    <s v="8411d98d-920b-4c9c-9a3c-93d2bb70c458"/>
    <s v="Westport, Co Mayo"/>
    <s v="Number"/>
    <n v="2"/>
  </r>
  <r>
    <s v="F9030C02"/>
    <s v="Population who Volunteer in More than One Activity"/>
    <s v="2022"/>
    <s v="2022"/>
    <s v="215"/>
    <s v="0 - 14 years"/>
    <s v="ce3baf4e-78fd-48b5-9cf9-51bc0277c2b1"/>
    <s v="Roscommon, Co Roscommon"/>
    <s v="Number"/>
    <n v="10"/>
  </r>
  <r>
    <s v="F9030C02"/>
    <s v="Population who Volunteer in More than One Activity"/>
    <s v="2022"/>
    <s v="2022"/>
    <s v="215"/>
    <s v="0 - 14 years"/>
    <s v="6b802488-d4a5-4dfc-8f9c-113115d8e9d6"/>
    <s v="Boyle, Co Roscommon"/>
    <s v="Number"/>
    <n v="1"/>
  </r>
  <r>
    <s v="F9030C02"/>
    <s v="Population who Volunteer in More than One Activity"/>
    <s v="2022"/>
    <s v="2022"/>
    <s v="215"/>
    <s v="0 - 14 years"/>
    <s v="ecaf77b3-a81a-4212-b38e-db84432e3f45"/>
    <s v="Castlerea, Co Roscommon"/>
    <s v="Number"/>
    <n v="0"/>
  </r>
  <r>
    <s v="F9030C02"/>
    <s v="Population who Volunteer in More than One Activity"/>
    <s v="2022"/>
    <s v="2022"/>
    <s v="215"/>
    <s v="0 - 14 years"/>
    <s v="4eb7825d-8f33-4a28-8405-33a9bcc26897"/>
    <s v="Ballaghaderreen, Co Roscommon"/>
    <s v="Number"/>
    <n v="3"/>
  </r>
  <r>
    <s v="F9030C02"/>
    <s v="Population who Volunteer in More than One Activity"/>
    <s v="2022"/>
    <s v="2022"/>
    <s v="215"/>
    <s v="0 - 14 years"/>
    <s v="8c0c987f-30c1-406e-9ea8-1640102dbada"/>
    <s v="Sligo, Co Sligo"/>
    <s v="Number"/>
    <n v="7"/>
  </r>
  <r>
    <s v="F9030C02"/>
    <s v="Population who Volunteer in More than One Activity"/>
    <s v="2022"/>
    <s v="2022"/>
    <s v="215"/>
    <s v="0 - 14 years"/>
    <s v="fa7ad023-8dfa-4af0-8dd9-34a965a6cb96"/>
    <s v="Collooney, Co Sligo"/>
    <s v="Number"/>
    <n v="2"/>
  </r>
  <r>
    <s v="F9030C02"/>
    <s v="Population who Volunteer in More than One Activity"/>
    <s v="2022"/>
    <s v="2022"/>
    <s v="215"/>
    <s v="0 - 14 years"/>
    <s v="199975dc-9f6a-40fe-87be-ea7c587a8482"/>
    <s v="Ballysadare, Co Sligo"/>
    <s v="Number"/>
    <n v="0"/>
  </r>
  <r>
    <s v="F9030C02"/>
    <s v="Population who Volunteer in More than One Activity"/>
    <s v="2022"/>
    <s v="2022"/>
    <s v="215"/>
    <s v="0 - 14 years"/>
    <s v="5f360c9b-450b-4184-9f93-ed388bbe72b6"/>
    <s v="Ballymote, Co Sligo"/>
    <s v="Number"/>
    <n v="0"/>
  </r>
  <r>
    <s v="F9030C02"/>
    <s v="Population who Volunteer in More than One Activity"/>
    <s v="2022"/>
    <s v="2022"/>
    <s v="215"/>
    <s v="0 - 14 years"/>
    <s v="cde5457d-5aa9-477e-b2ed-6811a052aa7a"/>
    <s v="Strandhill, Co Sligo"/>
    <s v="Number"/>
    <n v="2"/>
  </r>
  <r>
    <s v="F9030C02"/>
    <s v="Population who Volunteer in More than One Activity"/>
    <s v="2022"/>
    <s v="2022"/>
    <s v="215"/>
    <s v="0 - 14 years"/>
    <s v="685bbb4d-29fa-467b-ad19-25bfca6b7422"/>
    <s v="Tubbercurry, Co Sligo"/>
    <s v="Number"/>
    <n v="0"/>
  </r>
  <r>
    <s v="F9030C02"/>
    <s v="Population who Volunteer in More than One Activity"/>
    <s v="2022"/>
    <s v="2022"/>
    <s v="215"/>
    <s v="0 - 14 years"/>
    <s v="1462d980-039d-4135-b711-e6afbf579986"/>
    <s v="Kingscourt, Co Cavan"/>
    <s v="Number"/>
    <n v="4"/>
  </r>
  <r>
    <s v="F9030C02"/>
    <s v="Population who Volunteer in More than One Activity"/>
    <s v="2022"/>
    <s v="2022"/>
    <s v="215"/>
    <s v="0 - 14 years"/>
    <s v="184f82e0-7565-4ade-afe4-6da570e65714"/>
    <s v="Mullagh, Co Cavan"/>
    <s v="Number"/>
    <n v="2"/>
  </r>
  <r>
    <s v="F9030C02"/>
    <s v="Population who Volunteer in More than One Activity"/>
    <s v="2022"/>
    <s v="2022"/>
    <s v="215"/>
    <s v="0 - 14 years"/>
    <s v="a0efe4ae-1737-44bb-ab14-a85e12849bf7"/>
    <s v="Bailieborough, Co Cavan"/>
    <s v="Number"/>
    <n v="1"/>
  </r>
  <r>
    <s v="F9030C02"/>
    <s v="Population who Volunteer in More than One Activity"/>
    <s v="2022"/>
    <s v="2022"/>
    <s v="215"/>
    <s v="0 - 14 years"/>
    <s v="35ea584d-a3fa-431e-b4cb-7841ed2f11ce"/>
    <s v="Virginia, Co Cavan"/>
    <s v="Number"/>
    <n v="2"/>
  </r>
  <r>
    <s v="F9030C02"/>
    <s v="Population who Volunteer in More than One Activity"/>
    <s v="2022"/>
    <s v="2022"/>
    <s v="215"/>
    <s v="0 - 14 years"/>
    <s v="d30bf165-654b-4560-8d81-9d5c6c746dd6"/>
    <s v="Cootehill, Co Cavan"/>
    <s v="Number"/>
    <n v="2"/>
  </r>
  <r>
    <s v="F9030C02"/>
    <s v="Population who Volunteer in More than One Activity"/>
    <s v="2022"/>
    <s v="2022"/>
    <s v="215"/>
    <s v="0 - 14 years"/>
    <s v="ef1744a8-c43f-4ca8-a936-cb09b28835e9"/>
    <s v="Ballyjamesduff, Co Cavan"/>
    <s v="Number"/>
    <n v="1"/>
  </r>
  <r>
    <s v="F9030C02"/>
    <s v="Population who Volunteer in More than One Activity"/>
    <s v="2022"/>
    <s v="2022"/>
    <s v="215"/>
    <s v="0 - 14 years"/>
    <s v="a26b25a5-617b-4562-b8e6-8f5e7955fe5b"/>
    <s v="Cavan, Co Cavan"/>
    <s v="Number"/>
    <n v="17"/>
  </r>
  <r>
    <s v="F9030C02"/>
    <s v="Population who Volunteer in More than One Activity"/>
    <s v="2022"/>
    <s v="2022"/>
    <s v="215"/>
    <s v="0 - 14 years"/>
    <s v="bff7c604-193e-4ed9-b873-a8ed5f2741dd"/>
    <s v="Belturbet, Co Cavan"/>
    <s v="Number"/>
    <n v="2"/>
  </r>
  <r>
    <s v="F9030C02"/>
    <s v="Population who Volunteer in More than One Activity"/>
    <s v="2022"/>
    <s v="2022"/>
    <s v="215"/>
    <s v="0 - 14 years"/>
    <s v="634e109f-29c4-433c-825d-acbc9b071623"/>
    <s v="Carndonagh, Co Donegal"/>
    <s v="Number"/>
    <n v="0"/>
  </r>
  <r>
    <s v="F9030C02"/>
    <s v="Population who Volunteer in More than One Activity"/>
    <s v="2022"/>
    <s v="2022"/>
    <s v="215"/>
    <s v="0 - 14 years"/>
    <s v="ab0d5663-6eb6-4b8b-a8a1-e523f8c77741"/>
    <s v="Buncrana, Co Donegal"/>
    <s v="Number"/>
    <n v="4"/>
  </r>
  <r>
    <s v="F9030C02"/>
    <s v="Population who Volunteer in More than One Activity"/>
    <s v="2022"/>
    <s v="2022"/>
    <s v="215"/>
    <s v="0 - 14 years"/>
    <s v="2fd0e4e7-8f80-46fc-81da-14a984d799b5"/>
    <s v="Lifford, Co Donegal"/>
    <s v="Number"/>
    <n v="0"/>
  </r>
  <r>
    <s v="F9030C02"/>
    <s v="Population who Volunteer in More than One Activity"/>
    <s v="2022"/>
    <s v="2022"/>
    <s v="215"/>
    <s v="0 - 14 years"/>
    <s v="7866c2ac-23b1-4fec-b26e-bf193b707fc9"/>
    <s v="Convoy, Co Donegal"/>
    <s v="Number"/>
    <n v="2"/>
  </r>
  <r>
    <s v="F9030C02"/>
    <s v="Population who Volunteer in More than One Activity"/>
    <s v="2022"/>
    <s v="2022"/>
    <s v="215"/>
    <s v="0 - 14 years"/>
    <s v="f5f669fb-6aa8-431b-acb2-8bf88185665a"/>
    <s v="Letterkenny, Co Donegal"/>
    <s v="Number"/>
    <n v="16"/>
  </r>
  <r>
    <s v="F9030C02"/>
    <s v="Population who Volunteer in More than One Activity"/>
    <s v="2022"/>
    <s v="2022"/>
    <s v="215"/>
    <s v="0 - 14 years"/>
    <s v="28b933cd-b52e-440e-93bc-6a84e5eb51fa"/>
    <s v="Ballybofey-Stranorlar, Co Donegal"/>
    <s v="Number"/>
    <n v="2"/>
  </r>
  <r>
    <s v="F9030C02"/>
    <s v="Population who Volunteer in More than One Activity"/>
    <s v="2022"/>
    <s v="2022"/>
    <s v="215"/>
    <s v="0 - 14 years"/>
    <s v="736fe203-29e2-442b-a6f9-647c6e691729"/>
    <s v="Donegal, Co Donegal"/>
    <s v="Number"/>
    <n v="0"/>
  </r>
  <r>
    <s v="F9030C02"/>
    <s v="Population who Volunteer in More than One Activity"/>
    <s v="2022"/>
    <s v="2022"/>
    <s v="215"/>
    <s v="0 - 14 years"/>
    <s v="3a24dd4d-ed25-4478-9462-5875d8b4b648"/>
    <s v="Ballyshannon, Co Donegal"/>
    <s v="Number"/>
    <n v="1"/>
  </r>
  <r>
    <s v="F9030C02"/>
    <s v="Population who Volunteer in More than One Activity"/>
    <s v="2022"/>
    <s v="2022"/>
    <s v="215"/>
    <s v="0 - 14 years"/>
    <s v="f5dc8729-46c8-466b-b0d3-c4deabc80df8"/>
    <s v="Bundoran, Co Donegal"/>
    <s v="Number"/>
    <n v="3"/>
  </r>
  <r>
    <s v="F9030C02"/>
    <s v="Population who Volunteer in More than One Activity"/>
    <s v="2022"/>
    <s v="2022"/>
    <s v="215"/>
    <s v="0 - 14 years"/>
    <s v="c984ac58-80a7-4651-8cb7-c1dbf1779ad8"/>
    <s v="Carrickmacross, Co Monaghan"/>
    <s v="Number"/>
    <n v="6"/>
  </r>
  <r>
    <s v="F9030C02"/>
    <s v="Population who Volunteer in More than One Activity"/>
    <s v="2022"/>
    <s v="2022"/>
    <s v="215"/>
    <s v="0 - 14 years"/>
    <s v="1bc88e3a-8b27-493b-8852-88e01d368f20"/>
    <s v="Castleblayney, Co Monaghan"/>
    <s v="Number"/>
    <n v="0"/>
  </r>
  <r>
    <s v="F9030C02"/>
    <s v="Population who Volunteer in More than One Activity"/>
    <s v="2022"/>
    <s v="2022"/>
    <s v="215"/>
    <s v="0 - 14 years"/>
    <s v="e8c6a576-7c65-4db1-9964-20ceb00cefec"/>
    <s v="Monaghan, Co Monaghan"/>
    <s v="Number"/>
    <n v="5"/>
  </r>
  <r>
    <s v="F9030C02"/>
    <s v="Population who Volunteer in More than One Activity"/>
    <s v="2022"/>
    <s v="2022"/>
    <s v="215"/>
    <s v="0 - 14 years"/>
    <s v="c52070a9-b558-4746-8f10-48f068982cad"/>
    <s v="Clones, Co Monaghan"/>
    <s v="Number"/>
    <n v="0"/>
  </r>
  <r>
    <s v="F9030C02"/>
    <s v="Population who Volunteer in More than One Activity"/>
    <s v="2022"/>
    <s v="2022"/>
    <s v="215"/>
    <s v="0 - 14 years"/>
    <s v="IE0"/>
    <s v="State"/>
    <s v="Number"/>
    <n v="3592"/>
  </r>
  <r>
    <s v="F9030C02"/>
    <s v="Population who Volunteer in More than One Activity"/>
    <s v="2022"/>
    <s v="2022"/>
    <s v="215"/>
    <s v="0 - 14 years"/>
    <s v="T1499"/>
    <s v="Other towns with a population between 1,000 - 1,499"/>
    <s v="Number"/>
    <n v="84"/>
  </r>
  <r>
    <s v="F9030C02"/>
    <s v="Population who Volunteer in More than One Activity"/>
    <s v="2022"/>
    <s v="2022"/>
    <s v="215"/>
    <s v="0 - 14 years"/>
    <s v="T500"/>
    <s v="Other towns with a population under 500"/>
    <s v="Number"/>
    <n v="106"/>
  </r>
  <r>
    <s v="F9030C02"/>
    <s v="Population who Volunteer in More than One Activity"/>
    <s v="2022"/>
    <s v="2022"/>
    <s v="215"/>
    <s v="0 - 14 years"/>
    <s v="T999"/>
    <s v="Other towns with a population between 500 - 999"/>
    <s v="Number"/>
    <n v="108"/>
  </r>
  <r>
    <s v="F9030C02"/>
    <s v="Population who Volunteer in More than One Activity"/>
    <s v="2022"/>
    <s v="2022"/>
    <s v="215"/>
    <s v="0 - 14 years"/>
    <s v="XTOWN"/>
    <s v="Remainder of country"/>
    <s v="Number"/>
    <n v="1559"/>
  </r>
  <r>
    <s v="F9030C02"/>
    <s v="Population who Volunteer in More than One Activity"/>
    <s v="2022"/>
    <s v="2022"/>
    <s v="310"/>
    <s v="15 - 24 years"/>
    <s v="71253f41-06a4-43f2-8b46-9aadd4d9813c"/>
    <s v="Tullow, Co Carlow"/>
    <s v="Number"/>
    <n v="1"/>
  </r>
  <r>
    <s v="F9030C02"/>
    <s v="Population who Volunteer in More than One Activity"/>
    <s v="2022"/>
    <s v="2022"/>
    <s v="310"/>
    <s v="15 - 24 years"/>
    <s v="d71c2df8-f6a2-4d8b-af8d-d3717df76b00"/>
    <s v="Carlow, Counties Carlow &amp; Laois"/>
    <s v="Number"/>
    <n v="51"/>
  </r>
  <r>
    <s v="F9030C02"/>
    <s v="Population who Volunteer in More than One Activity"/>
    <s v="2022"/>
    <s v="2022"/>
    <s v="310"/>
    <s v="15 - 24 years"/>
    <s v="cb857fe9-4d43-464f-999d-834e3b1b1eff"/>
    <s v="Muinebeag (Bagenalstown), Co Carlow"/>
    <s v="Number"/>
    <n v="8"/>
  </r>
  <r>
    <s v="F9030C02"/>
    <s v="Population who Volunteer in More than One Activity"/>
    <s v="2022"/>
    <s v="2022"/>
    <s v="310"/>
    <s v="15 - 24 years"/>
    <s v="52be0df1-c0d3-4a30-98c1-df9ada232158"/>
    <s v="Dublin city and suburbs, Counties Dublin &amp; Meath"/>
    <s v="Number"/>
    <n v="1966"/>
  </r>
  <r>
    <s v="F9030C02"/>
    <s v="Population who Volunteer in More than One Activity"/>
    <s v="2022"/>
    <s v="2022"/>
    <s v="310"/>
    <s v="15 - 24 years"/>
    <s v="44b19a03-cc6d-4be1-aa87-360fd83d489b"/>
    <s v="Saggart, Co Dublin"/>
    <s v="Number"/>
    <n v="2"/>
  </r>
  <r>
    <s v="F9030C02"/>
    <s v="Population who Volunteer in More than One Activity"/>
    <s v="2022"/>
    <s v="2022"/>
    <s v="310"/>
    <s v="15 - 24 years"/>
    <s v="a3c843d1-7a58-4c0d-b8c2-c4890bb10c25"/>
    <s v="Rathcoole, Co Dublin"/>
    <s v="Number"/>
    <n v="2"/>
  </r>
  <r>
    <s v="F9030C02"/>
    <s v="Population who Volunteer in More than One Activity"/>
    <s v="2022"/>
    <s v="2022"/>
    <s v="310"/>
    <s v="15 - 24 years"/>
    <s v="2a34f78b-9afc-4d50-9c7c-d29ae8ba0f99"/>
    <s v="Newcastle, Co Dublin"/>
    <s v="Number"/>
    <n v="0"/>
  </r>
  <r>
    <s v="F9030C02"/>
    <s v="Population who Volunteer in More than One Activity"/>
    <s v="2022"/>
    <s v="2022"/>
    <s v="310"/>
    <s v="15 - 24 years"/>
    <s v="a6df2966-9a92-4fd6-8101-1160b30eaa13"/>
    <s v="Rush, Co Dublin"/>
    <s v="Number"/>
    <n v="26"/>
  </r>
  <r>
    <s v="F9030C02"/>
    <s v="Population who Volunteer in More than One Activity"/>
    <s v="2022"/>
    <s v="2022"/>
    <s v="310"/>
    <s v="15 - 24 years"/>
    <s v="86f88690-e3a4-474d-aecd-2a245af9e1bb"/>
    <s v="Skerries, Co Dublin"/>
    <s v="Number"/>
    <n v="16"/>
  </r>
  <r>
    <s v="F9030C02"/>
    <s v="Population who Volunteer in More than One Activity"/>
    <s v="2022"/>
    <s v="2022"/>
    <s v="310"/>
    <s v="15 - 24 years"/>
    <s v="c21c1af1-aa96-4779-a730-de23921adbd1"/>
    <s v="Portmarnock, Co Dublin"/>
    <s v="Number"/>
    <n v="8"/>
  </r>
  <r>
    <s v="F9030C02"/>
    <s v="Population who Volunteer in More than One Activity"/>
    <s v="2022"/>
    <s v="2022"/>
    <s v="310"/>
    <s v="15 - 24 years"/>
    <s v="a6bfdf38-62ab-40c4-9801-41333160b034"/>
    <s v="Donabate, Co Dublin"/>
    <s v="Number"/>
    <n v="15"/>
  </r>
  <r>
    <s v="F9030C02"/>
    <s v="Population who Volunteer in More than One Activity"/>
    <s v="2022"/>
    <s v="2022"/>
    <s v="310"/>
    <s v="15 - 24 years"/>
    <s v="27ef8350-3e01-4be9-b040-34880d1ae5dd"/>
    <s v="Malahide, Co Dublin"/>
    <s v="Number"/>
    <n v="25"/>
  </r>
  <r>
    <s v="F9030C02"/>
    <s v="Population who Volunteer in More than One Activity"/>
    <s v="2022"/>
    <s v="2022"/>
    <s v="310"/>
    <s v="15 - 24 years"/>
    <s v="3d6657b7-37a3-4653-b8f3-94320c925a99"/>
    <s v="Lusk, Co Dublin"/>
    <s v="Number"/>
    <n v="13"/>
  </r>
  <r>
    <s v="F9030C02"/>
    <s v="Population who Volunteer in More than One Activity"/>
    <s v="2022"/>
    <s v="2022"/>
    <s v="310"/>
    <s v="15 - 24 years"/>
    <s v="84fdb125-a446-4690-bafd-daa56c67171a"/>
    <s v="Balrothery, Co Dublin"/>
    <s v="Number"/>
    <n v="9"/>
  </r>
  <r>
    <s v="F9030C02"/>
    <s v="Population who Volunteer in More than One Activity"/>
    <s v="2022"/>
    <s v="2022"/>
    <s v="310"/>
    <s v="15 - 24 years"/>
    <s v="af42f030-3e5e-40c2-90ca-313e0e90c938"/>
    <s v="Balbriggan, Co Dublin"/>
    <s v="Number"/>
    <n v="70"/>
  </r>
  <r>
    <s v="F9030C02"/>
    <s v="Population who Volunteer in More than One Activity"/>
    <s v="2022"/>
    <s v="2022"/>
    <s v="310"/>
    <s v="15 - 24 years"/>
    <s v="6ca2f1a4-ad9b-4507-bc97-01044db6329a"/>
    <s v="Kinsealy-Drinan, Co Dublin"/>
    <s v="Number"/>
    <n v="8"/>
  </r>
  <r>
    <s v="F9030C02"/>
    <s v="Population who Volunteer in More than One Activity"/>
    <s v="2022"/>
    <s v="2022"/>
    <s v="310"/>
    <s v="15 - 24 years"/>
    <s v="7e6c9c77-b242-4783-933f-a62e2a5c1945"/>
    <s v="Swords, Co Dublin"/>
    <s v="Number"/>
    <n v="48"/>
  </r>
  <r>
    <s v="F9030C02"/>
    <s v="Population who Volunteer in More than One Activity"/>
    <s v="2022"/>
    <s v="2022"/>
    <s v="310"/>
    <s v="15 - 24 years"/>
    <s v="f235ddef-8e01-4ac3-858c-73daee5f847a"/>
    <s v="Leixlip, Co Kildare"/>
    <s v="Number"/>
    <n v="25"/>
  </r>
  <r>
    <s v="F9030C02"/>
    <s v="Population who Volunteer in More than One Activity"/>
    <s v="2022"/>
    <s v="2022"/>
    <s v="310"/>
    <s v="15 - 24 years"/>
    <s v="05a4a02c-0ae3-4d13-835e-ea3af9831114"/>
    <s v="Celbridge, Co Kildare"/>
    <s v="Number"/>
    <n v="21"/>
  </r>
  <r>
    <s v="F9030C02"/>
    <s v="Population who Volunteer in More than One Activity"/>
    <s v="2022"/>
    <s v="2022"/>
    <s v="310"/>
    <s v="15 - 24 years"/>
    <s v="ccda71cb-3f46-4e2c-b2ad-b6e5b0501f2f"/>
    <s v="Kill, Co Kildare"/>
    <s v="Number"/>
    <n v="4"/>
  </r>
  <r>
    <s v="F9030C02"/>
    <s v="Population who Volunteer in More than One Activity"/>
    <s v="2022"/>
    <s v="2022"/>
    <s v="310"/>
    <s v="15 - 24 years"/>
    <s v="989a6e24-e04f-4b3f-be06-bb0b92b6c3a4"/>
    <s v="Maynooth, Co Kildare"/>
    <s v="Number"/>
    <n v="61"/>
  </r>
  <r>
    <s v="F9030C02"/>
    <s v="Population who Volunteer in More than One Activity"/>
    <s v="2022"/>
    <s v="2022"/>
    <s v="310"/>
    <s v="15 - 24 years"/>
    <s v="335f3108-8cf5-4978-9b4b-fe8150d726e7"/>
    <s v="Naas, Co Kildare"/>
    <s v="Number"/>
    <n v="22"/>
  </r>
  <r>
    <s v="F9030C02"/>
    <s v="Population who Volunteer in More than One Activity"/>
    <s v="2022"/>
    <s v="2022"/>
    <s v="310"/>
    <s v="15 - 24 years"/>
    <s v="8c0e5b26-4c36-47c8-be2f-9d19fdd602f2"/>
    <s v="Sallins, Co Kildare"/>
    <s v="Number"/>
    <n v="15"/>
  </r>
  <r>
    <s v="F9030C02"/>
    <s v="Population who Volunteer in More than One Activity"/>
    <s v="2022"/>
    <s v="2022"/>
    <s v="310"/>
    <s v="15 - 24 years"/>
    <s v="12eaefcb-8cdb-4c63-8e1f-a588ff1a0ccd"/>
    <s v="Kilcock, Counties Kildare &amp; Meath"/>
    <s v="Number"/>
    <n v="7"/>
  </r>
  <r>
    <s v="F9030C02"/>
    <s v="Population who Volunteer in More than One Activity"/>
    <s v="2022"/>
    <s v="2022"/>
    <s v="310"/>
    <s v="15 - 24 years"/>
    <s v="89198432-8680-48d9-a214-cba92bfd1f20"/>
    <s v="Clane, Co Kildare"/>
    <s v="Number"/>
    <n v="10"/>
  </r>
  <r>
    <s v="F9030C02"/>
    <s v="Population who Volunteer in More than One Activity"/>
    <s v="2022"/>
    <s v="2022"/>
    <s v="310"/>
    <s v="15 - 24 years"/>
    <s v="945f459b-4ea8-4f39-8c60-b70886653a73"/>
    <s v="Kilcullen, Co Kildare"/>
    <s v="Number"/>
    <n v="2"/>
  </r>
  <r>
    <s v="F9030C02"/>
    <s v="Population who Volunteer in More than One Activity"/>
    <s v="2022"/>
    <s v="2022"/>
    <s v="310"/>
    <s v="15 - 24 years"/>
    <s v="714fa4e7-3479-45ab-be79-804b7fcd800b"/>
    <s v="Prosperous, Co Kildare"/>
    <s v="Number"/>
    <n v="5"/>
  </r>
  <r>
    <s v="F9030C02"/>
    <s v="Population who Volunteer in More than One Activity"/>
    <s v="2022"/>
    <s v="2022"/>
    <s v="310"/>
    <s v="15 - 24 years"/>
    <s v="d5ffc7df-3370-43b1-afab-42e626f85179"/>
    <s v="Newbridge, Co Kildare"/>
    <s v="Number"/>
    <n v="52"/>
  </r>
  <r>
    <s v="F9030C02"/>
    <s v="Population who Volunteer in More than One Activity"/>
    <s v="2022"/>
    <s v="2022"/>
    <s v="310"/>
    <s v="15 - 24 years"/>
    <s v="b5a010e1-e4bb-4924-b0ec-ae4028b2a8a7"/>
    <s v="Castledermot, Co Kildare"/>
    <s v="Number"/>
    <n v="4"/>
  </r>
  <r>
    <s v="F9030C02"/>
    <s v="Population who Volunteer in More than One Activity"/>
    <s v="2022"/>
    <s v="2022"/>
    <s v="310"/>
    <s v="15 - 24 years"/>
    <s v="cf222c76-34a1-4485-af69-5f7381b85d74"/>
    <s v="Allenwood, Co Kildare"/>
    <s v="Number"/>
    <n v="1"/>
  </r>
  <r>
    <s v="F9030C02"/>
    <s v="Population who Volunteer in More than One Activity"/>
    <s v="2022"/>
    <s v="2022"/>
    <s v="310"/>
    <s v="15 - 24 years"/>
    <s v="785ce642-c64b-4034-b64b-2869fc922e88"/>
    <s v="Kildare, Co Kildare"/>
    <s v="Number"/>
    <n v="4"/>
  </r>
  <r>
    <s v="F9030C02"/>
    <s v="Population who Volunteer in More than One Activity"/>
    <s v="2022"/>
    <s v="2022"/>
    <s v="310"/>
    <s v="15 - 24 years"/>
    <s v="fd2484cd-6491-470f-9343-27cc46b48e45"/>
    <s v="Derrinturn, Co Kildare"/>
    <s v="Number"/>
    <n v="5"/>
  </r>
  <r>
    <s v="F9030C02"/>
    <s v="Population who Volunteer in More than One Activity"/>
    <s v="2022"/>
    <s v="2022"/>
    <s v="310"/>
    <s v="15 - 24 years"/>
    <s v="dba86152-8f86-431a-987f-8639683dacd2"/>
    <s v="Athy, Co Kildare"/>
    <s v="Number"/>
    <n v="18"/>
  </r>
  <r>
    <s v="F9030C02"/>
    <s v="Population who Volunteer in More than One Activity"/>
    <s v="2022"/>
    <s v="2022"/>
    <s v="310"/>
    <s v="15 - 24 years"/>
    <s v="5f992493-411c-42f2-8df5-7d451aa87d81"/>
    <s v="Rathangan, Co Kildare"/>
    <s v="Number"/>
    <n v="1"/>
  </r>
  <r>
    <s v="F9030C02"/>
    <s v="Population who Volunteer in More than One Activity"/>
    <s v="2022"/>
    <s v="2022"/>
    <s v="310"/>
    <s v="15 - 24 years"/>
    <s v="ece94474-c4b7-4894-bf39-3d9754d07c92"/>
    <s v="Monasterevin, Co Kildare"/>
    <s v="Number"/>
    <n v="3"/>
  </r>
  <r>
    <s v="F9030C02"/>
    <s v="Population who Volunteer in More than One Activity"/>
    <s v="2022"/>
    <s v="2022"/>
    <s v="310"/>
    <s v="15 - 24 years"/>
    <s v="c1c48064-1a29-4720-af8a-e33b96f01d0c"/>
    <s v="Graiguenamanagh-Tinnahinch, Counties Kilkenny &amp; Carlow"/>
    <s v="Number"/>
    <n v="0"/>
  </r>
  <r>
    <s v="F9030C02"/>
    <s v="Population who Volunteer in More than One Activity"/>
    <s v="2022"/>
    <s v="2022"/>
    <s v="310"/>
    <s v="15 - 24 years"/>
    <s v="bb3fbfc8-b15b-42c9-8b40-d202ffee9f30"/>
    <s v="Thomastown, Co Kilkenny"/>
    <s v="Number"/>
    <n v="1"/>
  </r>
  <r>
    <s v="F9030C02"/>
    <s v="Population who Volunteer in More than One Activity"/>
    <s v="2022"/>
    <s v="2022"/>
    <s v="310"/>
    <s v="15 - 24 years"/>
    <s v="152b5d7b-5408-4dc9-87e4-facbc9fbdadc"/>
    <s v="Kilkenny, Co Kilkenny"/>
    <s v="Number"/>
    <n v="36"/>
  </r>
  <r>
    <s v="F9030C02"/>
    <s v="Population who Volunteer in More than One Activity"/>
    <s v="2022"/>
    <s v="2022"/>
    <s v="310"/>
    <s v="15 - 24 years"/>
    <s v="842ad804-da4c-4232-9a58-f2f2f4a28e4b"/>
    <s v="Callan, Co Kilkenny"/>
    <s v="Number"/>
    <n v="1"/>
  </r>
  <r>
    <s v="F9030C02"/>
    <s v="Population who Volunteer in More than One Activity"/>
    <s v="2022"/>
    <s v="2022"/>
    <s v="310"/>
    <s v="15 - 24 years"/>
    <s v="754bf3f1-a6de-4242-9683-8c07c80c709c"/>
    <s v="Portarlington, Counties Laois &amp; Offaly"/>
    <s v="Number"/>
    <n v="13"/>
  </r>
  <r>
    <s v="F9030C02"/>
    <s v="Population who Volunteer in More than One Activity"/>
    <s v="2022"/>
    <s v="2022"/>
    <s v="310"/>
    <s v="15 - 24 years"/>
    <s v="f3ae1c54-27b3-458d-bde9-f58eb64c0f08"/>
    <s v="Portlaoise, Co Laois"/>
    <s v="Number"/>
    <n v="37"/>
  </r>
  <r>
    <s v="F9030C02"/>
    <s v="Population who Volunteer in More than One Activity"/>
    <s v="2022"/>
    <s v="2022"/>
    <s v="310"/>
    <s v="15 - 24 years"/>
    <s v="8a2f9851-86a3-4773-98a1-34b330980e13"/>
    <s v="Mountmellick, Co Laois"/>
    <s v="Number"/>
    <n v="7"/>
  </r>
  <r>
    <s v="F9030C02"/>
    <s v="Population who Volunteer in More than One Activity"/>
    <s v="2022"/>
    <s v="2022"/>
    <s v="310"/>
    <s v="15 - 24 years"/>
    <s v="eba74fbb-91bb-4afc-98af-23977fab799a"/>
    <s v="Abbeyleix, Co Laois"/>
    <s v="Number"/>
    <n v="1"/>
  </r>
  <r>
    <s v="F9030C02"/>
    <s v="Population who Volunteer in More than One Activity"/>
    <s v="2022"/>
    <s v="2022"/>
    <s v="310"/>
    <s v="15 - 24 years"/>
    <s v="283b2c26-cb01-4766-a30b-4debd8c27d7b"/>
    <s v="Mountrath, Co Laois"/>
    <s v="Number"/>
    <n v="1"/>
  </r>
  <r>
    <s v="F9030C02"/>
    <s v="Population who Volunteer in More than One Activity"/>
    <s v="2022"/>
    <s v="2022"/>
    <s v="310"/>
    <s v="15 - 24 years"/>
    <s v="ee8ca84c-8227-49cf-b1ec-cc5a9b322242"/>
    <s v="Edgeworthstown, Co Longford"/>
    <s v="Number"/>
    <n v="3"/>
  </r>
  <r>
    <s v="F9030C02"/>
    <s v="Population who Volunteer in More than One Activity"/>
    <s v="2022"/>
    <s v="2022"/>
    <s v="310"/>
    <s v="15 - 24 years"/>
    <s v="eda15cf5-9277-43d1-8e99-b74d6e3aa682"/>
    <s v="Ballymahon, Co Longford"/>
    <s v="Number"/>
    <n v="2"/>
  </r>
  <r>
    <s v="F9030C02"/>
    <s v="Population who Volunteer in More than One Activity"/>
    <s v="2022"/>
    <s v="2022"/>
    <s v="310"/>
    <s v="15 - 24 years"/>
    <s v="d59e5a9a-7476-4049-ba88-18d34093d4bc"/>
    <s v="Longford, Co Longford"/>
    <s v="Number"/>
    <n v="25"/>
  </r>
  <r>
    <s v="F9030C02"/>
    <s v="Population who Volunteer in More than One Activity"/>
    <s v="2022"/>
    <s v="2022"/>
    <s v="310"/>
    <s v="15 - 24 years"/>
    <s v="47ed8cc4-e0d4-455f-9671-849724fde0f7"/>
    <s v="Lanesborough-Ballyleague, Counties Roscommon &amp; Longford"/>
    <s v="Number"/>
    <n v="2"/>
  </r>
  <r>
    <s v="F9030C02"/>
    <s v="Population who Volunteer in More than One Activity"/>
    <s v="2022"/>
    <s v="2022"/>
    <s v="310"/>
    <s v="15 - 24 years"/>
    <s v="19dd11de-4bb3-4093-89cb-6133c31006af"/>
    <s v="Carlingford, Co Louth"/>
    <s v="Number"/>
    <n v="1"/>
  </r>
  <r>
    <s v="F9030C02"/>
    <s v="Population who Volunteer in More than One Activity"/>
    <s v="2022"/>
    <s v="2022"/>
    <s v="310"/>
    <s v="15 - 24 years"/>
    <s v="29dfe654-cc76-43ad-bb14-a9fdd14adee4"/>
    <s v="Clogherhead, Co Louth"/>
    <s v="Number"/>
    <n v="1"/>
  </r>
  <r>
    <s v="F9030C02"/>
    <s v="Population who Volunteer in More than One Activity"/>
    <s v="2022"/>
    <s v="2022"/>
    <s v="310"/>
    <s v="15 - 24 years"/>
    <s v="03e074bb-4e82-4d9e-aa21-a76d8f96a5a8"/>
    <s v="Termonfeckin, Co Louth"/>
    <s v="Number"/>
    <n v="1"/>
  </r>
  <r>
    <s v="F9030C02"/>
    <s v="Population who Volunteer in More than One Activity"/>
    <s v="2022"/>
    <s v="2022"/>
    <s v="310"/>
    <s v="15 - 24 years"/>
    <s v="27fd9c8d-0c9c-46ac-8cc1-fb3c742bd4a6"/>
    <s v="Drogheda, Counties Louth &amp; Meath"/>
    <s v="Number"/>
    <n v="91"/>
  </r>
  <r>
    <s v="F9030C02"/>
    <s v="Population who Volunteer in More than One Activity"/>
    <s v="2022"/>
    <s v="2022"/>
    <s v="310"/>
    <s v="15 - 24 years"/>
    <s v="4dab80e0-8112-4710-908a-a46cee7ea989"/>
    <s v="Dunleer, Co Louth"/>
    <s v="Number"/>
    <n v="0"/>
  </r>
  <r>
    <s v="F9030C02"/>
    <s v="Population who Volunteer in More than One Activity"/>
    <s v="2022"/>
    <s v="2022"/>
    <s v="310"/>
    <s v="15 - 24 years"/>
    <s v="2902f3b0-ba08-407f-86d5-847689d3cbaf"/>
    <s v="Dundalk, Co Louth"/>
    <s v="Number"/>
    <n v="81"/>
  </r>
  <r>
    <s v="F9030C02"/>
    <s v="Population who Volunteer in More than One Activity"/>
    <s v="2022"/>
    <s v="2022"/>
    <s v="310"/>
    <s v="15 - 24 years"/>
    <s v="6e9a5d23-4e9f-405f-80ae-5cd0eceb5161"/>
    <s v="Tullyallen, Co Louth"/>
    <s v="Number"/>
    <n v="3"/>
  </r>
  <r>
    <s v="F9030C02"/>
    <s v="Population who Volunteer in More than One Activity"/>
    <s v="2022"/>
    <s v="2022"/>
    <s v="310"/>
    <s v="15 - 24 years"/>
    <s v="0139a442-0f36-46dc-b383-2a34d4d3f6f7"/>
    <s v="Ardee, Co Louth"/>
    <s v="Number"/>
    <n v="6"/>
  </r>
  <r>
    <s v="F9030C02"/>
    <s v="Population who Volunteer in More than One Activity"/>
    <s v="2022"/>
    <s v="2022"/>
    <s v="310"/>
    <s v="15 - 24 years"/>
    <s v="1a51d2fd-a5fc-4954-bff4-7fcf3554cf32"/>
    <s v="Laytown-Bettystown-Mornington-Donacarney, Co Meath"/>
    <s v="Number"/>
    <n v="14"/>
  </r>
  <r>
    <s v="F9030C02"/>
    <s v="Population who Volunteer in More than One Activity"/>
    <s v="2022"/>
    <s v="2022"/>
    <s v="310"/>
    <s v="15 - 24 years"/>
    <s v="cc76ca94-f7ff-45e9-8b87-2ced7572e5e0"/>
    <s v="Stamullen, Co Meath"/>
    <s v="Number"/>
    <n v="3"/>
  </r>
  <r>
    <s v="F9030C02"/>
    <s v="Population who Volunteer in More than One Activity"/>
    <s v="2022"/>
    <s v="2022"/>
    <s v="310"/>
    <s v="15 - 24 years"/>
    <s v="97ea6ddd-0069-475e-a580-c27493396ce9"/>
    <s v="Ashbourne, Co Meath"/>
    <s v="Number"/>
    <n v="15"/>
  </r>
  <r>
    <s v="F9030C02"/>
    <s v="Population who Volunteer in More than One Activity"/>
    <s v="2022"/>
    <s v="2022"/>
    <s v="310"/>
    <s v="15 - 24 years"/>
    <s v="bb83cc23-d23e-4cc4-aba1-0d96c7d5c5a2"/>
    <s v="Duleek, Co Meath"/>
    <s v="Number"/>
    <n v="6"/>
  </r>
  <r>
    <s v="F9030C02"/>
    <s v="Population who Volunteer in More than One Activity"/>
    <s v="2022"/>
    <s v="2022"/>
    <s v="310"/>
    <s v="15 - 24 years"/>
    <s v="0261d090-30b7-406d-9f7a-e69a0c6e6239"/>
    <s v="Ratoath, Co Meath"/>
    <s v="Number"/>
    <n v="17"/>
  </r>
  <r>
    <s v="F9030C02"/>
    <s v="Population who Volunteer in More than One Activity"/>
    <s v="2022"/>
    <s v="2022"/>
    <s v="310"/>
    <s v="15 - 24 years"/>
    <s v="55e39a98-c9a4-4f1d-b95c-b1c7b02a8917"/>
    <s v="Dunboyne, Co Meath"/>
    <s v="Number"/>
    <n v="17"/>
  </r>
  <r>
    <s v="F9030C02"/>
    <s v="Population who Volunteer in More than One Activity"/>
    <s v="2022"/>
    <s v="2022"/>
    <s v="310"/>
    <s v="15 - 24 years"/>
    <s v="d257a715-c25e-4c7f-ae66-7fb84ebc1faa"/>
    <s v="Dunshaughlin, Co Meath"/>
    <s v="Number"/>
    <n v="4"/>
  </r>
  <r>
    <s v="F9030C02"/>
    <s v="Population who Volunteer in More than One Activity"/>
    <s v="2022"/>
    <s v="2022"/>
    <s v="310"/>
    <s v="15 - 24 years"/>
    <s v="d004028b-27d4-4fb4-a700-c0df6c49422d"/>
    <s v="Navan, Co Meath"/>
    <s v="Number"/>
    <n v="36"/>
  </r>
  <r>
    <s v="F9030C02"/>
    <s v="Population who Volunteer in More than One Activity"/>
    <s v="2022"/>
    <s v="2022"/>
    <s v="310"/>
    <s v="15 - 24 years"/>
    <s v="565de2c0-0f88-474e-be79-33154cc80e52"/>
    <s v="Trim, Co Meath"/>
    <s v="Number"/>
    <n v="16"/>
  </r>
  <r>
    <s v="F9030C02"/>
    <s v="Population who Volunteer in More than One Activity"/>
    <s v="2022"/>
    <s v="2022"/>
    <s v="310"/>
    <s v="15 - 24 years"/>
    <s v="e343e1ca-d08a-4760-9363-19f8e79bfdf3"/>
    <s v="Enfield, Co Meath"/>
    <s v="Number"/>
    <n v="2"/>
  </r>
  <r>
    <s v="F9030C02"/>
    <s v="Population who Volunteer in More than One Activity"/>
    <s v="2022"/>
    <s v="2022"/>
    <s v="310"/>
    <s v="15 - 24 years"/>
    <s v="77ce7c20-06bf-4e4c-92de-5269d7317d57"/>
    <s v="Kells, Co Meath"/>
    <s v="Number"/>
    <n v="2"/>
  </r>
  <r>
    <s v="F9030C02"/>
    <s v="Population who Volunteer in More than One Activity"/>
    <s v="2022"/>
    <s v="2022"/>
    <s v="310"/>
    <s v="15 - 24 years"/>
    <s v="b1b2709a-dce9-40cf-8eea-5b733da3d146"/>
    <s v="Athboy, Co Meath"/>
    <s v="Number"/>
    <n v="1"/>
  </r>
  <r>
    <s v="F9030C02"/>
    <s v="Population who Volunteer in More than One Activity"/>
    <s v="2022"/>
    <s v="2022"/>
    <s v="310"/>
    <s v="15 - 24 years"/>
    <s v="ba8fe8e2-f56c-4dbb-9a15-dce4c9d2b6fe"/>
    <s v="Longwood, Co Meath"/>
    <s v="Number"/>
    <n v="1"/>
  </r>
  <r>
    <s v="F9030C02"/>
    <s v="Population who Volunteer in More than One Activity"/>
    <s v="2022"/>
    <s v="2022"/>
    <s v="310"/>
    <s v="15 - 24 years"/>
    <s v="9ba93f3f-a5a7-457c-819b-77341328c79d"/>
    <s v="Ballivor, Co Meath"/>
    <s v="Number"/>
    <n v="1"/>
  </r>
  <r>
    <s v="F9030C02"/>
    <s v="Population who Volunteer in More than One Activity"/>
    <s v="2022"/>
    <s v="2022"/>
    <s v="310"/>
    <s v="15 - 24 years"/>
    <s v="b7613ab1-959d-45c7-b63f-a4aff4b3eaf9"/>
    <s v="Edenderry, Co Offaly"/>
    <s v="Number"/>
    <n v="14"/>
  </r>
  <r>
    <s v="F9030C02"/>
    <s v="Population who Volunteer in More than One Activity"/>
    <s v="2022"/>
    <s v="2022"/>
    <s v="310"/>
    <s v="15 - 24 years"/>
    <s v="e798b481-76df-4ab5-9f31-acc9edb33fb5"/>
    <s v="Tullamore, Co Offaly"/>
    <s v="Number"/>
    <n v="13"/>
  </r>
  <r>
    <s v="F9030C02"/>
    <s v="Population who Volunteer in More than One Activity"/>
    <s v="2022"/>
    <s v="2022"/>
    <s v="310"/>
    <s v="15 - 24 years"/>
    <s v="e1740fe6-1456-4f1c-9a58-5ceccdc36950"/>
    <s v="Clara, Co Offaly"/>
    <s v="Number"/>
    <n v="7"/>
  </r>
  <r>
    <s v="F9030C02"/>
    <s v="Population who Volunteer in More than One Activity"/>
    <s v="2022"/>
    <s v="2022"/>
    <s v="310"/>
    <s v="15 - 24 years"/>
    <s v="b90a8a0e-f3f9-41aa-a331-6cce15c04ff5"/>
    <s v="Birr, Co Offaly"/>
    <s v="Number"/>
    <n v="4"/>
  </r>
  <r>
    <s v="F9030C02"/>
    <s v="Population who Volunteer in More than One Activity"/>
    <s v="2022"/>
    <s v="2022"/>
    <s v="310"/>
    <s v="15 - 24 years"/>
    <s v="3a129f53-c520-41f9-b4cf-bd059a59b1ea"/>
    <s v="Banagher, Co Offaly"/>
    <s v="Number"/>
    <n v="7"/>
  </r>
  <r>
    <s v="F9030C02"/>
    <s v="Population who Volunteer in More than One Activity"/>
    <s v="2022"/>
    <s v="2022"/>
    <s v="310"/>
    <s v="15 - 24 years"/>
    <s v="2466f7de-da6e-4a54-ba0f-39fcb68bbb70"/>
    <s v="Kinnegad, Co Westmeath"/>
    <s v="Number"/>
    <n v="7"/>
  </r>
  <r>
    <s v="F9030C02"/>
    <s v="Population who Volunteer in More than One Activity"/>
    <s v="2022"/>
    <s v="2022"/>
    <s v="310"/>
    <s v="15 - 24 years"/>
    <s v="ff68e1e6-fd71-43bd-b5e6-d817c7ea510b"/>
    <s v="Killucan-Rathwire, Co Westmeath"/>
    <s v="Number"/>
    <n v="1"/>
  </r>
  <r>
    <s v="F9030C02"/>
    <s v="Population who Volunteer in More than One Activity"/>
    <s v="2022"/>
    <s v="2022"/>
    <s v="310"/>
    <s v="15 - 24 years"/>
    <s v="92e68036-9477-4933-9dae-5b519c51a416"/>
    <s v="Mullingar, Co Westmeath"/>
    <s v="Number"/>
    <n v="17"/>
  </r>
  <r>
    <s v="F9030C02"/>
    <s v="Population who Volunteer in More than One Activity"/>
    <s v="2022"/>
    <s v="2022"/>
    <s v="310"/>
    <s v="15 - 24 years"/>
    <s v="30759ed6-0433-4e6e-be1a-f05810b0c2de"/>
    <s v="Kilbeggan, Co Westmeath"/>
    <s v="Number"/>
    <n v="1"/>
  </r>
  <r>
    <s v="F9030C02"/>
    <s v="Population who Volunteer in More than One Activity"/>
    <s v="2022"/>
    <s v="2022"/>
    <s v="310"/>
    <s v="15 - 24 years"/>
    <s v="6b532195-ba4a-4cfd-8c7f-51e628c9f908"/>
    <s v="Moate, Co Westmeath"/>
    <s v="Number"/>
    <n v="3"/>
  </r>
  <r>
    <s v="F9030C02"/>
    <s v="Population who Volunteer in More than One Activity"/>
    <s v="2022"/>
    <s v="2022"/>
    <s v="310"/>
    <s v="15 - 24 years"/>
    <s v="04070383-7373-4213-8a48-c6a8083a2bcb"/>
    <s v="Athlone, Counties Westmeath &amp; Roscommon"/>
    <s v="Number"/>
    <n v="31"/>
  </r>
  <r>
    <s v="F9030C02"/>
    <s v="Population who Volunteer in More than One Activity"/>
    <s v="2022"/>
    <s v="2022"/>
    <s v="310"/>
    <s v="15 - 24 years"/>
    <s v="c72bccea-8881-4093-a897-67fcc8bff108"/>
    <s v="Courtown, Co Wexford"/>
    <s v="Number"/>
    <n v="5"/>
  </r>
  <r>
    <s v="F9030C02"/>
    <s v="Population who Volunteer in More than One Activity"/>
    <s v="2022"/>
    <s v="2022"/>
    <s v="310"/>
    <s v="15 - 24 years"/>
    <s v="f7063719-f982-4a11-8f2f-f5b39af07606"/>
    <s v="Gorey, Co Wexford"/>
    <s v="Number"/>
    <n v="8"/>
  </r>
  <r>
    <s v="F9030C02"/>
    <s v="Population who Volunteer in More than One Activity"/>
    <s v="2022"/>
    <s v="2022"/>
    <s v="310"/>
    <s v="15 - 24 years"/>
    <s v="f8c1b8d1-aef8-4cdf-bbb4-3ac14d3483cf"/>
    <s v="Rosslare Harbour, Co Wexford"/>
    <s v="Number"/>
    <n v="5"/>
  </r>
  <r>
    <s v="F9030C02"/>
    <s v="Population who Volunteer in More than One Activity"/>
    <s v="2022"/>
    <s v="2022"/>
    <s v="310"/>
    <s v="15 - 24 years"/>
    <s v="1a5d33a3-650c-4ac4-bb46-11118a97e0c9"/>
    <s v="Rosslare, Co Wexford"/>
    <s v="Number"/>
    <n v="1"/>
  </r>
  <r>
    <s v="F9030C02"/>
    <s v="Population who Volunteer in More than One Activity"/>
    <s v="2022"/>
    <s v="2022"/>
    <s v="310"/>
    <s v="15 - 24 years"/>
    <s v="c744c889-98ef-47b5-8f9e-e3e76e992e26"/>
    <s v="Castlebridge, Co Wexford"/>
    <s v="Number"/>
    <n v="0"/>
  </r>
  <r>
    <s v="F9030C02"/>
    <s v="Population who Volunteer in More than One Activity"/>
    <s v="2022"/>
    <s v="2022"/>
    <s v="310"/>
    <s v="15 - 24 years"/>
    <s v="54528a77-fb36-44d8-8dad-ca237d0223a2"/>
    <s v="Wexford, Co Wexford"/>
    <s v="Number"/>
    <n v="20"/>
  </r>
  <r>
    <s v="F9030C02"/>
    <s v="Population who Volunteer in More than One Activity"/>
    <s v="2022"/>
    <s v="2022"/>
    <s v="310"/>
    <s v="15 - 24 years"/>
    <s v="a509c440-59bb-400b-b2f2-1165f8341ff5"/>
    <s v="Enniscorthy, Co Wexford"/>
    <s v="Number"/>
    <n v="13"/>
  </r>
  <r>
    <s v="F9030C02"/>
    <s v="Population who Volunteer in More than One Activity"/>
    <s v="2022"/>
    <s v="2022"/>
    <s v="310"/>
    <s v="15 - 24 years"/>
    <s v="dd72e706-e1ce-4a1b-9ac1-a65bb9ddae57"/>
    <s v="Bunclody, Counties Wexford &amp; Carlow"/>
    <s v="Number"/>
    <n v="0"/>
  </r>
  <r>
    <s v="F9030C02"/>
    <s v="Population who Volunteer in More than One Activity"/>
    <s v="2022"/>
    <s v="2022"/>
    <s v="310"/>
    <s v="15 - 24 years"/>
    <s v="665cd0c1-9fe3-4098-b1c8-4db68bb02de4"/>
    <s v="New Ross, Wexford &amp; Kilkenny"/>
    <s v="Number"/>
    <n v="5"/>
  </r>
  <r>
    <s v="F9030C02"/>
    <s v="Population who Volunteer in More than One Activity"/>
    <s v="2022"/>
    <s v="2022"/>
    <s v="310"/>
    <s v="15 - 24 years"/>
    <s v="8bea8ff1-2ab8-4c62-9d95-5b31e78fa289"/>
    <s v="Wicklow, Co Wicklow"/>
    <s v="Number"/>
    <n v="19"/>
  </r>
  <r>
    <s v="F9030C02"/>
    <s v="Population who Volunteer in More than One Activity"/>
    <s v="2022"/>
    <s v="2022"/>
    <s v="310"/>
    <s v="15 - 24 years"/>
    <s v="62230f75-26b5-4770-b4b6-509f0ef82ab4"/>
    <s v="Kilcoole, Co Wicklow"/>
    <s v="Number"/>
    <n v="2"/>
  </r>
  <r>
    <s v="F9030C02"/>
    <s v="Population who Volunteer in More than One Activity"/>
    <s v="2022"/>
    <s v="2022"/>
    <s v="310"/>
    <s v="15 - 24 years"/>
    <s v="451369eb-e2dc-4cb6-bcf8-8251eb6edef3"/>
    <s v="Greystones-Delgany, Co Wicklow"/>
    <s v="Number"/>
    <n v="28"/>
  </r>
  <r>
    <s v="F9030C02"/>
    <s v="Population who Volunteer in More than One Activity"/>
    <s v="2022"/>
    <s v="2022"/>
    <s v="310"/>
    <s v="15 - 24 years"/>
    <s v="30831115-a81a-41f2-9016-159548f53433"/>
    <s v="Rathnew, Co Wicklow"/>
    <s v="Number"/>
    <n v="0"/>
  </r>
  <r>
    <s v="F9030C02"/>
    <s v="Population who Volunteer in More than One Activity"/>
    <s v="2022"/>
    <s v="2022"/>
    <s v="310"/>
    <s v="15 - 24 years"/>
    <s v="77913c2e-e476-44e4-864f-16511c0482c8"/>
    <s v="Newtownmountkennedy, Co Wicklow"/>
    <s v="Number"/>
    <n v="1"/>
  </r>
  <r>
    <s v="F9030C02"/>
    <s v="Population who Volunteer in More than One Activity"/>
    <s v="2022"/>
    <s v="2022"/>
    <s v="310"/>
    <s v="15 - 24 years"/>
    <s v="390970d7-80df-45b9-a78e-665607f330c3"/>
    <s v="Ashford, Co Wicklow"/>
    <s v="Number"/>
    <n v="0"/>
  </r>
  <r>
    <s v="F9030C02"/>
    <s v="Population who Volunteer in More than One Activity"/>
    <s v="2022"/>
    <s v="2022"/>
    <s v="310"/>
    <s v="15 - 24 years"/>
    <s v="1535bc5f-0eaa-4c03-b241-906b56da0df2"/>
    <s v="Bray, Counties Wicklow &amp; Dublin"/>
    <s v="Number"/>
    <n v="35"/>
  </r>
  <r>
    <s v="F9030C02"/>
    <s v="Population who Volunteer in More than One Activity"/>
    <s v="2022"/>
    <s v="2022"/>
    <s v="310"/>
    <s v="15 - 24 years"/>
    <s v="71918943-d4e4-4d84-b4bf-ace2c1bebe18"/>
    <s v="Arklow, Co Wicklow"/>
    <s v="Number"/>
    <n v="18"/>
  </r>
  <r>
    <s v="F9030C02"/>
    <s v="Population who Volunteer in More than One Activity"/>
    <s v="2022"/>
    <s v="2022"/>
    <s v="310"/>
    <s v="15 - 24 years"/>
    <s v="bf51be4c-1179-4e21-abd4-fbaed3ff3464"/>
    <s v="Enniskerry, Co Wicklow"/>
    <s v="Number"/>
    <n v="2"/>
  </r>
  <r>
    <s v="F9030C02"/>
    <s v="Population who Volunteer in More than One Activity"/>
    <s v="2022"/>
    <s v="2022"/>
    <s v="310"/>
    <s v="15 - 24 years"/>
    <s v="b931e042-d9b9-49ee-b55e-31df3b3369c1"/>
    <s v="Rathdrum, Co Wicklow"/>
    <s v="Number"/>
    <n v="3"/>
  </r>
  <r>
    <s v="F9030C02"/>
    <s v="Population who Volunteer in More than One Activity"/>
    <s v="2022"/>
    <s v="2022"/>
    <s v="310"/>
    <s v="15 - 24 years"/>
    <s v="76b2429f-596d-459a-8b66-daec5d6c64dd"/>
    <s v="Blessington, Counties Wicklow &amp; Kildare"/>
    <s v="Number"/>
    <n v="5"/>
  </r>
  <r>
    <s v="F9030C02"/>
    <s v="Population who Volunteer in More than One Activity"/>
    <s v="2022"/>
    <s v="2022"/>
    <s v="310"/>
    <s v="15 - 24 years"/>
    <s v="86bb2732-f028-4302-a1a5-a4d0e49c877a"/>
    <s v="Baltinglass, Co Wicklow"/>
    <s v="Number"/>
    <n v="5"/>
  </r>
  <r>
    <s v="F9030C02"/>
    <s v="Population who Volunteer in More than One Activity"/>
    <s v="2022"/>
    <s v="2022"/>
    <s v="310"/>
    <s v="15 - 24 years"/>
    <s v="509fd37f-c38c-474a-a03d-b8a5165702c7"/>
    <s v="Killaloe, Co Clare"/>
    <s v="Number"/>
    <n v="4"/>
  </r>
  <r>
    <s v="F9030C02"/>
    <s v="Population who Volunteer in More than One Activity"/>
    <s v="2022"/>
    <s v="2022"/>
    <s v="310"/>
    <s v="15 - 24 years"/>
    <s v="fe311272-6c26-4964-b7c2-e545d164f5aa"/>
    <s v="Sixmilebridge, Co Clare"/>
    <s v="Number"/>
    <n v="6"/>
  </r>
  <r>
    <s v="F9030C02"/>
    <s v="Population who Volunteer in More than One Activity"/>
    <s v="2022"/>
    <s v="2022"/>
    <s v="310"/>
    <s v="15 - 24 years"/>
    <s v="29c6adab-54af-424d-bb70-aecf69b2212b"/>
    <s v="Shannon, Co Clare"/>
    <s v="Number"/>
    <n v="20"/>
  </r>
  <r>
    <s v="F9030C02"/>
    <s v="Population who Volunteer in More than One Activity"/>
    <s v="2022"/>
    <s v="2022"/>
    <s v="310"/>
    <s v="15 - 24 years"/>
    <s v="cdb5db5b-4abc-4c5c-bea6-bce1c3fe9285"/>
    <s v="Newmarket-On-Fergus, Co Clare"/>
    <s v="Number"/>
    <n v="2"/>
  </r>
  <r>
    <s v="F9030C02"/>
    <s v="Population who Volunteer in More than One Activity"/>
    <s v="2022"/>
    <s v="2022"/>
    <s v="310"/>
    <s v="15 - 24 years"/>
    <s v="b3b65574-81c9-4263-af16-048810b790f0"/>
    <s v="Ennis, Co Clare"/>
    <s v="Number"/>
    <n v="43"/>
  </r>
  <r>
    <s v="F9030C02"/>
    <s v="Population who Volunteer in More than One Activity"/>
    <s v="2022"/>
    <s v="2022"/>
    <s v="310"/>
    <s v="15 - 24 years"/>
    <s v="85565bd0-3c62-4a41-a225-c65de0e09002"/>
    <s v="Kilrush, Co Clare"/>
    <s v="Number"/>
    <n v="3"/>
  </r>
  <r>
    <s v="F9030C02"/>
    <s v="Population who Volunteer in More than One Activity"/>
    <s v="2022"/>
    <s v="2022"/>
    <s v="310"/>
    <s v="15 - 24 years"/>
    <s v="0fae1dff-ec85-411e-8656-62644d68ee66"/>
    <s v="Cork city and suburbs, Co Cork"/>
    <s v="Number"/>
    <n v="368"/>
  </r>
  <r>
    <s v="F9030C02"/>
    <s v="Population who Volunteer in More than One Activity"/>
    <s v="2022"/>
    <s v="2022"/>
    <s v="310"/>
    <s v="15 - 24 years"/>
    <s v="5d5016c6-0ed2-49ad-8ea9-f709fa5d4cc0"/>
    <s v="Blarney, Co Cork"/>
    <s v="Number"/>
    <n v="1"/>
  </r>
  <r>
    <s v="F9030C02"/>
    <s v="Population who Volunteer in More than One Activity"/>
    <s v="2022"/>
    <s v="2022"/>
    <s v="310"/>
    <s v="15 - 24 years"/>
    <s v="63b254ca-2ba1-4a64-a774-bd99c7cc6f03"/>
    <s v="Tower, Co Cork"/>
    <s v="Number"/>
    <n v="5"/>
  </r>
  <r>
    <s v="F9030C02"/>
    <s v="Population who Volunteer in More than One Activity"/>
    <s v="2022"/>
    <s v="2022"/>
    <s v="310"/>
    <s v="15 - 24 years"/>
    <s v="80698c67-0a05-4619-918a-15bf745d0a95"/>
    <s v="Youghal, Co Cork"/>
    <s v="Number"/>
    <n v="5"/>
  </r>
  <r>
    <s v="F9030C02"/>
    <s v="Population who Volunteer in More than One Activity"/>
    <s v="2022"/>
    <s v="2022"/>
    <s v="310"/>
    <s v="15 - 24 years"/>
    <s v="40023ec7-1336-474d-9fd5-c38159483991"/>
    <s v="Castlemartyr, Co Cork"/>
    <s v="Number"/>
    <n v="2"/>
  </r>
  <r>
    <s v="F9030C02"/>
    <s v="Population who Volunteer in More than One Activity"/>
    <s v="2022"/>
    <s v="2022"/>
    <s v="310"/>
    <s v="15 - 24 years"/>
    <s v="5d40cae5-d19e-43f4-8447-a1cad42a018f"/>
    <s v="Cloyne, Co Cork"/>
    <s v="Number"/>
    <n v="3"/>
  </r>
  <r>
    <s v="F9030C02"/>
    <s v="Population who Volunteer in More than One Activity"/>
    <s v="2022"/>
    <s v="2022"/>
    <s v="310"/>
    <s v="15 - 24 years"/>
    <s v="ccf4b1bb-2411-4742-a711-33c17c0cb907"/>
    <s v="Midleton, Co Cork"/>
    <s v="Number"/>
    <n v="24"/>
  </r>
  <r>
    <s v="F9030C02"/>
    <s v="Population who Volunteer in More than One Activity"/>
    <s v="2022"/>
    <s v="2022"/>
    <s v="310"/>
    <s v="15 - 24 years"/>
    <s v="ab4129b4-9ac2-4ea1-9f3d-5a30cfb5e70c"/>
    <s v="Mitchelstown, Co Cork"/>
    <s v="Number"/>
    <n v="3"/>
  </r>
  <r>
    <s v="F9030C02"/>
    <s v="Population who Volunteer in More than One Activity"/>
    <s v="2022"/>
    <s v="2022"/>
    <s v="310"/>
    <s v="15 - 24 years"/>
    <s v="98c4bbec-a5c5-4e3b-9a74-e11b9202357b"/>
    <s v="Carrigtwohill, Co Cork"/>
    <s v="Number"/>
    <n v="4"/>
  </r>
  <r>
    <s v="F9030C02"/>
    <s v="Population who Volunteer in More than One Activity"/>
    <s v="2022"/>
    <s v="2022"/>
    <s v="310"/>
    <s v="15 - 24 years"/>
    <s v="0598e968-5b4b-44b0-8e85-410f73861817"/>
    <s v="Fermoy, Co Cork"/>
    <s v="Number"/>
    <n v="8"/>
  </r>
  <r>
    <s v="F9030C02"/>
    <s v="Population who Volunteer in More than One Activity"/>
    <s v="2022"/>
    <s v="2022"/>
    <s v="310"/>
    <s v="15 - 24 years"/>
    <s v="60c42353-0dcf-48ee-a006-6925871ca273"/>
    <s v="Rathcormac, Co Cork"/>
    <s v="Number"/>
    <n v="1"/>
  </r>
  <r>
    <s v="F9030C02"/>
    <s v="Population who Volunteer in More than One Activity"/>
    <s v="2022"/>
    <s v="2022"/>
    <s v="310"/>
    <s v="15 - 24 years"/>
    <s v="8a5fdb18-cb67-4457-8426-8d4a8eca404c"/>
    <s v="Crosshaven, Co Cork"/>
    <s v="Number"/>
    <n v="4"/>
  </r>
  <r>
    <s v="F9030C02"/>
    <s v="Population who Volunteer in More than One Activity"/>
    <s v="2022"/>
    <s v="2022"/>
    <s v="310"/>
    <s v="15 - 24 years"/>
    <s v="833d33b0-b72c-4dec-8d6d-33c14fccd06e"/>
    <s v="Cobh, Co Cork"/>
    <s v="Number"/>
    <n v="17"/>
  </r>
  <r>
    <s v="F9030C02"/>
    <s v="Population who Volunteer in More than One Activity"/>
    <s v="2022"/>
    <s v="2022"/>
    <s v="310"/>
    <s v="15 - 24 years"/>
    <s v="1fd2dd09-c2a4-4a5b-951f-189a1592dbb3"/>
    <s v="Passage West-Monkstown, Co Cork"/>
    <s v="Number"/>
    <n v="12"/>
  </r>
  <r>
    <s v="F9030C02"/>
    <s v="Population who Volunteer in More than One Activity"/>
    <s v="2022"/>
    <s v="2022"/>
    <s v="310"/>
    <s v="15 - 24 years"/>
    <s v="32bb8a8e-af83-4022-9f1c-15d8336a3ad9"/>
    <s v="Watergrasshill, Co Cork"/>
    <s v="Number"/>
    <n v="1"/>
  </r>
  <r>
    <s v="F9030C02"/>
    <s v="Population who Volunteer in More than One Activity"/>
    <s v="2022"/>
    <s v="2022"/>
    <s v="310"/>
    <s v="15 - 24 years"/>
    <s v="1a679cce-d2db-4df2-96e8-ac6f47a39ea0"/>
    <s v="Carrigaline, Co Cork"/>
    <s v="Number"/>
    <n v="29"/>
  </r>
  <r>
    <s v="F9030C02"/>
    <s v="Population who Volunteer in More than One Activity"/>
    <s v="2022"/>
    <s v="2022"/>
    <s v="310"/>
    <s v="15 - 24 years"/>
    <s v="93316e98-1f76-4d76-a99d-d95fd4bf8dc0"/>
    <s v="Kinsale, Co Cork"/>
    <s v="Number"/>
    <n v="9"/>
  </r>
  <r>
    <s v="F9030C02"/>
    <s v="Population who Volunteer in More than One Activity"/>
    <s v="2022"/>
    <s v="2022"/>
    <s v="310"/>
    <s v="15 - 24 years"/>
    <s v="a7c23cc9-bd7b-44d6-8163-681f110551d5"/>
    <s v="Mallow, Co Cork"/>
    <s v="Number"/>
    <n v="31"/>
  </r>
  <r>
    <s v="F9030C02"/>
    <s v="Population who Volunteer in More than One Activity"/>
    <s v="2022"/>
    <s v="2022"/>
    <s v="310"/>
    <s v="15 - 24 years"/>
    <s v="c9d59c48-3aba-4504-8437-dae2766acbcc"/>
    <s v="Charleville, Co Cork"/>
    <s v="Number"/>
    <n v="6"/>
  </r>
  <r>
    <s v="F9030C02"/>
    <s v="Population who Volunteer in More than One Activity"/>
    <s v="2022"/>
    <s v="2022"/>
    <s v="310"/>
    <s v="15 - 24 years"/>
    <s v="653de4c7-ced1-4e32-869a-7fa6b897eac9"/>
    <s v="Bandon, Co Cork"/>
    <s v="Number"/>
    <n v="11"/>
  </r>
  <r>
    <s v="F9030C02"/>
    <s v="Population who Volunteer in More than One Activity"/>
    <s v="2022"/>
    <s v="2022"/>
    <s v="310"/>
    <s v="15 - 24 years"/>
    <s v="e397bdab-1ee2-4ae9-aff1-116605ce20fc"/>
    <s v="Clonakilty, Co Cork"/>
    <s v="Number"/>
    <n v="4"/>
  </r>
  <r>
    <s v="F9030C02"/>
    <s v="Population who Volunteer in More than One Activity"/>
    <s v="2022"/>
    <s v="2022"/>
    <s v="310"/>
    <s v="15 - 24 years"/>
    <s v="33fcb881-2505-4401-b3fc-d34b4dfff735"/>
    <s v="Kanturk, Co Cork"/>
    <s v="Number"/>
    <n v="3"/>
  </r>
  <r>
    <s v="F9030C02"/>
    <s v="Population who Volunteer in More than One Activity"/>
    <s v="2022"/>
    <s v="2022"/>
    <s v="310"/>
    <s v="15 - 24 years"/>
    <s v="1e3c669a-081e-471d-ae3f-fca17dc048e6"/>
    <s v="Macroom, Co Cork"/>
    <s v="Number"/>
    <n v="1"/>
  </r>
  <r>
    <s v="F9030C02"/>
    <s v="Population who Volunteer in More than One Activity"/>
    <s v="2022"/>
    <s v="2022"/>
    <s v="310"/>
    <s v="15 - 24 years"/>
    <s v="87ad6ebc-208f-42d1-a65b-72e27ea7e359"/>
    <s v="Millstreet, Co Cork"/>
    <s v="Number"/>
    <n v="0"/>
  </r>
  <r>
    <s v="F9030C02"/>
    <s v="Population who Volunteer in More than One Activity"/>
    <s v="2022"/>
    <s v="2022"/>
    <s v="310"/>
    <s v="15 - 24 years"/>
    <s v="b739e30a-772b-4ebb-960c-91ac0fb2170f"/>
    <s v="Dunmanway, Co Cork"/>
    <s v="Number"/>
    <n v="1"/>
  </r>
  <r>
    <s v="F9030C02"/>
    <s v="Population who Volunteer in More than One Activity"/>
    <s v="2022"/>
    <s v="2022"/>
    <s v="310"/>
    <s v="15 - 24 years"/>
    <s v="2e6d795a-ecc6-4659-a21e-b905ba6a928e"/>
    <s v="Skibbereen, Co Cork"/>
    <s v="Number"/>
    <n v="2"/>
  </r>
  <r>
    <s v="F9030C02"/>
    <s v="Population who Volunteer in More than One Activity"/>
    <s v="2022"/>
    <s v="2022"/>
    <s v="310"/>
    <s v="15 - 24 years"/>
    <s v="23865fb1-2065-42f8-8d74-ae7a8a22ef14"/>
    <s v="Bantry, Co Cork"/>
    <s v="Number"/>
    <n v="1"/>
  </r>
  <r>
    <s v="F9030C02"/>
    <s v="Population who Volunteer in More than One Activity"/>
    <s v="2022"/>
    <s v="2022"/>
    <s v="310"/>
    <s v="15 - 24 years"/>
    <s v="2ca8da07-2917-462f-a74d-4b89d822ca03"/>
    <s v="Castleisland, Co Kerry"/>
    <s v="Number"/>
    <n v="2"/>
  </r>
  <r>
    <s v="F9030C02"/>
    <s v="Population who Volunteer in More than One Activity"/>
    <s v="2022"/>
    <s v="2022"/>
    <s v="310"/>
    <s v="15 - 24 years"/>
    <s v="afd8e5f8-1421-4d80-b44e-d53d7ac8cec3"/>
    <s v="Listowel, Co Kerry"/>
    <s v="Number"/>
    <n v="6"/>
  </r>
  <r>
    <s v="F9030C02"/>
    <s v="Population who Volunteer in More than One Activity"/>
    <s v="2022"/>
    <s v="2022"/>
    <s v="310"/>
    <s v="15 - 24 years"/>
    <s v="39600a5b-986b-44df-86cd-df9bc3f6fbd0"/>
    <s v="Killarney, Co Kerry"/>
    <s v="Number"/>
    <n v="16"/>
  </r>
  <r>
    <s v="F9030C02"/>
    <s v="Population who Volunteer in More than One Activity"/>
    <s v="2022"/>
    <s v="2022"/>
    <s v="310"/>
    <s v="15 - 24 years"/>
    <s v="0e484486-d858-483b-a9b0-b087fd202eab"/>
    <s v="Kenmare, Co Kerry"/>
    <s v="Number"/>
    <n v="5"/>
  </r>
  <r>
    <s v="F9030C02"/>
    <s v="Population who Volunteer in More than One Activity"/>
    <s v="2022"/>
    <s v="2022"/>
    <s v="310"/>
    <s v="15 - 24 years"/>
    <s v="d6e1cf0d-0ced-4cc7-a3a8-69e0d10e8b53"/>
    <s v="Ballybunion, Co Kerry"/>
    <s v="Number"/>
    <n v="4"/>
  </r>
  <r>
    <s v="F9030C02"/>
    <s v="Population who Volunteer in More than One Activity"/>
    <s v="2022"/>
    <s v="2022"/>
    <s v="310"/>
    <s v="15 - 24 years"/>
    <s v="75a35af0-65f6-49a4-9600-b8419eefb5f4"/>
    <s v="Tralee, Co Kerry"/>
    <s v="Number"/>
    <n v="42"/>
  </r>
  <r>
    <s v="F9030C02"/>
    <s v="Population who Volunteer in More than One Activity"/>
    <s v="2022"/>
    <s v="2022"/>
    <s v="310"/>
    <s v="15 - 24 years"/>
    <s v="b0e4338d-8d8e-4c04-bb3b-2e500280120f"/>
    <s v="Killorglin, Co Kerry"/>
    <s v="Number"/>
    <n v="1"/>
  </r>
  <r>
    <s v="F9030C02"/>
    <s v="Population who Volunteer in More than One Activity"/>
    <s v="2022"/>
    <s v="2022"/>
    <s v="310"/>
    <s v="15 - 24 years"/>
    <s v="4082b7f4-a337-4985-a749-28adc4c5cca8"/>
    <s v="Dingle-Daingean Uí Chuis, Co Kerry"/>
    <s v="Number"/>
    <n v="3"/>
  </r>
  <r>
    <s v="F9030C02"/>
    <s v="Population who Volunteer in More than One Activity"/>
    <s v="2022"/>
    <s v="2022"/>
    <s v="310"/>
    <s v="15 - 24 years"/>
    <s v="fe12eecc-1fac-4b44-9c3d-54e9d080f92e"/>
    <s v="Limerick city and suburbs, Counties Limerick &amp; Clare"/>
    <s v="Number"/>
    <n v="229"/>
  </r>
  <r>
    <s v="F9030C02"/>
    <s v="Population who Volunteer in More than One Activity"/>
    <s v="2022"/>
    <s v="2022"/>
    <s v="310"/>
    <s v="15 - 24 years"/>
    <s v="b679f640-7992-430f-9070-0250f48d5bd7"/>
    <s v="Caherconlish, Co Limerick"/>
    <s v="Number"/>
    <n v="0"/>
  </r>
  <r>
    <s v="F9030C02"/>
    <s v="Population who Volunteer in More than One Activity"/>
    <s v="2022"/>
    <s v="2022"/>
    <s v="310"/>
    <s v="15 - 24 years"/>
    <s v="689dda8f-4541-4e93-a90c-25fe5a6827be"/>
    <s v="Castleconnell, Co Limerick"/>
    <s v="Number"/>
    <n v="6"/>
  </r>
  <r>
    <s v="F9030C02"/>
    <s v="Population who Volunteer in More than One Activity"/>
    <s v="2022"/>
    <s v="2022"/>
    <s v="310"/>
    <s v="15 - 24 years"/>
    <s v="a43981ad-cb18-482b-a9d4-28e47a9ba6ae"/>
    <s v="Annacotty, Co Limerick"/>
    <s v="Number"/>
    <n v="4"/>
  </r>
  <r>
    <s v="F9030C02"/>
    <s v="Population who Volunteer in More than One Activity"/>
    <s v="2022"/>
    <s v="2022"/>
    <s v="310"/>
    <s v="15 - 24 years"/>
    <s v="6605b772-b588-47e4-9686-6da0909e5699"/>
    <s v="Kilmallock, Co Limerick"/>
    <s v="Number"/>
    <n v="2"/>
  </r>
  <r>
    <s v="F9030C02"/>
    <s v="Population who Volunteer in More than One Activity"/>
    <s v="2022"/>
    <s v="2022"/>
    <s v="310"/>
    <s v="15 - 24 years"/>
    <s v="f4bad9b8-d885-4be1-a8d7-a1fbb9699cd9"/>
    <s v="Newcastle West, Co Limerick"/>
    <s v="Number"/>
    <n v="4"/>
  </r>
  <r>
    <s v="F9030C02"/>
    <s v="Population who Volunteer in More than One Activity"/>
    <s v="2022"/>
    <s v="2022"/>
    <s v="310"/>
    <s v="15 - 24 years"/>
    <s v="b6f919a9-a31b-4bf9-ac71-47f426a3ad17"/>
    <s v="Abbeyfeale, Co Limerick"/>
    <s v="Number"/>
    <n v="1"/>
  </r>
  <r>
    <s v="F9030C02"/>
    <s v="Population who Volunteer in More than One Activity"/>
    <s v="2022"/>
    <s v="2022"/>
    <s v="310"/>
    <s v="15 - 24 years"/>
    <s v="e1b2e759-bdfe-431c-8639-5d21bf720488"/>
    <s v="Roscrea, Co Tipperary"/>
    <s v="Number"/>
    <n v="0"/>
  </r>
  <r>
    <s v="F9030C02"/>
    <s v="Population who Volunteer in More than One Activity"/>
    <s v="2022"/>
    <s v="2022"/>
    <s v="310"/>
    <s v="15 - 24 years"/>
    <s v="4034eafe-ccec-4768-b728-9f127800903a"/>
    <s v="Thurles, Co Tipperary"/>
    <s v="Number"/>
    <n v="16"/>
  </r>
  <r>
    <s v="F9030C02"/>
    <s v="Population who Volunteer in More than One Activity"/>
    <s v="2022"/>
    <s v="2022"/>
    <s v="310"/>
    <s v="15 - 24 years"/>
    <s v="717a398a-7576-48c9-9ca8-ed3af8266f44"/>
    <s v="Templemore, Co Tipperary"/>
    <s v="Number"/>
    <n v="3"/>
  </r>
  <r>
    <s v="F9030C02"/>
    <s v="Population who Volunteer in More than One Activity"/>
    <s v="2022"/>
    <s v="2022"/>
    <s v="310"/>
    <s v="15 - 24 years"/>
    <s v="92be777b-f033-460d-9a55-c550f5d17b89"/>
    <s v="Nenagh, Co Tipperary"/>
    <s v="Number"/>
    <n v="8"/>
  </r>
  <r>
    <s v="F9030C02"/>
    <s v="Population who Volunteer in More than One Activity"/>
    <s v="2022"/>
    <s v="2022"/>
    <s v="310"/>
    <s v="15 - 24 years"/>
    <s v="2276aaa5-b9ff-4174-97f2-751611076ce1"/>
    <s v="Newport, Co Tipperary"/>
    <s v="Number"/>
    <n v="2"/>
  </r>
  <r>
    <s v="F9030C02"/>
    <s v="Population who Volunteer in More than One Activity"/>
    <s v="2022"/>
    <s v="2022"/>
    <s v="310"/>
    <s v="15 - 24 years"/>
    <s v="47622343-8e7a-4bf2-a534-9e0cb144b259"/>
    <s v="Ballina, Co Tipperary"/>
    <s v="Number"/>
    <n v="5"/>
  </r>
  <r>
    <s v="F9030C02"/>
    <s v="Population who Volunteer in More than One Activity"/>
    <s v="2022"/>
    <s v="2022"/>
    <s v="310"/>
    <s v="15 - 24 years"/>
    <s v="41ae03d9-eefb-442f-8a88-41eaf075a48b"/>
    <s v="Carrick-on-Suir, Co Tipperary"/>
    <s v="Number"/>
    <n v="5"/>
  </r>
  <r>
    <s v="F9030C02"/>
    <s v="Population who Volunteer in More than One Activity"/>
    <s v="2022"/>
    <s v="2022"/>
    <s v="310"/>
    <s v="15 - 24 years"/>
    <s v="1a30651f-8fa2-450e-992f-9caac591f3e3"/>
    <s v="Fethard, Co Tipperary"/>
    <s v="Number"/>
    <n v="1"/>
  </r>
  <r>
    <s v="F9030C02"/>
    <s v="Population who Volunteer in More than One Activity"/>
    <s v="2022"/>
    <s v="2022"/>
    <s v="310"/>
    <s v="15 - 24 years"/>
    <s v="5af53866-e16f-4af6-b45d-b0a7c57d8fd4"/>
    <s v="Clonmel, Counties Tipperary &amp; Waterford"/>
    <s v="Number"/>
    <n v="18"/>
  </r>
  <r>
    <s v="F9030C02"/>
    <s v="Population who Volunteer in More than One Activity"/>
    <s v="2022"/>
    <s v="2022"/>
    <s v="310"/>
    <s v="15 - 24 years"/>
    <s v="4182f80d-b4cd-4492-9c83-27f274a0ea0d"/>
    <s v="Cashel, Co Tipperary"/>
    <s v="Number"/>
    <n v="8"/>
  </r>
  <r>
    <s v="F9030C02"/>
    <s v="Population who Volunteer in More than One Activity"/>
    <s v="2022"/>
    <s v="2022"/>
    <s v="310"/>
    <s v="15 - 24 years"/>
    <s v="93541750-8e99-47dd-87e3-7498e324ebd4"/>
    <s v="Cahir, Co Tipperary"/>
    <s v="Number"/>
    <n v="1"/>
  </r>
  <r>
    <s v="F9030C02"/>
    <s v="Population who Volunteer in More than One Activity"/>
    <s v="2022"/>
    <s v="2022"/>
    <s v="310"/>
    <s v="15 - 24 years"/>
    <s v="0c9860fe-129b-41ee-b86f-f34b580a7ab4"/>
    <s v="Tipperary, Co Tipperary"/>
    <s v="Number"/>
    <n v="6"/>
  </r>
  <r>
    <s v="F9030C02"/>
    <s v="Population who Volunteer in More than One Activity"/>
    <s v="2022"/>
    <s v="2022"/>
    <s v="310"/>
    <s v="15 - 24 years"/>
    <s v="739df133-c111-4a17-97ad-f08902aa08b0"/>
    <s v="Waterford city and suburbs, Counties Waterford &amp; Kilkenny"/>
    <s v="Number"/>
    <n v="93"/>
  </r>
  <r>
    <s v="F9030C02"/>
    <s v="Population who Volunteer in More than One Activity"/>
    <s v="2022"/>
    <s v="2022"/>
    <s v="310"/>
    <s v="15 - 24 years"/>
    <s v="f9d1b9b0-f911-476b-80da-6c20b2414ca4"/>
    <s v="Dunmore East, Co Waterford"/>
    <s v="Number"/>
    <n v="0"/>
  </r>
  <r>
    <s v="F9030C02"/>
    <s v="Population who Volunteer in More than One Activity"/>
    <s v="2022"/>
    <s v="2022"/>
    <s v="310"/>
    <s v="15 - 24 years"/>
    <s v="183f5b1e-74a8-493a-bde5-fce67cd1c1f1"/>
    <s v="Tramore, Co Waterford"/>
    <s v="Number"/>
    <n v="13"/>
  </r>
  <r>
    <s v="F9030C02"/>
    <s v="Population who Volunteer in More than One Activity"/>
    <s v="2022"/>
    <s v="2022"/>
    <s v="310"/>
    <s v="15 - 24 years"/>
    <s v="936ab502-77e1-4a0f-bfb4-37fd2573af29"/>
    <s v="Portlaw, Co Waterford"/>
    <s v="Number"/>
    <n v="2"/>
  </r>
  <r>
    <s v="F9030C02"/>
    <s v="Population who Volunteer in More than One Activity"/>
    <s v="2022"/>
    <s v="2022"/>
    <s v="310"/>
    <s v="15 - 24 years"/>
    <s v="d8439b80-1807-4056-bc6d-b7931b9e33c8"/>
    <s v="Dungarvan, Co Waterford"/>
    <s v="Number"/>
    <n v="11"/>
  </r>
  <r>
    <s v="F9030C02"/>
    <s v="Population who Volunteer in More than One Activity"/>
    <s v="2022"/>
    <s v="2022"/>
    <s v="310"/>
    <s v="15 - 24 years"/>
    <s v="440c4266-96a8-4eec-8eb5-e5cadb8246e8"/>
    <s v="Galway city and suburbs, Co Galway"/>
    <s v="Number"/>
    <n v="252"/>
  </r>
  <r>
    <s v="F9030C02"/>
    <s v="Population who Volunteer in More than One Activity"/>
    <s v="2022"/>
    <s v="2022"/>
    <s v="310"/>
    <s v="15 - 24 years"/>
    <s v="7caf3e65-d3b3-4997-a72c-e794bf4f3cce"/>
    <s v="Ballinasloe, Co Galway"/>
    <s v="Number"/>
    <n v="10"/>
  </r>
  <r>
    <s v="F9030C02"/>
    <s v="Population who Volunteer in More than One Activity"/>
    <s v="2022"/>
    <s v="2022"/>
    <s v="310"/>
    <s v="15 - 24 years"/>
    <s v="180c23cf-c1ba-4ba7-ae91-4ab07360435b"/>
    <s v="Portumna, Co Galway"/>
    <s v="Number"/>
    <n v="6"/>
  </r>
  <r>
    <s v="F9030C02"/>
    <s v="Population who Volunteer in More than One Activity"/>
    <s v="2022"/>
    <s v="2022"/>
    <s v="310"/>
    <s v="15 - 24 years"/>
    <s v="fe871f79-9291-4605-a497-c0a2fa93153c"/>
    <s v="Loughrea, Co Galway"/>
    <s v="Number"/>
    <n v="2"/>
  </r>
  <r>
    <s v="F9030C02"/>
    <s v="Population who Volunteer in More than One Activity"/>
    <s v="2022"/>
    <s v="2022"/>
    <s v="310"/>
    <s v="15 - 24 years"/>
    <s v="36fcf694-d379-4dac-819f-b45cab636885"/>
    <s v="Athenry, Co Galway"/>
    <s v="Number"/>
    <n v="8"/>
  </r>
  <r>
    <s v="F9030C02"/>
    <s v="Population who Volunteer in More than One Activity"/>
    <s v="2022"/>
    <s v="2022"/>
    <s v="310"/>
    <s v="15 - 24 years"/>
    <s v="8f1715d7-13d2-4591-b27b-52cdedbbf870"/>
    <s v="Gort, Co Galway"/>
    <s v="Number"/>
    <n v="1"/>
  </r>
  <r>
    <s v="F9030C02"/>
    <s v="Population who Volunteer in More than One Activity"/>
    <s v="2022"/>
    <s v="2022"/>
    <s v="310"/>
    <s v="15 - 24 years"/>
    <s v="7b298842-4f4c-4808-a845-b24bc8d6706c"/>
    <s v="Tuam, Co Galway"/>
    <s v="Number"/>
    <n v="9"/>
  </r>
  <r>
    <s v="F9030C02"/>
    <s v="Population who Volunteer in More than One Activity"/>
    <s v="2022"/>
    <s v="2022"/>
    <s v="310"/>
    <s v="15 - 24 years"/>
    <s v="20e171ed-1166-447f-942c-be34e154ac41"/>
    <s v="Oranmore, Co Galway"/>
    <s v="Number"/>
    <n v="5"/>
  </r>
  <r>
    <s v="F9030C02"/>
    <s v="Population who Volunteer in More than One Activity"/>
    <s v="2022"/>
    <s v="2022"/>
    <s v="310"/>
    <s v="15 - 24 years"/>
    <s v="b034866b-44b8-4ea6-872f-1716cb8789ef"/>
    <s v="Baile Chláir, Co Galway"/>
    <s v="Number"/>
    <n v="4"/>
  </r>
  <r>
    <s v="F9030C02"/>
    <s v="Population who Volunteer in More than One Activity"/>
    <s v="2022"/>
    <s v="2022"/>
    <s v="310"/>
    <s v="15 - 24 years"/>
    <s v="0138fb4f-2ab8-4035-8287-7f13bb3b3de6"/>
    <s v="Bearna, Co Galway"/>
    <s v="Number"/>
    <n v="5"/>
  </r>
  <r>
    <s v="F9030C02"/>
    <s v="Population who Volunteer in More than One Activity"/>
    <s v="2022"/>
    <s v="2022"/>
    <s v="310"/>
    <s v="15 - 24 years"/>
    <s v="5c0bdb21-d4d1-415a-a995-7e8e68b07902"/>
    <s v="Maigh Cuilinn, Co Galway"/>
    <s v="Number"/>
    <n v="2"/>
  </r>
  <r>
    <s v="F9030C02"/>
    <s v="Population who Volunteer in More than One Activity"/>
    <s v="2022"/>
    <s v="2022"/>
    <s v="310"/>
    <s v="15 - 24 years"/>
    <s v="1a3d4548-e1f8-4af9-a270-420047d76e1e"/>
    <s v="Oughterard, Co Galway"/>
    <s v="Number"/>
    <n v="3"/>
  </r>
  <r>
    <s v="F9030C02"/>
    <s v="Population who Volunteer in More than One Activity"/>
    <s v="2022"/>
    <s v="2022"/>
    <s v="310"/>
    <s v="15 - 24 years"/>
    <s v="89da521f-989b-4b31-bcc0-368f94a503ae"/>
    <s v="Carrick-On-Shannon, Counties Leitrim &amp; Roscommon"/>
    <s v="Number"/>
    <n v="5"/>
  </r>
  <r>
    <s v="F9030C02"/>
    <s v="Population who Volunteer in More than One Activity"/>
    <s v="2022"/>
    <s v="2022"/>
    <s v="310"/>
    <s v="15 - 24 years"/>
    <s v="df3fa15e-cb47-4855-94c4-dcb08fb5f012"/>
    <s v="Manorhamilton, Co Leitrim"/>
    <s v="Number"/>
    <n v="3"/>
  </r>
  <r>
    <s v="F9030C02"/>
    <s v="Population who Volunteer in More than One Activity"/>
    <s v="2022"/>
    <s v="2022"/>
    <s v="310"/>
    <s v="15 - 24 years"/>
    <s v="12dcfef1-1622-4b11-be0c-94cc54c22376"/>
    <s v="Ballyhaunis, Co Mayo"/>
    <s v="Number"/>
    <n v="9"/>
  </r>
  <r>
    <s v="F9030C02"/>
    <s v="Population who Volunteer in More than One Activity"/>
    <s v="2022"/>
    <s v="2022"/>
    <s v="310"/>
    <s v="15 - 24 years"/>
    <s v="38dedaf3-d4f9-4e00-92bc-01fdf5f8ada7"/>
    <s v="Claremorris, Co Mayo"/>
    <s v="Number"/>
    <n v="4"/>
  </r>
  <r>
    <s v="F9030C02"/>
    <s v="Population who Volunteer in More than One Activity"/>
    <s v="2022"/>
    <s v="2022"/>
    <s v="310"/>
    <s v="15 - 24 years"/>
    <s v="452304c3-d48e-49c5-938b-c9b9d646e654"/>
    <s v="Ballina, Co Mayo"/>
    <s v="Number"/>
    <n v="13"/>
  </r>
  <r>
    <s v="F9030C02"/>
    <s v="Population who Volunteer in More than One Activity"/>
    <s v="2022"/>
    <s v="2022"/>
    <s v="310"/>
    <s v="15 - 24 years"/>
    <s v="847cce80-faad-470f-ad9b-13f4d6b2a596"/>
    <s v="Ballinrobe, Co Mayo"/>
    <s v="Number"/>
    <n v="3"/>
  </r>
  <r>
    <s v="F9030C02"/>
    <s v="Population who Volunteer in More than One Activity"/>
    <s v="2022"/>
    <s v="2022"/>
    <s v="310"/>
    <s v="15 - 24 years"/>
    <s v="a7dc443c-4203-465b-b23c-893eaf73e564"/>
    <s v="Castlebar, Co Mayo"/>
    <s v="Number"/>
    <n v="26"/>
  </r>
  <r>
    <s v="F9030C02"/>
    <s v="Population who Volunteer in More than One Activity"/>
    <s v="2022"/>
    <s v="2022"/>
    <s v="310"/>
    <s v="15 - 24 years"/>
    <s v="8411d98d-920b-4c9c-9a3c-93d2bb70c458"/>
    <s v="Westport, Co Mayo"/>
    <s v="Number"/>
    <n v="5"/>
  </r>
  <r>
    <s v="F9030C02"/>
    <s v="Population who Volunteer in More than One Activity"/>
    <s v="2022"/>
    <s v="2022"/>
    <s v="310"/>
    <s v="15 - 24 years"/>
    <s v="ce3baf4e-78fd-48b5-9cf9-51bc0277c2b1"/>
    <s v="Roscommon, Co Roscommon"/>
    <s v="Number"/>
    <n v="14"/>
  </r>
  <r>
    <s v="F9030C02"/>
    <s v="Population who Volunteer in More than One Activity"/>
    <s v="2022"/>
    <s v="2022"/>
    <s v="310"/>
    <s v="15 - 24 years"/>
    <s v="6b802488-d4a5-4dfc-8f9c-113115d8e9d6"/>
    <s v="Boyle, Co Roscommon"/>
    <s v="Number"/>
    <n v="2"/>
  </r>
  <r>
    <s v="F9030C02"/>
    <s v="Population who Volunteer in More than One Activity"/>
    <s v="2022"/>
    <s v="2022"/>
    <s v="310"/>
    <s v="15 - 24 years"/>
    <s v="ecaf77b3-a81a-4212-b38e-db84432e3f45"/>
    <s v="Castlerea, Co Roscommon"/>
    <s v="Number"/>
    <n v="7"/>
  </r>
  <r>
    <s v="F9030C02"/>
    <s v="Population who Volunteer in More than One Activity"/>
    <s v="2022"/>
    <s v="2022"/>
    <s v="310"/>
    <s v="15 - 24 years"/>
    <s v="4eb7825d-8f33-4a28-8405-33a9bcc26897"/>
    <s v="Ballaghaderreen, Co Roscommon"/>
    <s v="Number"/>
    <n v="3"/>
  </r>
  <r>
    <s v="F9030C02"/>
    <s v="Population who Volunteer in More than One Activity"/>
    <s v="2022"/>
    <s v="2022"/>
    <s v="310"/>
    <s v="15 - 24 years"/>
    <s v="8c0c987f-30c1-406e-9ea8-1640102dbada"/>
    <s v="Sligo, Co Sligo"/>
    <s v="Number"/>
    <n v="38"/>
  </r>
  <r>
    <s v="F9030C02"/>
    <s v="Population who Volunteer in More than One Activity"/>
    <s v="2022"/>
    <s v="2022"/>
    <s v="310"/>
    <s v="15 - 24 years"/>
    <s v="fa7ad023-8dfa-4af0-8dd9-34a965a6cb96"/>
    <s v="Collooney, Co Sligo"/>
    <s v="Number"/>
    <n v="2"/>
  </r>
  <r>
    <s v="F9030C02"/>
    <s v="Population who Volunteer in More than One Activity"/>
    <s v="2022"/>
    <s v="2022"/>
    <s v="310"/>
    <s v="15 - 24 years"/>
    <s v="199975dc-9f6a-40fe-87be-ea7c587a8482"/>
    <s v="Ballysadare, Co Sligo"/>
    <s v="Number"/>
    <n v="1"/>
  </r>
  <r>
    <s v="F9030C02"/>
    <s v="Population who Volunteer in More than One Activity"/>
    <s v="2022"/>
    <s v="2022"/>
    <s v="310"/>
    <s v="15 - 24 years"/>
    <s v="5f360c9b-450b-4184-9f93-ed388bbe72b6"/>
    <s v="Ballymote, Co Sligo"/>
    <s v="Number"/>
    <n v="5"/>
  </r>
  <r>
    <s v="F9030C02"/>
    <s v="Population who Volunteer in More than One Activity"/>
    <s v="2022"/>
    <s v="2022"/>
    <s v="310"/>
    <s v="15 - 24 years"/>
    <s v="cde5457d-5aa9-477e-b2ed-6811a052aa7a"/>
    <s v="Strandhill, Co Sligo"/>
    <s v="Number"/>
    <n v="1"/>
  </r>
  <r>
    <s v="F9030C02"/>
    <s v="Population who Volunteer in More than One Activity"/>
    <s v="2022"/>
    <s v="2022"/>
    <s v="310"/>
    <s v="15 - 24 years"/>
    <s v="685bbb4d-29fa-467b-ad19-25bfca6b7422"/>
    <s v="Tubbercurry, Co Sligo"/>
    <s v="Number"/>
    <n v="2"/>
  </r>
  <r>
    <s v="F9030C02"/>
    <s v="Population who Volunteer in More than One Activity"/>
    <s v="2022"/>
    <s v="2022"/>
    <s v="310"/>
    <s v="15 - 24 years"/>
    <s v="1462d980-039d-4135-b711-e6afbf579986"/>
    <s v="Kingscourt, Co Cavan"/>
    <s v="Number"/>
    <n v="4"/>
  </r>
  <r>
    <s v="F9030C02"/>
    <s v="Population who Volunteer in More than One Activity"/>
    <s v="2022"/>
    <s v="2022"/>
    <s v="310"/>
    <s v="15 - 24 years"/>
    <s v="184f82e0-7565-4ade-afe4-6da570e65714"/>
    <s v="Mullagh, Co Cavan"/>
    <s v="Number"/>
    <n v="3"/>
  </r>
  <r>
    <s v="F9030C02"/>
    <s v="Population who Volunteer in More than One Activity"/>
    <s v="2022"/>
    <s v="2022"/>
    <s v="310"/>
    <s v="15 - 24 years"/>
    <s v="a0efe4ae-1737-44bb-ab14-a85e12849bf7"/>
    <s v="Bailieborough, Co Cavan"/>
    <s v="Number"/>
    <n v="2"/>
  </r>
  <r>
    <s v="F9030C02"/>
    <s v="Population who Volunteer in More than One Activity"/>
    <s v="2022"/>
    <s v="2022"/>
    <s v="310"/>
    <s v="15 - 24 years"/>
    <s v="35ea584d-a3fa-431e-b4cb-7841ed2f11ce"/>
    <s v="Virginia, Co Cavan"/>
    <s v="Number"/>
    <n v="4"/>
  </r>
  <r>
    <s v="F9030C02"/>
    <s v="Population who Volunteer in More than One Activity"/>
    <s v="2022"/>
    <s v="2022"/>
    <s v="310"/>
    <s v="15 - 24 years"/>
    <s v="d30bf165-654b-4560-8d81-9d5c6c746dd6"/>
    <s v="Cootehill, Co Cavan"/>
    <s v="Number"/>
    <n v="2"/>
  </r>
  <r>
    <s v="F9030C02"/>
    <s v="Population who Volunteer in More than One Activity"/>
    <s v="2022"/>
    <s v="2022"/>
    <s v="310"/>
    <s v="15 - 24 years"/>
    <s v="ef1744a8-c43f-4ca8-a936-cb09b28835e9"/>
    <s v="Ballyjamesduff, Co Cavan"/>
    <s v="Number"/>
    <n v="4"/>
  </r>
  <r>
    <s v="F9030C02"/>
    <s v="Population who Volunteer in More than One Activity"/>
    <s v="2022"/>
    <s v="2022"/>
    <s v="310"/>
    <s v="15 - 24 years"/>
    <s v="a26b25a5-617b-4562-b8e6-8f5e7955fe5b"/>
    <s v="Cavan, Co Cavan"/>
    <s v="Number"/>
    <n v="29"/>
  </r>
  <r>
    <s v="F9030C02"/>
    <s v="Population who Volunteer in More than One Activity"/>
    <s v="2022"/>
    <s v="2022"/>
    <s v="310"/>
    <s v="15 - 24 years"/>
    <s v="bff7c604-193e-4ed9-b873-a8ed5f2741dd"/>
    <s v="Belturbet, Co Cavan"/>
    <s v="Number"/>
    <n v="2"/>
  </r>
  <r>
    <s v="F9030C02"/>
    <s v="Population who Volunteer in More than One Activity"/>
    <s v="2022"/>
    <s v="2022"/>
    <s v="310"/>
    <s v="15 - 24 years"/>
    <s v="634e109f-29c4-433c-825d-acbc9b071623"/>
    <s v="Carndonagh, Co Donegal"/>
    <s v="Number"/>
    <n v="3"/>
  </r>
  <r>
    <s v="F9030C02"/>
    <s v="Population who Volunteer in More than One Activity"/>
    <s v="2022"/>
    <s v="2022"/>
    <s v="310"/>
    <s v="15 - 24 years"/>
    <s v="ab0d5663-6eb6-4b8b-a8a1-e523f8c77741"/>
    <s v="Buncrana, Co Donegal"/>
    <s v="Number"/>
    <n v="13"/>
  </r>
  <r>
    <s v="F9030C02"/>
    <s v="Population who Volunteer in More than One Activity"/>
    <s v="2022"/>
    <s v="2022"/>
    <s v="310"/>
    <s v="15 - 24 years"/>
    <s v="2fd0e4e7-8f80-46fc-81da-14a984d799b5"/>
    <s v="Lifford, Co Donegal"/>
    <s v="Number"/>
    <n v="0"/>
  </r>
  <r>
    <s v="F9030C02"/>
    <s v="Population who Volunteer in More than One Activity"/>
    <s v="2022"/>
    <s v="2022"/>
    <s v="310"/>
    <s v="15 - 24 years"/>
    <s v="7866c2ac-23b1-4fec-b26e-bf193b707fc9"/>
    <s v="Convoy, Co Donegal"/>
    <s v="Number"/>
    <n v="1"/>
  </r>
  <r>
    <s v="F9030C02"/>
    <s v="Population who Volunteer in More than One Activity"/>
    <s v="2022"/>
    <s v="2022"/>
    <s v="310"/>
    <s v="15 - 24 years"/>
    <s v="f5f669fb-6aa8-431b-acb2-8bf88185665a"/>
    <s v="Letterkenny, Co Donegal"/>
    <s v="Number"/>
    <n v="38"/>
  </r>
  <r>
    <s v="F9030C02"/>
    <s v="Population who Volunteer in More than One Activity"/>
    <s v="2022"/>
    <s v="2022"/>
    <s v="310"/>
    <s v="15 - 24 years"/>
    <s v="28b933cd-b52e-440e-93bc-6a84e5eb51fa"/>
    <s v="Ballybofey-Stranorlar, Co Donegal"/>
    <s v="Number"/>
    <n v="9"/>
  </r>
  <r>
    <s v="F9030C02"/>
    <s v="Population who Volunteer in More than One Activity"/>
    <s v="2022"/>
    <s v="2022"/>
    <s v="310"/>
    <s v="15 - 24 years"/>
    <s v="736fe203-29e2-442b-a6f9-647c6e691729"/>
    <s v="Donegal, Co Donegal"/>
    <s v="Number"/>
    <n v="3"/>
  </r>
  <r>
    <s v="F9030C02"/>
    <s v="Population who Volunteer in More than One Activity"/>
    <s v="2022"/>
    <s v="2022"/>
    <s v="310"/>
    <s v="15 - 24 years"/>
    <s v="3a24dd4d-ed25-4478-9462-5875d8b4b648"/>
    <s v="Ballyshannon, Co Donegal"/>
    <s v="Number"/>
    <n v="2"/>
  </r>
  <r>
    <s v="F9030C02"/>
    <s v="Population who Volunteer in More than One Activity"/>
    <s v="2022"/>
    <s v="2022"/>
    <s v="310"/>
    <s v="15 - 24 years"/>
    <s v="f5dc8729-46c8-466b-b0d3-c4deabc80df8"/>
    <s v="Bundoran, Co Donegal"/>
    <s v="Number"/>
    <n v="9"/>
  </r>
  <r>
    <s v="F9030C02"/>
    <s v="Population who Volunteer in More than One Activity"/>
    <s v="2022"/>
    <s v="2022"/>
    <s v="310"/>
    <s v="15 - 24 years"/>
    <s v="c984ac58-80a7-4651-8cb7-c1dbf1779ad8"/>
    <s v="Carrickmacross, Co Monaghan"/>
    <s v="Number"/>
    <n v="11"/>
  </r>
  <r>
    <s v="F9030C02"/>
    <s v="Population who Volunteer in More than One Activity"/>
    <s v="2022"/>
    <s v="2022"/>
    <s v="310"/>
    <s v="15 - 24 years"/>
    <s v="1bc88e3a-8b27-493b-8852-88e01d368f20"/>
    <s v="Castleblayney, Co Monaghan"/>
    <s v="Number"/>
    <n v="1"/>
  </r>
  <r>
    <s v="F9030C02"/>
    <s v="Population who Volunteer in More than One Activity"/>
    <s v="2022"/>
    <s v="2022"/>
    <s v="310"/>
    <s v="15 - 24 years"/>
    <s v="e8c6a576-7c65-4db1-9964-20ceb00cefec"/>
    <s v="Monaghan, Co Monaghan"/>
    <s v="Number"/>
    <n v="10"/>
  </r>
  <r>
    <s v="F9030C02"/>
    <s v="Population who Volunteer in More than One Activity"/>
    <s v="2022"/>
    <s v="2022"/>
    <s v="310"/>
    <s v="15 - 24 years"/>
    <s v="c52070a9-b558-4746-8f10-48f068982cad"/>
    <s v="Clones, Co Monaghan"/>
    <s v="Number"/>
    <n v="4"/>
  </r>
  <r>
    <s v="F9030C02"/>
    <s v="Population who Volunteer in More than One Activity"/>
    <s v="2022"/>
    <s v="2022"/>
    <s v="310"/>
    <s v="15 - 24 years"/>
    <s v="IE0"/>
    <s v="State"/>
    <s v="Number"/>
    <n v="8921"/>
  </r>
  <r>
    <s v="F9030C02"/>
    <s v="Population who Volunteer in More than One Activity"/>
    <s v="2022"/>
    <s v="2022"/>
    <s v="310"/>
    <s v="15 - 24 years"/>
    <s v="T1499"/>
    <s v="Other towns with a population between 1,000 - 1,499"/>
    <s v="Number"/>
    <n v="166"/>
  </r>
  <r>
    <s v="F9030C02"/>
    <s v="Population who Volunteer in More than One Activity"/>
    <s v="2022"/>
    <s v="2022"/>
    <s v="310"/>
    <s v="15 - 24 years"/>
    <s v="T500"/>
    <s v="Other towns with a population under 500"/>
    <s v="Number"/>
    <n v="192"/>
  </r>
  <r>
    <s v="F9030C02"/>
    <s v="Population who Volunteer in More than One Activity"/>
    <s v="2022"/>
    <s v="2022"/>
    <s v="310"/>
    <s v="15 - 24 years"/>
    <s v="T999"/>
    <s v="Other towns with a population between 500 - 999"/>
    <s v="Number"/>
    <n v="202"/>
  </r>
  <r>
    <s v="F9030C02"/>
    <s v="Population who Volunteer in More than One Activity"/>
    <s v="2022"/>
    <s v="2022"/>
    <s v="310"/>
    <s v="15 - 24 years"/>
    <s v="XTOWN"/>
    <s v="Remainder of country"/>
    <s v="Number"/>
    <n v="3350"/>
  </r>
  <r>
    <s v="F9030C02"/>
    <s v="Population who Volunteer in More than One Activity"/>
    <s v="2022"/>
    <s v="2022"/>
    <s v="420"/>
    <s v="25 - 44 years"/>
    <s v="71253f41-06a4-43f2-8b46-9aadd4d9813c"/>
    <s v="Tullow, Co Carlow"/>
    <s v="Number"/>
    <n v="18"/>
  </r>
  <r>
    <s v="F9030C02"/>
    <s v="Population who Volunteer in More than One Activity"/>
    <s v="2022"/>
    <s v="2022"/>
    <s v="420"/>
    <s v="25 - 44 years"/>
    <s v="d71c2df8-f6a2-4d8b-af8d-d3717df76b00"/>
    <s v="Carlow, Counties Carlow &amp; Laois"/>
    <s v="Number"/>
    <n v="118"/>
  </r>
  <r>
    <s v="F9030C02"/>
    <s v="Population who Volunteer in More than One Activity"/>
    <s v="2022"/>
    <s v="2022"/>
    <s v="420"/>
    <s v="25 - 44 years"/>
    <s v="cb857fe9-4d43-464f-999d-834e3b1b1eff"/>
    <s v="Muinebeag (Bagenalstown), Co Carlow"/>
    <s v="Number"/>
    <n v="8"/>
  </r>
  <r>
    <s v="F9030C02"/>
    <s v="Population who Volunteer in More than One Activity"/>
    <s v="2022"/>
    <s v="2022"/>
    <s v="420"/>
    <s v="25 - 44 years"/>
    <s v="52be0df1-c0d3-4a30-98c1-df9ada232158"/>
    <s v="Dublin city and suburbs, Counties Dublin &amp; Meath"/>
    <s v="Number"/>
    <n v="5697"/>
  </r>
  <r>
    <s v="F9030C02"/>
    <s v="Population who Volunteer in More than One Activity"/>
    <s v="2022"/>
    <s v="2022"/>
    <s v="420"/>
    <s v="25 - 44 years"/>
    <s v="44b19a03-cc6d-4be1-aa87-360fd83d489b"/>
    <s v="Saggart, Co Dublin"/>
    <s v="Number"/>
    <n v="19"/>
  </r>
  <r>
    <s v="F9030C02"/>
    <s v="Population who Volunteer in More than One Activity"/>
    <s v="2022"/>
    <s v="2022"/>
    <s v="420"/>
    <s v="25 - 44 years"/>
    <s v="a3c843d1-7a58-4c0d-b8c2-c4890bb10c25"/>
    <s v="Rathcoole, Co Dublin"/>
    <s v="Number"/>
    <n v="27"/>
  </r>
  <r>
    <s v="F9030C02"/>
    <s v="Population who Volunteer in More than One Activity"/>
    <s v="2022"/>
    <s v="2022"/>
    <s v="420"/>
    <s v="25 - 44 years"/>
    <s v="2a34f78b-9afc-4d50-9c7c-d29ae8ba0f99"/>
    <s v="Newcastle, Co Dublin"/>
    <s v="Number"/>
    <n v="21"/>
  </r>
  <r>
    <s v="F9030C02"/>
    <s v="Population who Volunteer in More than One Activity"/>
    <s v="2022"/>
    <s v="2022"/>
    <s v="420"/>
    <s v="25 - 44 years"/>
    <s v="a6df2966-9a92-4fd6-8101-1160b30eaa13"/>
    <s v="Rush, Co Dublin"/>
    <s v="Number"/>
    <n v="55"/>
  </r>
  <r>
    <s v="F9030C02"/>
    <s v="Population who Volunteer in More than One Activity"/>
    <s v="2022"/>
    <s v="2022"/>
    <s v="420"/>
    <s v="25 - 44 years"/>
    <s v="86f88690-e3a4-474d-aecd-2a245af9e1bb"/>
    <s v="Skerries, Co Dublin"/>
    <s v="Number"/>
    <n v="40"/>
  </r>
  <r>
    <s v="F9030C02"/>
    <s v="Population who Volunteer in More than One Activity"/>
    <s v="2022"/>
    <s v="2022"/>
    <s v="420"/>
    <s v="25 - 44 years"/>
    <s v="c21c1af1-aa96-4779-a730-de23921adbd1"/>
    <s v="Portmarnock, Co Dublin"/>
    <s v="Number"/>
    <n v="51"/>
  </r>
  <r>
    <s v="F9030C02"/>
    <s v="Population who Volunteer in More than One Activity"/>
    <s v="2022"/>
    <s v="2022"/>
    <s v="420"/>
    <s v="25 - 44 years"/>
    <s v="a6bfdf38-62ab-40c4-9801-41333160b034"/>
    <s v="Donabate, Co Dublin"/>
    <s v="Number"/>
    <n v="51"/>
  </r>
  <r>
    <s v="F9030C02"/>
    <s v="Population who Volunteer in More than One Activity"/>
    <s v="2022"/>
    <s v="2022"/>
    <s v="420"/>
    <s v="25 - 44 years"/>
    <s v="27ef8350-3e01-4be9-b040-34880d1ae5dd"/>
    <s v="Malahide, Co Dublin"/>
    <s v="Number"/>
    <n v="78"/>
  </r>
  <r>
    <s v="F9030C02"/>
    <s v="Population who Volunteer in More than One Activity"/>
    <s v="2022"/>
    <s v="2022"/>
    <s v="420"/>
    <s v="25 - 44 years"/>
    <s v="3d6657b7-37a3-4653-b8f3-94320c925a99"/>
    <s v="Lusk, Co Dublin"/>
    <s v="Number"/>
    <n v="44"/>
  </r>
  <r>
    <s v="F9030C02"/>
    <s v="Population who Volunteer in More than One Activity"/>
    <s v="2022"/>
    <s v="2022"/>
    <s v="420"/>
    <s v="25 - 44 years"/>
    <s v="84fdb125-a446-4690-bafd-daa56c67171a"/>
    <s v="Balrothery, Co Dublin"/>
    <s v="Number"/>
    <n v="18"/>
  </r>
  <r>
    <s v="F9030C02"/>
    <s v="Population who Volunteer in More than One Activity"/>
    <s v="2022"/>
    <s v="2022"/>
    <s v="420"/>
    <s v="25 - 44 years"/>
    <s v="af42f030-3e5e-40c2-90ca-313e0e90c938"/>
    <s v="Balbriggan, Co Dublin"/>
    <s v="Number"/>
    <n v="133"/>
  </r>
  <r>
    <s v="F9030C02"/>
    <s v="Population who Volunteer in More than One Activity"/>
    <s v="2022"/>
    <s v="2022"/>
    <s v="420"/>
    <s v="25 - 44 years"/>
    <s v="6ca2f1a4-ad9b-4507-bc97-01044db6329a"/>
    <s v="Kinsealy-Drinan, Co Dublin"/>
    <s v="Number"/>
    <n v="41"/>
  </r>
  <r>
    <s v="F9030C02"/>
    <s v="Population who Volunteer in More than One Activity"/>
    <s v="2022"/>
    <s v="2022"/>
    <s v="420"/>
    <s v="25 - 44 years"/>
    <s v="7e6c9c77-b242-4783-933f-a62e2a5c1945"/>
    <s v="Swords, Co Dublin"/>
    <s v="Number"/>
    <n v="131"/>
  </r>
  <r>
    <s v="F9030C02"/>
    <s v="Population who Volunteer in More than One Activity"/>
    <s v="2022"/>
    <s v="2022"/>
    <s v="420"/>
    <s v="25 - 44 years"/>
    <s v="f235ddef-8e01-4ac3-858c-73daee5f847a"/>
    <s v="Leixlip, Co Kildare"/>
    <s v="Number"/>
    <n v="65"/>
  </r>
  <r>
    <s v="F9030C02"/>
    <s v="Population who Volunteer in More than One Activity"/>
    <s v="2022"/>
    <s v="2022"/>
    <s v="420"/>
    <s v="25 - 44 years"/>
    <s v="05a4a02c-0ae3-4d13-835e-ea3af9831114"/>
    <s v="Celbridge, Co Kildare"/>
    <s v="Number"/>
    <n v="66"/>
  </r>
  <r>
    <s v="F9030C02"/>
    <s v="Population who Volunteer in More than One Activity"/>
    <s v="2022"/>
    <s v="2022"/>
    <s v="420"/>
    <s v="25 - 44 years"/>
    <s v="ccda71cb-3f46-4e2c-b2ad-b6e5b0501f2f"/>
    <s v="Kill, Co Kildare"/>
    <s v="Number"/>
    <n v="9"/>
  </r>
  <r>
    <s v="F9030C02"/>
    <s v="Population who Volunteer in More than One Activity"/>
    <s v="2022"/>
    <s v="2022"/>
    <s v="420"/>
    <s v="25 - 44 years"/>
    <s v="989a6e24-e04f-4b3f-be06-bb0b92b6c3a4"/>
    <s v="Maynooth, Co Kildare"/>
    <s v="Number"/>
    <n v="103"/>
  </r>
  <r>
    <s v="F9030C02"/>
    <s v="Population who Volunteer in More than One Activity"/>
    <s v="2022"/>
    <s v="2022"/>
    <s v="420"/>
    <s v="25 - 44 years"/>
    <s v="335f3108-8cf5-4978-9b4b-fe8150d726e7"/>
    <s v="Naas, Co Kildare"/>
    <s v="Number"/>
    <n v="105"/>
  </r>
  <r>
    <s v="F9030C02"/>
    <s v="Population who Volunteer in More than One Activity"/>
    <s v="2022"/>
    <s v="2022"/>
    <s v="420"/>
    <s v="25 - 44 years"/>
    <s v="8c0e5b26-4c36-47c8-be2f-9d19fdd602f2"/>
    <s v="Sallins, Co Kildare"/>
    <s v="Number"/>
    <n v="32"/>
  </r>
  <r>
    <s v="F9030C02"/>
    <s v="Population who Volunteer in More than One Activity"/>
    <s v="2022"/>
    <s v="2022"/>
    <s v="420"/>
    <s v="25 - 44 years"/>
    <s v="12eaefcb-8cdb-4c63-8e1f-a588ff1a0ccd"/>
    <s v="Kilcock, Counties Kildare &amp; Meath"/>
    <s v="Number"/>
    <n v="57"/>
  </r>
  <r>
    <s v="F9030C02"/>
    <s v="Population who Volunteer in More than One Activity"/>
    <s v="2022"/>
    <s v="2022"/>
    <s v="420"/>
    <s v="25 - 44 years"/>
    <s v="89198432-8680-48d9-a214-cba92bfd1f20"/>
    <s v="Clane, Co Kildare"/>
    <s v="Number"/>
    <n v="41"/>
  </r>
  <r>
    <s v="F9030C02"/>
    <s v="Population who Volunteer in More than One Activity"/>
    <s v="2022"/>
    <s v="2022"/>
    <s v="420"/>
    <s v="25 - 44 years"/>
    <s v="945f459b-4ea8-4f39-8c60-b70886653a73"/>
    <s v="Kilcullen, Co Kildare"/>
    <s v="Number"/>
    <n v="19"/>
  </r>
  <r>
    <s v="F9030C02"/>
    <s v="Population who Volunteer in More than One Activity"/>
    <s v="2022"/>
    <s v="2022"/>
    <s v="420"/>
    <s v="25 - 44 years"/>
    <s v="714fa4e7-3479-45ab-be79-804b7fcd800b"/>
    <s v="Prosperous, Co Kildare"/>
    <s v="Number"/>
    <n v="14"/>
  </r>
  <r>
    <s v="F9030C02"/>
    <s v="Population who Volunteer in More than One Activity"/>
    <s v="2022"/>
    <s v="2022"/>
    <s v="420"/>
    <s v="25 - 44 years"/>
    <s v="d5ffc7df-3370-43b1-afab-42e626f85179"/>
    <s v="Newbridge, Co Kildare"/>
    <s v="Number"/>
    <n v="96"/>
  </r>
  <r>
    <s v="F9030C02"/>
    <s v="Population who Volunteer in More than One Activity"/>
    <s v="2022"/>
    <s v="2022"/>
    <s v="420"/>
    <s v="25 - 44 years"/>
    <s v="b5a010e1-e4bb-4924-b0ec-ae4028b2a8a7"/>
    <s v="Castledermot, Co Kildare"/>
    <s v="Number"/>
    <n v="8"/>
  </r>
  <r>
    <s v="F9030C02"/>
    <s v="Population who Volunteer in More than One Activity"/>
    <s v="2022"/>
    <s v="2022"/>
    <s v="420"/>
    <s v="25 - 44 years"/>
    <s v="cf222c76-34a1-4485-af69-5f7381b85d74"/>
    <s v="Allenwood, Co Kildare"/>
    <s v="Number"/>
    <n v="9"/>
  </r>
  <r>
    <s v="F9030C02"/>
    <s v="Population who Volunteer in More than One Activity"/>
    <s v="2022"/>
    <s v="2022"/>
    <s v="420"/>
    <s v="25 - 44 years"/>
    <s v="785ce642-c64b-4034-b64b-2869fc922e88"/>
    <s v="Kildare, Co Kildare"/>
    <s v="Number"/>
    <n v="36"/>
  </r>
  <r>
    <s v="F9030C02"/>
    <s v="Population who Volunteer in More than One Activity"/>
    <s v="2022"/>
    <s v="2022"/>
    <s v="420"/>
    <s v="25 - 44 years"/>
    <s v="fd2484cd-6491-470f-9343-27cc46b48e45"/>
    <s v="Derrinturn, Co Kildare"/>
    <s v="Number"/>
    <n v="9"/>
  </r>
  <r>
    <s v="F9030C02"/>
    <s v="Population who Volunteer in More than One Activity"/>
    <s v="2022"/>
    <s v="2022"/>
    <s v="420"/>
    <s v="25 - 44 years"/>
    <s v="dba86152-8f86-431a-987f-8639683dacd2"/>
    <s v="Athy, Co Kildare"/>
    <s v="Number"/>
    <n v="41"/>
  </r>
  <r>
    <s v="F9030C02"/>
    <s v="Population who Volunteer in More than One Activity"/>
    <s v="2022"/>
    <s v="2022"/>
    <s v="420"/>
    <s v="25 - 44 years"/>
    <s v="5f992493-411c-42f2-8df5-7d451aa87d81"/>
    <s v="Rathangan, Co Kildare"/>
    <s v="Number"/>
    <n v="16"/>
  </r>
  <r>
    <s v="F9030C02"/>
    <s v="Population who Volunteer in More than One Activity"/>
    <s v="2022"/>
    <s v="2022"/>
    <s v="420"/>
    <s v="25 - 44 years"/>
    <s v="ece94474-c4b7-4894-bf39-3d9754d07c92"/>
    <s v="Monasterevin, Co Kildare"/>
    <s v="Number"/>
    <n v="27"/>
  </r>
  <r>
    <s v="F9030C02"/>
    <s v="Population who Volunteer in More than One Activity"/>
    <s v="2022"/>
    <s v="2022"/>
    <s v="420"/>
    <s v="25 - 44 years"/>
    <s v="c1c48064-1a29-4720-af8a-e33b96f01d0c"/>
    <s v="Graiguenamanagh-Tinnahinch, Counties Kilkenny &amp; Carlow"/>
    <s v="Number"/>
    <n v="6"/>
  </r>
  <r>
    <s v="F9030C02"/>
    <s v="Population who Volunteer in More than One Activity"/>
    <s v="2022"/>
    <s v="2022"/>
    <s v="420"/>
    <s v="25 - 44 years"/>
    <s v="bb3fbfc8-b15b-42c9-8b40-d202ffee9f30"/>
    <s v="Thomastown, Co Kilkenny"/>
    <s v="Number"/>
    <n v="15"/>
  </r>
  <r>
    <s v="F9030C02"/>
    <s v="Population who Volunteer in More than One Activity"/>
    <s v="2022"/>
    <s v="2022"/>
    <s v="420"/>
    <s v="25 - 44 years"/>
    <s v="152b5d7b-5408-4dc9-87e4-facbc9fbdadc"/>
    <s v="Kilkenny, Co Kilkenny"/>
    <s v="Number"/>
    <n v="126"/>
  </r>
  <r>
    <s v="F9030C02"/>
    <s v="Population who Volunteer in More than One Activity"/>
    <s v="2022"/>
    <s v="2022"/>
    <s v="420"/>
    <s v="25 - 44 years"/>
    <s v="842ad804-da4c-4232-9a58-f2f2f4a28e4b"/>
    <s v="Callan, Co Kilkenny"/>
    <s v="Number"/>
    <n v="10"/>
  </r>
  <r>
    <s v="F9030C02"/>
    <s v="Population who Volunteer in More than One Activity"/>
    <s v="2022"/>
    <s v="2022"/>
    <s v="420"/>
    <s v="25 - 44 years"/>
    <s v="754bf3f1-a6de-4242-9683-8c07c80c709c"/>
    <s v="Portarlington, Counties Laois &amp; Offaly"/>
    <s v="Number"/>
    <n v="49"/>
  </r>
  <r>
    <s v="F9030C02"/>
    <s v="Population who Volunteer in More than One Activity"/>
    <s v="2022"/>
    <s v="2022"/>
    <s v="420"/>
    <s v="25 - 44 years"/>
    <s v="f3ae1c54-27b3-458d-bde9-f58eb64c0f08"/>
    <s v="Portlaoise, Co Laois"/>
    <s v="Number"/>
    <n v="123"/>
  </r>
  <r>
    <s v="F9030C02"/>
    <s v="Population who Volunteer in More than One Activity"/>
    <s v="2022"/>
    <s v="2022"/>
    <s v="420"/>
    <s v="25 - 44 years"/>
    <s v="8a2f9851-86a3-4773-98a1-34b330980e13"/>
    <s v="Mountmellick, Co Laois"/>
    <s v="Number"/>
    <n v="16"/>
  </r>
  <r>
    <s v="F9030C02"/>
    <s v="Population who Volunteer in More than One Activity"/>
    <s v="2022"/>
    <s v="2022"/>
    <s v="420"/>
    <s v="25 - 44 years"/>
    <s v="eba74fbb-91bb-4afc-98af-23977fab799a"/>
    <s v="Abbeyleix, Co Laois"/>
    <s v="Number"/>
    <n v="8"/>
  </r>
  <r>
    <s v="F9030C02"/>
    <s v="Population who Volunteer in More than One Activity"/>
    <s v="2022"/>
    <s v="2022"/>
    <s v="420"/>
    <s v="25 - 44 years"/>
    <s v="283b2c26-cb01-4766-a30b-4debd8c27d7b"/>
    <s v="Mountrath, Co Laois"/>
    <s v="Number"/>
    <n v="10"/>
  </r>
  <r>
    <s v="F9030C02"/>
    <s v="Population who Volunteer in More than One Activity"/>
    <s v="2022"/>
    <s v="2022"/>
    <s v="420"/>
    <s v="25 - 44 years"/>
    <s v="ee8ca84c-8227-49cf-b1ec-cc5a9b322242"/>
    <s v="Edgeworthstown, Co Longford"/>
    <s v="Number"/>
    <n v="8"/>
  </r>
  <r>
    <s v="F9030C02"/>
    <s v="Population who Volunteer in More than One Activity"/>
    <s v="2022"/>
    <s v="2022"/>
    <s v="420"/>
    <s v="25 - 44 years"/>
    <s v="eda15cf5-9277-43d1-8e99-b74d6e3aa682"/>
    <s v="Ballymahon, Co Longford"/>
    <s v="Number"/>
    <n v="8"/>
  </r>
  <r>
    <s v="F9030C02"/>
    <s v="Population who Volunteer in More than One Activity"/>
    <s v="2022"/>
    <s v="2022"/>
    <s v="420"/>
    <s v="25 - 44 years"/>
    <s v="d59e5a9a-7476-4049-ba88-18d34093d4bc"/>
    <s v="Longford, Co Longford"/>
    <s v="Number"/>
    <n v="67"/>
  </r>
  <r>
    <s v="F9030C02"/>
    <s v="Population who Volunteer in More than One Activity"/>
    <s v="2022"/>
    <s v="2022"/>
    <s v="420"/>
    <s v="25 - 44 years"/>
    <s v="47ed8cc4-e0d4-455f-9671-849724fde0f7"/>
    <s v="Lanesborough-Ballyleague, Counties Roscommon &amp; Longford"/>
    <s v="Number"/>
    <n v="16"/>
  </r>
  <r>
    <s v="F9030C02"/>
    <s v="Population who Volunteer in More than One Activity"/>
    <s v="2022"/>
    <s v="2022"/>
    <s v="420"/>
    <s v="25 - 44 years"/>
    <s v="19dd11de-4bb3-4093-89cb-6133c31006af"/>
    <s v="Carlingford, Co Louth"/>
    <s v="Number"/>
    <n v="14"/>
  </r>
  <r>
    <s v="F9030C02"/>
    <s v="Population who Volunteer in More than One Activity"/>
    <s v="2022"/>
    <s v="2022"/>
    <s v="420"/>
    <s v="25 - 44 years"/>
    <s v="29dfe654-cc76-43ad-bb14-a9fdd14adee4"/>
    <s v="Clogherhead, Co Louth"/>
    <s v="Number"/>
    <n v="7"/>
  </r>
  <r>
    <s v="F9030C02"/>
    <s v="Population who Volunteer in More than One Activity"/>
    <s v="2022"/>
    <s v="2022"/>
    <s v="420"/>
    <s v="25 - 44 years"/>
    <s v="03e074bb-4e82-4d9e-aa21-a76d8f96a5a8"/>
    <s v="Termonfeckin, Co Louth"/>
    <s v="Number"/>
    <n v="8"/>
  </r>
  <r>
    <s v="F9030C02"/>
    <s v="Population who Volunteer in More than One Activity"/>
    <s v="2022"/>
    <s v="2022"/>
    <s v="420"/>
    <s v="25 - 44 years"/>
    <s v="27fd9c8d-0c9c-46ac-8cc1-fb3c742bd4a6"/>
    <s v="Drogheda, Counties Louth &amp; Meath"/>
    <s v="Number"/>
    <n v="202"/>
  </r>
  <r>
    <s v="F9030C02"/>
    <s v="Population who Volunteer in More than One Activity"/>
    <s v="2022"/>
    <s v="2022"/>
    <s v="420"/>
    <s v="25 - 44 years"/>
    <s v="4dab80e0-8112-4710-908a-a46cee7ea989"/>
    <s v="Dunleer, Co Louth"/>
    <s v="Number"/>
    <n v="7"/>
  </r>
  <r>
    <s v="F9030C02"/>
    <s v="Population who Volunteer in More than One Activity"/>
    <s v="2022"/>
    <s v="2022"/>
    <s v="420"/>
    <s v="25 - 44 years"/>
    <s v="2902f3b0-ba08-407f-86d5-847689d3cbaf"/>
    <s v="Dundalk, Co Louth"/>
    <s v="Number"/>
    <n v="211"/>
  </r>
  <r>
    <s v="F9030C02"/>
    <s v="Population who Volunteer in More than One Activity"/>
    <s v="2022"/>
    <s v="2022"/>
    <s v="420"/>
    <s v="25 - 44 years"/>
    <s v="6e9a5d23-4e9f-405f-80ae-5cd0eceb5161"/>
    <s v="Tullyallen, Co Louth"/>
    <s v="Number"/>
    <n v="10"/>
  </r>
  <r>
    <s v="F9030C02"/>
    <s v="Population who Volunteer in More than One Activity"/>
    <s v="2022"/>
    <s v="2022"/>
    <s v="420"/>
    <s v="25 - 44 years"/>
    <s v="0139a442-0f36-46dc-b383-2a34d4d3f6f7"/>
    <s v="Ardee, Co Louth"/>
    <s v="Number"/>
    <n v="16"/>
  </r>
  <r>
    <s v="F9030C02"/>
    <s v="Population who Volunteer in More than One Activity"/>
    <s v="2022"/>
    <s v="2022"/>
    <s v="420"/>
    <s v="25 - 44 years"/>
    <s v="1a51d2fd-a5fc-4954-bff4-7fcf3554cf32"/>
    <s v="Laytown-Bettystown-Mornington-Donacarney, Co Meath"/>
    <s v="Number"/>
    <n v="72"/>
  </r>
  <r>
    <s v="F9030C02"/>
    <s v="Population who Volunteer in More than One Activity"/>
    <s v="2022"/>
    <s v="2022"/>
    <s v="420"/>
    <s v="25 - 44 years"/>
    <s v="cc76ca94-f7ff-45e9-8b87-2ced7572e5e0"/>
    <s v="Stamullen, Co Meath"/>
    <s v="Number"/>
    <n v="16"/>
  </r>
  <r>
    <s v="F9030C02"/>
    <s v="Population who Volunteer in More than One Activity"/>
    <s v="2022"/>
    <s v="2022"/>
    <s v="420"/>
    <s v="25 - 44 years"/>
    <s v="97ea6ddd-0069-475e-a580-c27493396ce9"/>
    <s v="Ashbourne, Co Meath"/>
    <s v="Number"/>
    <n v="67"/>
  </r>
  <r>
    <s v="F9030C02"/>
    <s v="Population who Volunteer in More than One Activity"/>
    <s v="2022"/>
    <s v="2022"/>
    <s v="420"/>
    <s v="25 - 44 years"/>
    <s v="bb83cc23-d23e-4cc4-aba1-0d96c7d5c5a2"/>
    <s v="Duleek, Co Meath"/>
    <s v="Number"/>
    <n v="20"/>
  </r>
  <r>
    <s v="F9030C02"/>
    <s v="Population who Volunteer in More than One Activity"/>
    <s v="2022"/>
    <s v="2022"/>
    <s v="420"/>
    <s v="25 - 44 years"/>
    <s v="0261d090-30b7-406d-9f7a-e69a0c6e6239"/>
    <s v="Ratoath, Co Meath"/>
    <s v="Number"/>
    <n v="33"/>
  </r>
  <r>
    <s v="F9030C02"/>
    <s v="Population who Volunteer in More than One Activity"/>
    <s v="2022"/>
    <s v="2022"/>
    <s v="420"/>
    <s v="25 - 44 years"/>
    <s v="55e39a98-c9a4-4f1d-b95c-b1c7b02a8917"/>
    <s v="Dunboyne, Co Meath"/>
    <s v="Number"/>
    <n v="26"/>
  </r>
  <r>
    <s v="F9030C02"/>
    <s v="Population who Volunteer in More than One Activity"/>
    <s v="2022"/>
    <s v="2022"/>
    <s v="420"/>
    <s v="25 - 44 years"/>
    <s v="d257a715-c25e-4c7f-ae66-7fb84ebc1faa"/>
    <s v="Dunshaughlin, Co Meath"/>
    <s v="Number"/>
    <n v="30"/>
  </r>
  <r>
    <s v="F9030C02"/>
    <s v="Population who Volunteer in More than One Activity"/>
    <s v="2022"/>
    <s v="2022"/>
    <s v="420"/>
    <s v="25 - 44 years"/>
    <s v="d004028b-27d4-4fb4-a700-c0df6c49422d"/>
    <s v="Navan, Co Meath"/>
    <s v="Number"/>
    <n v="119"/>
  </r>
  <r>
    <s v="F9030C02"/>
    <s v="Population who Volunteer in More than One Activity"/>
    <s v="2022"/>
    <s v="2022"/>
    <s v="420"/>
    <s v="25 - 44 years"/>
    <s v="565de2c0-0f88-474e-be79-33154cc80e52"/>
    <s v="Trim, Co Meath"/>
    <s v="Number"/>
    <n v="40"/>
  </r>
  <r>
    <s v="F9030C02"/>
    <s v="Population who Volunteer in More than One Activity"/>
    <s v="2022"/>
    <s v="2022"/>
    <s v="420"/>
    <s v="25 - 44 years"/>
    <s v="e343e1ca-d08a-4760-9363-19f8e79bfdf3"/>
    <s v="Enfield, Co Meath"/>
    <s v="Number"/>
    <n v="17"/>
  </r>
  <r>
    <s v="F9030C02"/>
    <s v="Population who Volunteer in More than One Activity"/>
    <s v="2022"/>
    <s v="2022"/>
    <s v="420"/>
    <s v="25 - 44 years"/>
    <s v="77ce7c20-06bf-4e4c-92de-5269d7317d57"/>
    <s v="Kells, Co Meath"/>
    <s v="Number"/>
    <n v="35"/>
  </r>
  <r>
    <s v="F9030C02"/>
    <s v="Population who Volunteer in More than One Activity"/>
    <s v="2022"/>
    <s v="2022"/>
    <s v="420"/>
    <s v="25 - 44 years"/>
    <s v="b1b2709a-dce9-40cf-8eea-5b733da3d146"/>
    <s v="Athboy, Co Meath"/>
    <s v="Number"/>
    <n v="14"/>
  </r>
  <r>
    <s v="F9030C02"/>
    <s v="Population who Volunteer in More than One Activity"/>
    <s v="2022"/>
    <s v="2022"/>
    <s v="420"/>
    <s v="25 - 44 years"/>
    <s v="ba8fe8e2-f56c-4dbb-9a15-dce4c9d2b6fe"/>
    <s v="Longwood, Co Meath"/>
    <s v="Number"/>
    <n v="17"/>
  </r>
  <r>
    <s v="F9030C02"/>
    <s v="Population who Volunteer in More than One Activity"/>
    <s v="2022"/>
    <s v="2022"/>
    <s v="420"/>
    <s v="25 - 44 years"/>
    <s v="9ba93f3f-a5a7-457c-819b-77341328c79d"/>
    <s v="Ballivor, Co Meath"/>
    <s v="Number"/>
    <n v="4"/>
  </r>
  <r>
    <s v="F9030C02"/>
    <s v="Population who Volunteer in More than One Activity"/>
    <s v="2022"/>
    <s v="2022"/>
    <s v="420"/>
    <s v="25 - 44 years"/>
    <s v="b7613ab1-959d-45c7-b63f-a4aff4b3eaf9"/>
    <s v="Edenderry, Co Offaly"/>
    <s v="Number"/>
    <n v="35"/>
  </r>
  <r>
    <s v="F9030C02"/>
    <s v="Population who Volunteer in More than One Activity"/>
    <s v="2022"/>
    <s v="2022"/>
    <s v="420"/>
    <s v="25 - 44 years"/>
    <s v="e798b481-76df-4ab5-9f31-acc9edb33fb5"/>
    <s v="Tullamore, Co Offaly"/>
    <s v="Number"/>
    <n v="81"/>
  </r>
  <r>
    <s v="F9030C02"/>
    <s v="Population who Volunteer in More than One Activity"/>
    <s v="2022"/>
    <s v="2022"/>
    <s v="420"/>
    <s v="25 - 44 years"/>
    <s v="e1740fe6-1456-4f1c-9a58-5ceccdc36950"/>
    <s v="Clara, Co Offaly"/>
    <s v="Number"/>
    <n v="19"/>
  </r>
  <r>
    <s v="F9030C02"/>
    <s v="Population who Volunteer in More than One Activity"/>
    <s v="2022"/>
    <s v="2022"/>
    <s v="420"/>
    <s v="25 - 44 years"/>
    <s v="b90a8a0e-f3f9-41aa-a331-6cce15c04ff5"/>
    <s v="Birr, Co Offaly"/>
    <s v="Number"/>
    <n v="19"/>
  </r>
  <r>
    <s v="F9030C02"/>
    <s v="Population who Volunteer in More than One Activity"/>
    <s v="2022"/>
    <s v="2022"/>
    <s v="420"/>
    <s v="25 - 44 years"/>
    <s v="3a129f53-c520-41f9-b4cf-bd059a59b1ea"/>
    <s v="Banagher, Co Offaly"/>
    <s v="Number"/>
    <n v="16"/>
  </r>
  <r>
    <s v="F9030C02"/>
    <s v="Population who Volunteer in More than One Activity"/>
    <s v="2022"/>
    <s v="2022"/>
    <s v="420"/>
    <s v="25 - 44 years"/>
    <s v="2466f7de-da6e-4a54-ba0f-39fcb68bbb70"/>
    <s v="Kinnegad, Co Westmeath"/>
    <s v="Number"/>
    <n v="16"/>
  </r>
  <r>
    <s v="F9030C02"/>
    <s v="Population who Volunteer in More than One Activity"/>
    <s v="2022"/>
    <s v="2022"/>
    <s v="420"/>
    <s v="25 - 44 years"/>
    <s v="ff68e1e6-fd71-43bd-b5e6-d817c7ea510b"/>
    <s v="Killucan-Rathwire, Co Westmeath"/>
    <s v="Number"/>
    <n v="3"/>
  </r>
  <r>
    <s v="F9030C02"/>
    <s v="Population who Volunteer in More than One Activity"/>
    <s v="2022"/>
    <s v="2022"/>
    <s v="420"/>
    <s v="25 - 44 years"/>
    <s v="92e68036-9477-4933-9dae-5b519c51a416"/>
    <s v="Mullingar, Co Westmeath"/>
    <s v="Number"/>
    <n v="76"/>
  </r>
  <r>
    <s v="F9030C02"/>
    <s v="Population who Volunteer in More than One Activity"/>
    <s v="2022"/>
    <s v="2022"/>
    <s v="420"/>
    <s v="25 - 44 years"/>
    <s v="30759ed6-0433-4e6e-be1a-f05810b0c2de"/>
    <s v="Kilbeggan, Co Westmeath"/>
    <s v="Number"/>
    <n v="2"/>
  </r>
  <r>
    <s v="F9030C02"/>
    <s v="Population who Volunteer in More than One Activity"/>
    <s v="2022"/>
    <s v="2022"/>
    <s v="420"/>
    <s v="25 - 44 years"/>
    <s v="6b532195-ba4a-4cfd-8c7f-51e628c9f908"/>
    <s v="Moate, Co Westmeath"/>
    <s v="Number"/>
    <n v="17"/>
  </r>
  <r>
    <s v="F9030C02"/>
    <s v="Population who Volunteer in More than One Activity"/>
    <s v="2022"/>
    <s v="2022"/>
    <s v="420"/>
    <s v="25 - 44 years"/>
    <s v="04070383-7373-4213-8a48-c6a8083a2bcb"/>
    <s v="Athlone, Counties Westmeath &amp; Roscommon"/>
    <s v="Number"/>
    <n v="114"/>
  </r>
  <r>
    <s v="F9030C02"/>
    <s v="Population who Volunteer in More than One Activity"/>
    <s v="2022"/>
    <s v="2022"/>
    <s v="420"/>
    <s v="25 - 44 years"/>
    <s v="c72bccea-8881-4093-a897-67fcc8bff108"/>
    <s v="Courtown, Co Wexford"/>
    <s v="Number"/>
    <n v="13"/>
  </r>
  <r>
    <s v="F9030C02"/>
    <s v="Population who Volunteer in More than One Activity"/>
    <s v="2022"/>
    <s v="2022"/>
    <s v="420"/>
    <s v="25 - 44 years"/>
    <s v="f7063719-f982-4a11-8f2f-f5b39af07606"/>
    <s v="Gorey, Co Wexford"/>
    <s v="Number"/>
    <n v="38"/>
  </r>
  <r>
    <s v="F9030C02"/>
    <s v="Population who Volunteer in More than One Activity"/>
    <s v="2022"/>
    <s v="2022"/>
    <s v="420"/>
    <s v="25 - 44 years"/>
    <s v="f8c1b8d1-aef8-4cdf-bbb4-3ac14d3483cf"/>
    <s v="Rosslare Harbour, Co Wexford"/>
    <s v="Number"/>
    <n v="18"/>
  </r>
  <r>
    <s v="F9030C02"/>
    <s v="Population who Volunteer in More than One Activity"/>
    <s v="2022"/>
    <s v="2022"/>
    <s v="420"/>
    <s v="25 - 44 years"/>
    <s v="1a5d33a3-650c-4ac4-bb46-11118a97e0c9"/>
    <s v="Rosslare, Co Wexford"/>
    <s v="Number"/>
    <n v="7"/>
  </r>
  <r>
    <s v="F9030C02"/>
    <s v="Population who Volunteer in More than One Activity"/>
    <s v="2022"/>
    <s v="2022"/>
    <s v="420"/>
    <s v="25 - 44 years"/>
    <s v="c744c889-98ef-47b5-8f9e-e3e76e992e26"/>
    <s v="Castlebridge, Co Wexford"/>
    <s v="Number"/>
    <n v="3"/>
  </r>
  <r>
    <s v="F9030C02"/>
    <s v="Population who Volunteer in More than One Activity"/>
    <s v="2022"/>
    <s v="2022"/>
    <s v="420"/>
    <s v="25 - 44 years"/>
    <s v="54528a77-fb36-44d8-8dad-ca237d0223a2"/>
    <s v="Wexford, Co Wexford"/>
    <s v="Number"/>
    <n v="84"/>
  </r>
  <r>
    <s v="F9030C02"/>
    <s v="Population who Volunteer in More than One Activity"/>
    <s v="2022"/>
    <s v="2022"/>
    <s v="420"/>
    <s v="25 - 44 years"/>
    <s v="a509c440-59bb-400b-b2f2-1165f8341ff5"/>
    <s v="Enniscorthy, Co Wexford"/>
    <s v="Number"/>
    <n v="40"/>
  </r>
  <r>
    <s v="F9030C02"/>
    <s v="Population who Volunteer in More than One Activity"/>
    <s v="2022"/>
    <s v="2022"/>
    <s v="420"/>
    <s v="25 - 44 years"/>
    <s v="dd72e706-e1ce-4a1b-9ac1-a65bb9ddae57"/>
    <s v="Bunclody, Counties Wexford &amp; Carlow"/>
    <s v="Number"/>
    <n v="3"/>
  </r>
  <r>
    <s v="F9030C02"/>
    <s v="Population who Volunteer in More than One Activity"/>
    <s v="2022"/>
    <s v="2022"/>
    <s v="420"/>
    <s v="25 - 44 years"/>
    <s v="665cd0c1-9fe3-4098-b1c8-4db68bb02de4"/>
    <s v="New Ross, Wexford &amp; Kilkenny"/>
    <s v="Number"/>
    <n v="27"/>
  </r>
  <r>
    <s v="F9030C02"/>
    <s v="Population who Volunteer in More than One Activity"/>
    <s v="2022"/>
    <s v="2022"/>
    <s v="420"/>
    <s v="25 - 44 years"/>
    <s v="8bea8ff1-2ab8-4c62-9d95-5b31e78fa289"/>
    <s v="Wicklow, Co Wicklow"/>
    <s v="Number"/>
    <n v="60"/>
  </r>
  <r>
    <s v="F9030C02"/>
    <s v="Population who Volunteer in More than One Activity"/>
    <s v="2022"/>
    <s v="2022"/>
    <s v="420"/>
    <s v="25 - 44 years"/>
    <s v="62230f75-26b5-4770-b4b6-509f0ef82ab4"/>
    <s v="Kilcoole, Co Wicklow"/>
    <s v="Number"/>
    <n v="14"/>
  </r>
  <r>
    <s v="F9030C02"/>
    <s v="Population who Volunteer in More than One Activity"/>
    <s v="2022"/>
    <s v="2022"/>
    <s v="420"/>
    <s v="25 - 44 years"/>
    <s v="451369eb-e2dc-4cb6-bcf8-8251eb6edef3"/>
    <s v="Greystones-Delgany, Co Wicklow"/>
    <s v="Number"/>
    <n v="105"/>
  </r>
  <r>
    <s v="F9030C02"/>
    <s v="Population who Volunteer in More than One Activity"/>
    <s v="2022"/>
    <s v="2022"/>
    <s v="420"/>
    <s v="25 - 44 years"/>
    <s v="30831115-a81a-41f2-9016-159548f53433"/>
    <s v="Rathnew, Co Wicklow"/>
    <s v="Number"/>
    <n v="17"/>
  </r>
  <r>
    <s v="F9030C02"/>
    <s v="Population who Volunteer in More than One Activity"/>
    <s v="2022"/>
    <s v="2022"/>
    <s v="420"/>
    <s v="25 - 44 years"/>
    <s v="77913c2e-e476-44e4-864f-16511c0482c8"/>
    <s v="Newtownmountkennedy, Co Wicklow"/>
    <s v="Number"/>
    <n v="22"/>
  </r>
  <r>
    <s v="F9030C02"/>
    <s v="Population who Volunteer in More than One Activity"/>
    <s v="2022"/>
    <s v="2022"/>
    <s v="420"/>
    <s v="25 - 44 years"/>
    <s v="390970d7-80df-45b9-a78e-665607f330c3"/>
    <s v="Ashford, Co Wicklow"/>
    <s v="Number"/>
    <n v="9"/>
  </r>
  <r>
    <s v="F9030C02"/>
    <s v="Population who Volunteer in More than One Activity"/>
    <s v="2022"/>
    <s v="2022"/>
    <s v="420"/>
    <s v="25 - 44 years"/>
    <s v="1535bc5f-0eaa-4c03-b241-906b56da0df2"/>
    <s v="Bray, Counties Wicklow &amp; Dublin"/>
    <s v="Number"/>
    <n v="125"/>
  </r>
  <r>
    <s v="F9030C02"/>
    <s v="Population who Volunteer in More than One Activity"/>
    <s v="2022"/>
    <s v="2022"/>
    <s v="420"/>
    <s v="25 - 44 years"/>
    <s v="71918943-d4e4-4d84-b4bf-ace2c1bebe18"/>
    <s v="Arklow, Co Wicklow"/>
    <s v="Number"/>
    <n v="64"/>
  </r>
  <r>
    <s v="F9030C02"/>
    <s v="Population who Volunteer in More than One Activity"/>
    <s v="2022"/>
    <s v="2022"/>
    <s v="420"/>
    <s v="25 - 44 years"/>
    <s v="bf51be4c-1179-4e21-abd4-fbaed3ff3464"/>
    <s v="Enniskerry, Co Wicklow"/>
    <s v="Number"/>
    <n v="8"/>
  </r>
  <r>
    <s v="F9030C02"/>
    <s v="Population who Volunteer in More than One Activity"/>
    <s v="2022"/>
    <s v="2022"/>
    <s v="420"/>
    <s v="25 - 44 years"/>
    <s v="b931e042-d9b9-49ee-b55e-31df3b3369c1"/>
    <s v="Rathdrum, Co Wicklow"/>
    <s v="Number"/>
    <n v="15"/>
  </r>
  <r>
    <s v="F9030C02"/>
    <s v="Population who Volunteer in More than One Activity"/>
    <s v="2022"/>
    <s v="2022"/>
    <s v="420"/>
    <s v="25 - 44 years"/>
    <s v="76b2429f-596d-459a-8b66-daec5d6c64dd"/>
    <s v="Blessington, Counties Wicklow &amp; Kildare"/>
    <s v="Number"/>
    <n v="32"/>
  </r>
  <r>
    <s v="F9030C02"/>
    <s v="Population who Volunteer in More than One Activity"/>
    <s v="2022"/>
    <s v="2022"/>
    <s v="420"/>
    <s v="25 - 44 years"/>
    <s v="86bb2732-f028-4302-a1a5-a4d0e49c877a"/>
    <s v="Baltinglass, Co Wicklow"/>
    <s v="Number"/>
    <n v="10"/>
  </r>
  <r>
    <s v="F9030C02"/>
    <s v="Population who Volunteer in More than One Activity"/>
    <s v="2022"/>
    <s v="2022"/>
    <s v="420"/>
    <s v="25 - 44 years"/>
    <s v="509fd37f-c38c-474a-a03d-b8a5165702c7"/>
    <s v="Killaloe, Co Clare"/>
    <s v="Number"/>
    <n v="13"/>
  </r>
  <r>
    <s v="F9030C02"/>
    <s v="Population who Volunteer in More than One Activity"/>
    <s v="2022"/>
    <s v="2022"/>
    <s v="420"/>
    <s v="25 - 44 years"/>
    <s v="fe311272-6c26-4964-b7c2-e545d164f5aa"/>
    <s v="Sixmilebridge, Co Clare"/>
    <s v="Number"/>
    <n v="19"/>
  </r>
  <r>
    <s v="F9030C02"/>
    <s v="Population who Volunteer in More than One Activity"/>
    <s v="2022"/>
    <s v="2022"/>
    <s v="420"/>
    <s v="25 - 44 years"/>
    <s v="29c6adab-54af-424d-bb70-aecf69b2212b"/>
    <s v="Shannon, Co Clare"/>
    <s v="Number"/>
    <n v="57"/>
  </r>
  <r>
    <s v="F9030C02"/>
    <s v="Population who Volunteer in More than One Activity"/>
    <s v="2022"/>
    <s v="2022"/>
    <s v="420"/>
    <s v="25 - 44 years"/>
    <s v="cdb5db5b-4abc-4c5c-bea6-bce1c3fe9285"/>
    <s v="Newmarket-On-Fergus, Co Clare"/>
    <s v="Number"/>
    <n v="13"/>
  </r>
  <r>
    <s v="F9030C02"/>
    <s v="Population who Volunteer in More than One Activity"/>
    <s v="2022"/>
    <s v="2022"/>
    <s v="420"/>
    <s v="25 - 44 years"/>
    <s v="b3b65574-81c9-4263-af16-048810b790f0"/>
    <s v="Ennis, Co Clare"/>
    <s v="Number"/>
    <n v="121"/>
  </r>
  <r>
    <s v="F9030C02"/>
    <s v="Population who Volunteer in More than One Activity"/>
    <s v="2022"/>
    <s v="2022"/>
    <s v="420"/>
    <s v="25 - 44 years"/>
    <s v="85565bd0-3c62-4a41-a225-c65de0e09002"/>
    <s v="Kilrush, Co Clare"/>
    <s v="Number"/>
    <n v="6"/>
  </r>
  <r>
    <s v="F9030C02"/>
    <s v="Population who Volunteer in More than One Activity"/>
    <s v="2022"/>
    <s v="2022"/>
    <s v="420"/>
    <s v="25 - 44 years"/>
    <s v="0fae1dff-ec85-411e-8656-62644d68ee66"/>
    <s v="Cork city and suburbs, Co Cork"/>
    <s v="Number"/>
    <n v="934"/>
  </r>
  <r>
    <s v="F9030C02"/>
    <s v="Population who Volunteer in More than One Activity"/>
    <s v="2022"/>
    <s v="2022"/>
    <s v="420"/>
    <s v="25 - 44 years"/>
    <s v="5d5016c6-0ed2-49ad-8ea9-f709fa5d4cc0"/>
    <s v="Blarney, Co Cork"/>
    <s v="Number"/>
    <n v="17"/>
  </r>
  <r>
    <s v="F9030C02"/>
    <s v="Population who Volunteer in More than One Activity"/>
    <s v="2022"/>
    <s v="2022"/>
    <s v="420"/>
    <s v="25 - 44 years"/>
    <s v="63b254ca-2ba1-4a64-a774-bd99c7cc6f03"/>
    <s v="Tower, Co Cork"/>
    <s v="Number"/>
    <n v="15"/>
  </r>
  <r>
    <s v="F9030C02"/>
    <s v="Population who Volunteer in More than One Activity"/>
    <s v="2022"/>
    <s v="2022"/>
    <s v="420"/>
    <s v="25 - 44 years"/>
    <s v="80698c67-0a05-4619-918a-15bf745d0a95"/>
    <s v="Youghal, Co Cork"/>
    <s v="Number"/>
    <n v="29"/>
  </r>
  <r>
    <s v="F9030C02"/>
    <s v="Population who Volunteer in More than One Activity"/>
    <s v="2022"/>
    <s v="2022"/>
    <s v="420"/>
    <s v="25 - 44 years"/>
    <s v="40023ec7-1336-474d-9fd5-c38159483991"/>
    <s v="Castlemartyr, Co Cork"/>
    <s v="Number"/>
    <n v="8"/>
  </r>
  <r>
    <s v="F9030C02"/>
    <s v="Population who Volunteer in More than One Activity"/>
    <s v="2022"/>
    <s v="2022"/>
    <s v="420"/>
    <s v="25 - 44 years"/>
    <s v="5d40cae5-d19e-43f4-8447-a1cad42a018f"/>
    <s v="Cloyne, Co Cork"/>
    <s v="Number"/>
    <n v="17"/>
  </r>
  <r>
    <s v="F9030C02"/>
    <s v="Population who Volunteer in More than One Activity"/>
    <s v="2022"/>
    <s v="2022"/>
    <s v="420"/>
    <s v="25 - 44 years"/>
    <s v="ccf4b1bb-2411-4742-a711-33c17c0cb907"/>
    <s v="Midleton, Co Cork"/>
    <s v="Number"/>
    <n v="58"/>
  </r>
  <r>
    <s v="F9030C02"/>
    <s v="Population who Volunteer in More than One Activity"/>
    <s v="2022"/>
    <s v="2022"/>
    <s v="420"/>
    <s v="25 - 44 years"/>
    <s v="ab4129b4-9ac2-4ea1-9f3d-5a30cfb5e70c"/>
    <s v="Mitchelstown, Co Cork"/>
    <s v="Number"/>
    <n v="16"/>
  </r>
  <r>
    <s v="F9030C02"/>
    <s v="Population who Volunteer in More than One Activity"/>
    <s v="2022"/>
    <s v="2022"/>
    <s v="420"/>
    <s v="25 - 44 years"/>
    <s v="98c4bbec-a5c5-4e3b-9a74-e11b9202357b"/>
    <s v="Carrigtwohill, Co Cork"/>
    <s v="Number"/>
    <n v="38"/>
  </r>
  <r>
    <s v="F9030C02"/>
    <s v="Population who Volunteer in More than One Activity"/>
    <s v="2022"/>
    <s v="2022"/>
    <s v="420"/>
    <s v="25 - 44 years"/>
    <s v="0598e968-5b4b-44b0-8e85-410f73861817"/>
    <s v="Fermoy, Co Cork"/>
    <s v="Number"/>
    <n v="33"/>
  </r>
  <r>
    <s v="F9030C02"/>
    <s v="Population who Volunteer in More than One Activity"/>
    <s v="2022"/>
    <s v="2022"/>
    <s v="420"/>
    <s v="25 - 44 years"/>
    <s v="60c42353-0dcf-48ee-a006-6925871ca273"/>
    <s v="Rathcormac, Co Cork"/>
    <s v="Number"/>
    <n v="8"/>
  </r>
  <r>
    <s v="F9030C02"/>
    <s v="Population who Volunteer in More than One Activity"/>
    <s v="2022"/>
    <s v="2022"/>
    <s v="420"/>
    <s v="25 - 44 years"/>
    <s v="8a5fdb18-cb67-4457-8426-8d4a8eca404c"/>
    <s v="Crosshaven, Co Cork"/>
    <s v="Number"/>
    <n v="17"/>
  </r>
  <r>
    <s v="F9030C02"/>
    <s v="Population who Volunteer in More than One Activity"/>
    <s v="2022"/>
    <s v="2022"/>
    <s v="420"/>
    <s v="25 - 44 years"/>
    <s v="833d33b0-b72c-4dec-8d6d-33c14fccd06e"/>
    <s v="Cobh, Co Cork"/>
    <s v="Number"/>
    <n v="59"/>
  </r>
  <r>
    <s v="F9030C02"/>
    <s v="Population who Volunteer in More than One Activity"/>
    <s v="2022"/>
    <s v="2022"/>
    <s v="420"/>
    <s v="25 - 44 years"/>
    <s v="1fd2dd09-c2a4-4a5b-951f-189a1592dbb3"/>
    <s v="Passage West-Monkstown, Co Cork"/>
    <s v="Number"/>
    <n v="31"/>
  </r>
  <r>
    <s v="F9030C02"/>
    <s v="Population who Volunteer in More than One Activity"/>
    <s v="2022"/>
    <s v="2022"/>
    <s v="420"/>
    <s v="25 - 44 years"/>
    <s v="32bb8a8e-af83-4022-9f1c-15d8336a3ad9"/>
    <s v="Watergrasshill, Co Cork"/>
    <s v="Number"/>
    <n v="11"/>
  </r>
  <r>
    <s v="F9030C02"/>
    <s v="Population who Volunteer in More than One Activity"/>
    <s v="2022"/>
    <s v="2022"/>
    <s v="420"/>
    <s v="25 - 44 years"/>
    <s v="1a679cce-d2db-4df2-96e8-ac6f47a39ea0"/>
    <s v="Carrigaline, Co Cork"/>
    <s v="Number"/>
    <n v="73"/>
  </r>
  <r>
    <s v="F9030C02"/>
    <s v="Population who Volunteer in More than One Activity"/>
    <s v="2022"/>
    <s v="2022"/>
    <s v="420"/>
    <s v="25 - 44 years"/>
    <s v="93316e98-1f76-4d76-a99d-d95fd4bf8dc0"/>
    <s v="Kinsale, Co Cork"/>
    <s v="Number"/>
    <n v="31"/>
  </r>
  <r>
    <s v="F9030C02"/>
    <s v="Population who Volunteer in More than One Activity"/>
    <s v="2022"/>
    <s v="2022"/>
    <s v="420"/>
    <s v="25 - 44 years"/>
    <s v="a7c23cc9-bd7b-44d6-8163-681f110551d5"/>
    <s v="Mallow, Co Cork"/>
    <s v="Number"/>
    <n v="57"/>
  </r>
  <r>
    <s v="F9030C02"/>
    <s v="Population who Volunteer in More than One Activity"/>
    <s v="2022"/>
    <s v="2022"/>
    <s v="420"/>
    <s v="25 - 44 years"/>
    <s v="c9d59c48-3aba-4504-8437-dae2766acbcc"/>
    <s v="Charleville, Co Cork"/>
    <s v="Number"/>
    <n v="11"/>
  </r>
  <r>
    <s v="F9030C02"/>
    <s v="Population who Volunteer in More than One Activity"/>
    <s v="2022"/>
    <s v="2022"/>
    <s v="420"/>
    <s v="25 - 44 years"/>
    <s v="653de4c7-ced1-4e32-869a-7fa6b897eac9"/>
    <s v="Bandon, Co Cork"/>
    <s v="Number"/>
    <n v="32"/>
  </r>
  <r>
    <s v="F9030C02"/>
    <s v="Population who Volunteer in More than One Activity"/>
    <s v="2022"/>
    <s v="2022"/>
    <s v="420"/>
    <s v="25 - 44 years"/>
    <s v="e397bdab-1ee2-4ae9-aff1-116605ce20fc"/>
    <s v="Clonakilty, Co Cork"/>
    <s v="Number"/>
    <n v="23"/>
  </r>
  <r>
    <s v="F9030C02"/>
    <s v="Population who Volunteer in More than One Activity"/>
    <s v="2022"/>
    <s v="2022"/>
    <s v="420"/>
    <s v="25 - 44 years"/>
    <s v="33fcb881-2505-4401-b3fc-d34b4dfff735"/>
    <s v="Kanturk, Co Cork"/>
    <s v="Number"/>
    <n v="11"/>
  </r>
  <r>
    <s v="F9030C02"/>
    <s v="Population who Volunteer in More than One Activity"/>
    <s v="2022"/>
    <s v="2022"/>
    <s v="420"/>
    <s v="25 - 44 years"/>
    <s v="1e3c669a-081e-471d-ae3f-fca17dc048e6"/>
    <s v="Macroom, Co Cork"/>
    <s v="Number"/>
    <n v="17"/>
  </r>
  <r>
    <s v="F9030C02"/>
    <s v="Population who Volunteer in More than One Activity"/>
    <s v="2022"/>
    <s v="2022"/>
    <s v="420"/>
    <s v="25 - 44 years"/>
    <s v="87ad6ebc-208f-42d1-a65b-72e27ea7e359"/>
    <s v="Millstreet, Co Cork"/>
    <s v="Number"/>
    <n v="9"/>
  </r>
  <r>
    <s v="F9030C02"/>
    <s v="Population who Volunteer in More than One Activity"/>
    <s v="2022"/>
    <s v="2022"/>
    <s v="420"/>
    <s v="25 - 44 years"/>
    <s v="b739e30a-772b-4ebb-960c-91ac0fb2170f"/>
    <s v="Dunmanway, Co Cork"/>
    <s v="Number"/>
    <n v="11"/>
  </r>
  <r>
    <s v="F9030C02"/>
    <s v="Population who Volunteer in More than One Activity"/>
    <s v="2022"/>
    <s v="2022"/>
    <s v="420"/>
    <s v="25 - 44 years"/>
    <s v="2e6d795a-ecc6-4659-a21e-b905ba6a928e"/>
    <s v="Skibbereen, Co Cork"/>
    <s v="Number"/>
    <n v="19"/>
  </r>
  <r>
    <s v="F9030C02"/>
    <s v="Population who Volunteer in More than One Activity"/>
    <s v="2022"/>
    <s v="2022"/>
    <s v="420"/>
    <s v="25 - 44 years"/>
    <s v="23865fb1-2065-42f8-8d74-ae7a8a22ef14"/>
    <s v="Bantry, Co Cork"/>
    <s v="Number"/>
    <n v="19"/>
  </r>
  <r>
    <s v="F9030C02"/>
    <s v="Population who Volunteer in More than One Activity"/>
    <s v="2022"/>
    <s v="2022"/>
    <s v="420"/>
    <s v="25 - 44 years"/>
    <s v="2ca8da07-2917-462f-a74d-4b89d822ca03"/>
    <s v="Castleisland, Co Kerry"/>
    <s v="Number"/>
    <n v="9"/>
  </r>
  <r>
    <s v="F9030C02"/>
    <s v="Population who Volunteer in More than One Activity"/>
    <s v="2022"/>
    <s v="2022"/>
    <s v="420"/>
    <s v="25 - 44 years"/>
    <s v="afd8e5f8-1421-4d80-b44e-d53d7ac8cec3"/>
    <s v="Listowel, Co Kerry"/>
    <s v="Number"/>
    <n v="17"/>
  </r>
  <r>
    <s v="F9030C02"/>
    <s v="Population who Volunteer in More than One Activity"/>
    <s v="2022"/>
    <s v="2022"/>
    <s v="420"/>
    <s v="25 - 44 years"/>
    <s v="39600a5b-986b-44df-86cd-df9bc3f6fbd0"/>
    <s v="Killarney, Co Kerry"/>
    <s v="Number"/>
    <n v="59"/>
  </r>
  <r>
    <s v="F9030C02"/>
    <s v="Population who Volunteer in More than One Activity"/>
    <s v="2022"/>
    <s v="2022"/>
    <s v="420"/>
    <s v="25 - 44 years"/>
    <s v="0e484486-d858-483b-a9b0-b087fd202eab"/>
    <s v="Kenmare, Co Kerry"/>
    <s v="Number"/>
    <n v="30"/>
  </r>
  <r>
    <s v="F9030C02"/>
    <s v="Population who Volunteer in More than One Activity"/>
    <s v="2022"/>
    <s v="2022"/>
    <s v="420"/>
    <s v="25 - 44 years"/>
    <s v="d6e1cf0d-0ced-4cc7-a3a8-69e0d10e8b53"/>
    <s v="Ballybunion, Co Kerry"/>
    <s v="Number"/>
    <n v="8"/>
  </r>
  <r>
    <s v="F9030C02"/>
    <s v="Population who Volunteer in More than One Activity"/>
    <s v="2022"/>
    <s v="2022"/>
    <s v="420"/>
    <s v="25 - 44 years"/>
    <s v="75a35af0-65f6-49a4-9600-b8419eefb5f4"/>
    <s v="Tralee, Co Kerry"/>
    <s v="Number"/>
    <n v="122"/>
  </r>
  <r>
    <s v="F9030C02"/>
    <s v="Population who Volunteer in More than One Activity"/>
    <s v="2022"/>
    <s v="2022"/>
    <s v="420"/>
    <s v="25 - 44 years"/>
    <s v="b0e4338d-8d8e-4c04-bb3b-2e500280120f"/>
    <s v="Killorglin, Co Kerry"/>
    <s v="Number"/>
    <n v="14"/>
  </r>
  <r>
    <s v="F9030C02"/>
    <s v="Population who Volunteer in More than One Activity"/>
    <s v="2022"/>
    <s v="2022"/>
    <s v="420"/>
    <s v="25 - 44 years"/>
    <s v="4082b7f4-a337-4985-a749-28adc4c5cca8"/>
    <s v="Dingle-Daingean Uí Chuis, Co Kerry"/>
    <s v="Number"/>
    <n v="11"/>
  </r>
  <r>
    <s v="F9030C02"/>
    <s v="Population who Volunteer in More than One Activity"/>
    <s v="2022"/>
    <s v="2022"/>
    <s v="420"/>
    <s v="25 - 44 years"/>
    <s v="fe12eecc-1fac-4b44-9c3d-54e9d080f92e"/>
    <s v="Limerick city and suburbs, Counties Limerick &amp; Clare"/>
    <s v="Number"/>
    <n v="444"/>
  </r>
  <r>
    <s v="F9030C02"/>
    <s v="Population who Volunteer in More than One Activity"/>
    <s v="2022"/>
    <s v="2022"/>
    <s v="420"/>
    <s v="25 - 44 years"/>
    <s v="b679f640-7992-430f-9070-0250f48d5bd7"/>
    <s v="Caherconlish, Co Limerick"/>
    <s v="Number"/>
    <n v="7"/>
  </r>
  <r>
    <s v="F9030C02"/>
    <s v="Population who Volunteer in More than One Activity"/>
    <s v="2022"/>
    <s v="2022"/>
    <s v="420"/>
    <s v="25 - 44 years"/>
    <s v="689dda8f-4541-4e93-a90c-25fe5a6827be"/>
    <s v="Castleconnell, Co Limerick"/>
    <s v="Number"/>
    <n v="12"/>
  </r>
  <r>
    <s v="F9030C02"/>
    <s v="Population who Volunteer in More than One Activity"/>
    <s v="2022"/>
    <s v="2022"/>
    <s v="420"/>
    <s v="25 - 44 years"/>
    <s v="a43981ad-cb18-482b-a9d4-28e47a9ba6ae"/>
    <s v="Annacotty, Co Limerick"/>
    <s v="Number"/>
    <n v="15"/>
  </r>
  <r>
    <s v="F9030C02"/>
    <s v="Population who Volunteer in More than One Activity"/>
    <s v="2022"/>
    <s v="2022"/>
    <s v="420"/>
    <s v="25 - 44 years"/>
    <s v="6605b772-b588-47e4-9686-6da0909e5699"/>
    <s v="Kilmallock, Co Limerick"/>
    <s v="Number"/>
    <n v="16"/>
  </r>
  <r>
    <s v="F9030C02"/>
    <s v="Population who Volunteer in More than One Activity"/>
    <s v="2022"/>
    <s v="2022"/>
    <s v="420"/>
    <s v="25 - 44 years"/>
    <s v="f4bad9b8-d885-4be1-a8d7-a1fbb9699cd9"/>
    <s v="Newcastle West, Co Limerick"/>
    <s v="Number"/>
    <n v="25"/>
  </r>
  <r>
    <s v="F9030C02"/>
    <s v="Population who Volunteer in More than One Activity"/>
    <s v="2022"/>
    <s v="2022"/>
    <s v="420"/>
    <s v="25 - 44 years"/>
    <s v="b6f919a9-a31b-4bf9-ac71-47f426a3ad17"/>
    <s v="Abbeyfeale, Co Limerick"/>
    <s v="Number"/>
    <n v="10"/>
  </r>
  <r>
    <s v="F9030C02"/>
    <s v="Population who Volunteer in More than One Activity"/>
    <s v="2022"/>
    <s v="2022"/>
    <s v="420"/>
    <s v="25 - 44 years"/>
    <s v="e1b2e759-bdfe-431c-8639-5d21bf720488"/>
    <s v="Roscrea, Co Tipperary"/>
    <s v="Number"/>
    <n v="22"/>
  </r>
  <r>
    <s v="F9030C02"/>
    <s v="Population who Volunteer in More than One Activity"/>
    <s v="2022"/>
    <s v="2022"/>
    <s v="420"/>
    <s v="25 - 44 years"/>
    <s v="4034eafe-ccec-4768-b728-9f127800903a"/>
    <s v="Thurles, Co Tipperary"/>
    <s v="Number"/>
    <n v="34"/>
  </r>
  <r>
    <s v="F9030C02"/>
    <s v="Population who Volunteer in More than One Activity"/>
    <s v="2022"/>
    <s v="2022"/>
    <s v="420"/>
    <s v="25 - 44 years"/>
    <s v="717a398a-7576-48c9-9ca8-ed3af8266f44"/>
    <s v="Templemore, Co Tipperary"/>
    <s v="Number"/>
    <n v="8"/>
  </r>
  <r>
    <s v="F9030C02"/>
    <s v="Population who Volunteer in More than One Activity"/>
    <s v="2022"/>
    <s v="2022"/>
    <s v="420"/>
    <s v="25 - 44 years"/>
    <s v="92be777b-f033-460d-9a55-c550f5d17b89"/>
    <s v="Nenagh, Co Tipperary"/>
    <s v="Number"/>
    <n v="54"/>
  </r>
  <r>
    <s v="F9030C02"/>
    <s v="Population who Volunteer in More than One Activity"/>
    <s v="2022"/>
    <s v="2022"/>
    <s v="420"/>
    <s v="25 - 44 years"/>
    <s v="2276aaa5-b9ff-4174-97f2-751611076ce1"/>
    <s v="Newport, Co Tipperary"/>
    <s v="Number"/>
    <n v="19"/>
  </r>
  <r>
    <s v="F9030C02"/>
    <s v="Population who Volunteer in More than One Activity"/>
    <s v="2022"/>
    <s v="2022"/>
    <s v="420"/>
    <s v="25 - 44 years"/>
    <s v="47622343-8e7a-4bf2-a534-9e0cb144b259"/>
    <s v="Ballina, Co Tipperary"/>
    <s v="Number"/>
    <n v="14"/>
  </r>
  <r>
    <s v="F9030C02"/>
    <s v="Population who Volunteer in More than One Activity"/>
    <s v="2022"/>
    <s v="2022"/>
    <s v="420"/>
    <s v="25 - 44 years"/>
    <s v="41ae03d9-eefb-442f-8a88-41eaf075a48b"/>
    <s v="Carrick-on-Suir, Co Tipperary"/>
    <s v="Number"/>
    <n v="15"/>
  </r>
  <r>
    <s v="F9030C02"/>
    <s v="Population who Volunteer in More than One Activity"/>
    <s v="2022"/>
    <s v="2022"/>
    <s v="420"/>
    <s v="25 - 44 years"/>
    <s v="1a30651f-8fa2-450e-992f-9caac591f3e3"/>
    <s v="Fethard, Co Tipperary"/>
    <s v="Number"/>
    <n v="11"/>
  </r>
  <r>
    <s v="F9030C02"/>
    <s v="Population who Volunteer in More than One Activity"/>
    <s v="2022"/>
    <s v="2022"/>
    <s v="420"/>
    <s v="25 - 44 years"/>
    <s v="5af53866-e16f-4af6-b45d-b0a7c57d8fd4"/>
    <s v="Clonmel, Counties Tipperary &amp; Waterford"/>
    <s v="Number"/>
    <n v="55"/>
  </r>
  <r>
    <s v="F9030C02"/>
    <s v="Population who Volunteer in More than One Activity"/>
    <s v="2022"/>
    <s v="2022"/>
    <s v="420"/>
    <s v="25 - 44 years"/>
    <s v="4182f80d-b4cd-4492-9c83-27f274a0ea0d"/>
    <s v="Cashel, Co Tipperary"/>
    <s v="Number"/>
    <n v="24"/>
  </r>
  <r>
    <s v="F9030C02"/>
    <s v="Population who Volunteer in More than One Activity"/>
    <s v="2022"/>
    <s v="2022"/>
    <s v="420"/>
    <s v="25 - 44 years"/>
    <s v="93541750-8e99-47dd-87e3-7498e324ebd4"/>
    <s v="Cahir, Co Tipperary"/>
    <s v="Number"/>
    <n v="12"/>
  </r>
  <r>
    <s v="F9030C02"/>
    <s v="Population who Volunteer in More than One Activity"/>
    <s v="2022"/>
    <s v="2022"/>
    <s v="420"/>
    <s v="25 - 44 years"/>
    <s v="0c9860fe-129b-41ee-b86f-f34b580a7ab4"/>
    <s v="Tipperary, Co Tipperary"/>
    <s v="Number"/>
    <n v="24"/>
  </r>
  <r>
    <s v="F9030C02"/>
    <s v="Population who Volunteer in More than One Activity"/>
    <s v="2022"/>
    <s v="2022"/>
    <s v="420"/>
    <s v="25 - 44 years"/>
    <s v="739df133-c111-4a17-97ad-f08902aa08b0"/>
    <s v="Waterford city and suburbs, Counties Waterford &amp; Kilkenny"/>
    <s v="Number"/>
    <n v="239"/>
  </r>
  <r>
    <s v="F9030C02"/>
    <s v="Population who Volunteer in More than One Activity"/>
    <s v="2022"/>
    <s v="2022"/>
    <s v="420"/>
    <s v="25 - 44 years"/>
    <s v="f9d1b9b0-f911-476b-80da-6c20b2414ca4"/>
    <s v="Dunmore East, Co Waterford"/>
    <s v="Number"/>
    <n v="12"/>
  </r>
  <r>
    <s v="F9030C02"/>
    <s v="Population who Volunteer in More than One Activity"/>
    <s v="2022"/>
    <s v="2022"/>
    <s v="420"/>
    <s v="25 - 44 years"/>
    <s v="183f5b1e-74a8-493a-bde5-fce67cd1c1f1"/>
    <s v="Tramore, Co Waterford"/>
    <s v="Number"/>
    <n v="41"/>
  </r>
  <r>
    <s v="F9030C02"/>
    <s v="Population who Volunteer in More than One Activity"/>
    <s v="2022"/>
    <s v="2022"/>
    <s v="420"/>
    <s v="25 - 44 years"/>
    <s v="936ab502-77e1-4a0f-bfb4-37fd2573af29"/>
    <s v="Portlaw, Co Waterford"/>
    <s v="Number"/>
    <n v="16"/>
  </r>
  <r>
    <s v="F9030C02"/>
    <s v="Population who Volunteer in More than One Activity"/>
    <s v="2022"/>
    <s v="2022"/>
    <s v="420"/>
    <s v="25 - 44 years"/>
    <s v="d8439b80-1807-4056-bc6d-b7931b9e33c8"/>
    <s v="Dungarvan, Co Waterford"/>
    <s v="Number"/>
    <n v="54"/>
  </r>
  <r>
    <s v="F9030C02"/>
    <s v="Population who Volunteer in More than One Activity"/>
    <s v="2022"/>
    <s v="2022"/>
    <s v="420"/>
    <s v="25 - 44 years"/>
    <s v="440c4266-96a8-4eec-8eb5-e5cadb8246e8"/>
    <s v="Galway city and suburbs, Co Galway"/>
    <s v="Number"/>
    <n v="467"/>
  </r>
  <r>
    <s v="F9030C02"/>
    <s v="Population who Volunteer in More than One Activity"/>
    <s v="2022"/>
    <s v="2022"/>
    <s v="420"/>
    <s v="25 - 44 years"/>
    <s v="7caf3e65-d3b3-4997-a72c-e794bf4f3cce"/>
    <s v="Ballinasloe, Co Galway"/>
    <s v="Number"/>
    <n v="24"/>
  </r>
  <r>
    <s v="F9030C02"/>
    <s v="Population who Volunteer in More than One Activity"/>
    <s v="2022"/>
    <s v="2022"/>
    <s v="420"/>
    <s v="25 - 44 years"/>
    <s v="180c23cf-c1ba-4ba7-ae91-4ab07360435b"/>
    <s v="Portumna, Co Galway"/>
    <s v="Number"/>
    <n v="11"/>
  </r>
  <r>
    <s v="F9030C02"/>
    <s v="Population who Volunteer in More than One Activity"/>
    <s v="2022"/>
    <s v="2022"/>
    <s v="420"/>
    <s v="25 - 44 years"/>
    <s v="fe871f79-9291-4605-a497-c0a2fa93153c"/>
    <s v="Loughrea, Co Galway"/>
    <s v="Number"/>
    <n v="42"/>
  </r>
  <r>
    <s v="F9030C02"/>
    <s v="Population who Volunteer in More than One Activity"/>
    <s v="2022"/>
    <s v="2022"/>
    <s v="420"/>
    <s v="25 - 44 years"/>
    <s v="36fcf694-d379-4dac-819f-b45cab636885"/>
    <s v="Athenry, Co Galway"/>
    <s v="Number"/>
    <n v="27"/>
  </r>
  <r>
    <s v="F9030C02"/>
    <s v="Population who Volunteer in More than One Activity"/>
    <s v="2022"/>
    <s v="2022"/>
    <s v="420"/>
    <s v="25 - 44 years"/>
    <s v="8f1715d7-13d2-4591-b27b-52cdedbbf870"/>
    <s v="Gort, Co Galway"/>
    <s v="Number"/>
    <n v="25"/>
  </r>
  <r>
    <s v="F9030C02"/>
    <s v="Population who Volunteer in More than One Activity"/>
    <s v="2022"/>
    <s v="2022"/>
    <s v="420"/>
    <s v="25 - 44 years"/>
    <s v="7b298842-4f4c-4808-a845-b24bc8d6706c"/>
    <s v="Tuam, Co Galway"/>
    <s v="Number"/>
    <n v="32"/>
  </r>
  <r>
    <s v="F9030C02"/>
    <s v="Population who Volunteer in More than One Activity"/>
    <s v="2022"/>
    <s v="2022"/>
    <s v="420"/>
    <s v="25 - 44 years"/>
    <s v="20e171ed-1166-447f-942c-be34e154ac41"/>
    <s v="Oranmore, Co Galway"/>
    <s v="Number"/>
    <n v="46"/>
  </r>
  <r>
    <s v="F9030C02"/>
    <s v="Population who Volunteer in More than One Activity"/>
    <s v="2022"/>
    <s v="2022"/>
    <s v="420"/>
    <s v="25 - 44 years"/>
    <s v="b034866b-44b8-4ea6-872f-1716cb8789ef"/>
    <s v="Baile Chláir, Co Galway"/>
    <s v="Number"/>
    <n v="11"/>
  </r>
  <r>
    <s v="F9030C02"/>
    <s v="Population who Volunteer in More than One Activity"/>
    <s v="2022"/>
    <s v="2022"/>
    <s v="420"/>
    <s v="25 - 44 years"/>
    <s v="0138fb4f-2ab8-4035-8287-7f13bb3b3de6"/>
    <s v="Bearna, Co Galway"/>
    <s v="Number"/>
    <n v="16"/>
  </r>
  <r>
    <s v="F9030C02"/>
    <s v="Population who Volunteer in More than One Activity"/>
    <s v="2022"/>
    <s v="2022"/>
    <s v="420"/>
    <s v="25 - 44 years"/>
    <s v="5c0bdb21-d4d1-415a-a995-7e8e68b07902"/>
    <s v="Maigh Cuilinn, Co Galway"/>
    <s v="Number"/>
    <n v="23"/>
  </r>
  <r>
    <s v="F9030C02"/>
    <s v="Population who Volunteer in More than One Activity"/>
    <s v="2022"/>
    <s v="2022"/>
    <s v="420"/>
    <s v="25 - 44 years"/>
    <s v="1a3d4548-e1f8-4af9-a270-420047d76e1e"/>
    <s v="Oughterard, Co Galway"/>
    <s v="Number"/>
    <n v="11"/>
  </r>
  <r>
    <s v="F9030C02"/>
    <s v="Population who Volunteer in More than One Activity"/>
    <s v="2022"/>
    <s v="2022"/>
    <s v="420"/>
    <s v="25 - 44 years"/>
    <s v="89da521f-989b-4b31-bcc0-368f94a503ae"/>
    <s v="Carrick-On-Shannon, Counties Leitrim &amp; Roscommon"/>
    <s v="Number"/>
    <n v="28"/>
  </r>
  <r>
    <s v="F9030C02"/>
    <s v="Population who Volunteer in More than One Activity"/>
    <s v="2022"/>
    <s v="2022"/>
    <s v="420"/>
    <s v="25 - 44 years"/>
    <s v="df3fa15e-cb47-4855-94c4-dcb08fb5f012"/>
    <s v="Manorhamilton, Co Leitrim"/>
    <s v="Number"/>
    <n v="7"/>
  </r>
  <r>
    <s v="F9030C02"/>
    <s v="Population who Volunteer in More than One Activity"/>
    <s v="2022"/>
    <s v="2022"/>
    <s v="420"/>
    <s v="25 - 44 years"/>
    <s v="12dcfef1-1622-4b11-be0c-94cc54c22376"/>
    <s v="Ballyhaunis, Co Mayo"/>
    <s v="Number"/>
    <n v="21"/>
  </r>
  <r>
    <s v="F9030C02"/>
    <s v="Population who Volunteer in More than One Activity"/>
    <s v="2022"/>
    <s v="2022"/>
    <s v="420"/>
    <s v="25 - 44 years"/>
    <s v="38dedaf3-d4f9-4e00-92bc-01fdf5f8ada7"/>
    <s v="Claremorris, Co Mayo"/>
    <s v="Number"/>
    <n v="16"/>
  </r>
  <r>
    <s v="F9030C02"/>
    <s v="Population who Volunteer in More than One Activity"/>
    <s v="2022"/>
    <s v="2022"/>
    <s v="420"/>
    <s v="25 - 44 years"/>
    <s v="452304c3-d48e-49c5-938b-c9b9d646e654"/>
    <s v="Ballina, Co Mayo"/>
    <s v="Number"/>
    <n v="62"/>
  </r>
  <r>
    <s v="F9030C02"/>
    <s v="Population who Volunteer in More than One Activity"/>
    <s v="2022"/>
    <s v="2022"/>
    <s v="420"/>
    <s v="25 - 44 years"/>
    <s v="847cce80-faad-470f-ad9b-13f4d6b2a596"/>
    <s v="Ballinrobe, Co Mayo"/>
    <s v="Number"/>
    <n v="27"/>
  </r>
  <r>
    <s v="F9030C02"/>
    <s v="Population who Volunteer in More than One Activity"/>
    <s v="2022"/>
    <s v="2022"/>
    <s v="420"/>
    <s v="25 - 44 years"/>
    <s v="a7dc443c-4203-465b-b23c-893eaf73e564"/>
    <s v="Castlebar, Co Mayo"/>
    <s v="Number"/>
    <n v="81"/>
  </r>
  <r>
    <s v="F9030C02"/>
    <s v="Population who Volunteer in More than One Activity"/>
    <s v="2022"/>
    <s v="2022"/>
    <s v="420"/>
    <s v="25 - 44 years"/>
    <s v="8411d98d-920b-4c9c-9a3c-93d2bb70c458"/>
    <s v="Westport, Co Mayo"/>
    <s v="Number"/>
    <n v="55"/>
  </r>
  <r>
    <s v="F9030C02"/>
    <s v="Population who Volunteer in More than One Activity"/>
    <s v="2022"/>
    <s v="2022"/>
    <s v="420"/>
    <s v="25 - 44 years"/>
    <s v="ce3baf4e-78fd-48b5-9cf9-51bc0277c2b1"/>
    <s v="Roscommon, Co Roscommon"/>
    <s v="Number"/>
    <n v="42"/>
  </r>
  <r>
    <s v="F9030C02"/>
    <s v="Population who Volunteer in More than One Activity"/>
    <s v="2022"/>
    <s v="2022"/>
    <s v="420"/>
    <s v="25 - 44 years"/>
    <s v="6b802488-d4a5-4dfc-8f9c-113115d8e9d6"/>
    <s v="Boyle, Co Roscommon"/>
    <s v="Number"/>
    <n v="17"/>
  </r>
  <r>
    <s v="F9030C02"/>
    <s v="Population who Volunteer in More than One Activity"/>
    <s v="2022"/>
    <s v="2022"/>
    <s v="420"/>
    <s v="25 - 44 years"/>
    <s v="ecaf77b3-a81a-4212-b38e-db84432e3f45"/>
    <s v="Castlerea, Co Roscommon"/>
    <s v="Number"/>
    <n v="15"/>
  </r>
  <r>
    <s v="F9030C02"/>
    <s v="Population who Volunteer in More than One Activity"/>
    <s v="2022"/>
    <s v="2022"/>
    <s v="420"/>
    <s v="25 - 44 years"/>
    <s v="4eb7825d-8f33-4a28-8405-33a9bcc26897"/>
    <s v="Ballaghaderreen, Co Roscommon"/>
    <s v="Number"/>
    <n v="17"/>
  </r>
  <r>
    <s v="F9030C02"/>
    <s v="Population who Volunteer in More than One Activity"/>
    <s v="2022"/>
    <s v="2022"/>
    <s v="420"/>
    <s v="25 - 44 years"/>
    <s v="8c0c987f-30c1-406e-9ea8-1640102dbada"/>
    <s v="Sligo, Co Sligo"/>
    <s v="Number"/>
    <n v="113"/>
  </r>
  <r>
    <s v="F9030C02"/>
    <s v="Population who Volunteer in More than One Activity"/>
    <s v="2022"/>
    <s v="2022"/>
    <s v="420"/>
    <s v="25 - 44 years"/>
    <s v="fa7ad023-8dfa-4af0-8dd9-34a965a6cb96"/>
    <s v="Collooney, Co Sligo"/>
    <s v="Number"/>
    <n v="16"/>
  </r>
  <r>
    <s v="F9030C02"/>
    <s v="Population who Volunteer in More than One Activity"/>
    <s v="2022"/>
    <s v="2022"/>
    <s v="420"/>
    <s v="25 - 44 years"/>
    <s v="199975dc-9f6a-40fe-87be-ea7c587a8482"/>
    <s v="Ballysadare, Co Sligo"/>
    <s v="Number"/>
    <n v="11"/>
  </r>
  <r>
    <s v="F9030C02"/>
    <s v="Population who Volunteer in More than One Activity"/>
    <s v="2022"/>
    <s v="2022"/>
    <s v="420"/>
    <s v="25 - 44 years"/>
    <s v="5f360c9b-450b-4184-9f93-ed388bbe72b6"/>
    <s v="Ballymote, Co Sligo"/>
    <s v="Number"/>
    <n v="21"/>
  </r>
  <r>
    <s v="F9030C02"/>
    <s v="Population who Volunteer in More than One Activity"/>
    <s v="2022"/>
    <s v="2022"/>
    <s v="420"/>
    <s v="25 - 44 years"/>
    <s v="cde5457d-5aa9-477e-b2ed-6811a052aa7a"/>
    <s v="Strandhill, Co Sligo"/>
    <s v="Number"/>
    <n v="15"/>
  </r>
  <r>
    <s v="F9030C02"/>
    <s v="Population who Volunteer in More than One Activity"/>
    <s v="2022"/>
    <s v="2022"/>
    <s v="420"/>
    <s v="25 - 44 years"/>
    <s v="685bbb4d-29fa-467b-ad19-25bfca6b7422"/>
    <s v="Tubbercurry, Co Sligo"/>
    <s v="Number"/>
    <n v="11"/>
  </r>
  <r>
    <s v="F9030C02"/>
    <s v="Population who Volunteer in More than One Activity"/>
    <s v="2022"/>
    <s v="2022"/>
    <s v="420"/>
    <s v="25 - 44 years"/>
    <s v="1462d980-039d-4135-b711-e6afbf579986"/>
    <s v="Kingscourt, Co Cavan"/>
    <s v="Number"/>
    <n v="17"/>
  </r>
  <r>
    <s v="F9030C02"/>
    <s v="Population who Volunteer in More than One Activity"/>
    <s v="2022"/>
    <s v="2022"/>
    <s v="420"/>
    <s v="25 - 44 years"/>
    <s v="184f82e0-7565-4ade-afe4-6da570e65714"/>
    <s v="Mullagh, Co Cavan"/>
    <s v="Number"/>
    <n v="12"/>
  </r>
  <r>
    <s v="F9030C02"/>
    <s v="Population who Volunteer in More than One Activity"/>
    <s v="2022"/>
    <s v="2022"/>
    <s v="420"/>
    <s v="25 - 44 years"/>
    <s v="a0efe4ae-1737-44bb-ab14-a85e12849bf7"/>
    <s v="Bailieborough, Co Cavan"/>
    <s v="Number"/>
    <n v="13"/>
  </r>
  <r>
    <s v="F9030C02"/>
    <s v="Population who Volunteer in More than One Activity"/>
    <s v="2022"/>
    <s v="2022"/>
    <s v="420"/>
    <s v="25 - 44 years"/>
    <s v="35ea584d-a3fa-431e-b4cb-7841ed2f11ce"/>
    <s v="Virginia, Co Cavan"/>
    <s v="Number"/>
    <n v="16"/>
  </r>
  <r>
    <s v="F9030C02"/>
    <s v="Population who Volunteer in More than One Activity"/>
    <s v="2022"/>
    <s v="2022"/>
    <s v="420"/>
    <s v="25 - 44 years"/>
    <s v="d30bf165-654b-4560-8d81-9d5c6c746dd6"/>
    <s v="Cootehill, Co Cavan"/>
    <s v="Number"/>
    <n v="18"/>
  </r>
  <r>
    <s v="F9030C02"/>
    <s v="Population who Volunteer in More than One Activity"/>
    <s v="2022"/>
    <s v="2022"/>
    <s v="420"/>
    <s v="25 - 44 years"/>
    <s v="ef1744a8-c43f-4ca8-a936-cb09b28835e9"/>
    <s v="Ballyjamesduff, Co Cavan"/>
    <s v="Number"/>
    <n v="14"/>
  </r>
  <r>
    <s v="F9030C02"/>
    <s v="Population who Volunteer in More than One Activity"/>
    <s v="2022"/>
    <s v="2022"/>
    <s v="420"/>
    <s v="25 - 44 years"/>
    <s v="a26b25a5-617b-4562-b8e6-8f5e7955fe5b"/>
    <s v="Cavan, Co Cavan"/>
    <s v="Number"/>
    <n v="82"/>
  </r>
  <r>
    <s v="F9030C02"/>
    <s v="Population who Volunteer in More than One Activity"/>
    <s v="2022"/>
    <s v="2022"/>
    <s v="420"/>
    <s v="25 - 44 years"/>
    <s v="bff7c604-193e-4ed9-b873-a8ed5f2741dd"/>
    <s v="Belturbet, Co Cavan"/>
    <s v="Number"/>
    <n v="8"/>
  </r>
  <r>
    <s v="F9030C02"/>
    <s v="Population who Volunteer in More than One Activity"/>
    <s v="2022"/>
    <s v="2022"/>
    <s v="420"/>
    <s v="25 - 44 years"/>
    <s v="634e109f-29c4-433c-825d-acbc9b071623"/>
    <s v="Carndonagh, Co Donegal"/>
    <s v="Number"/>
    <n v="10"/>
  </r>
  <r>
    <s v="F9030C02"/>
    <s v="Population who Volunteer in More than One Activity"/>
    <s v="2022"/>
    <s v="2022"/>
    <s v="420"/>
    <s v="25 - 44 years"/>
    <s v="ab0d5663-6eb6-4b8b-a8a1-e523f8c77741"/>
    <s v="Buncrana, Co Donegal"/>
    <s v="Number"/>
    <n v="36"/>
  </r>
  <r>
    <s v="F9030C02"/>
    <s v="Population who Volunteer in More than One Activity"/>
    <s v="2022"/>
    <s v="2022"/>
    <s v="420"/>
    <s v="25 - 44 years"/>
    <s v="2fd0e4e7-8f80-46fc-81da-14a984d799b5"/>
    <s v="Lifford, Co Donegal"/>
    <s v="Number"/>
    <n v="9"/>
  </r>
  <r>
    <s v="F9030C02"/>
    <s v="Population who Volunteer in More than One Activity"/>
    <s v="2022"/>
    <s v="2022"/>
    <s v="420"/>
    <s v="25 - 44 years"/>
    <s v="7866c2ac-23b1-4fec-b26e-bf193b707fc9"/>
    <s v="Convoy, Co Donegal"/>
    <s v="Number"/>
    <n v="7"/>
  </r>
  <r>
    <s v="F9030C02"/>
    <s v="Population who Volunteer in More than One Activity"/>
    <s v="2022"/>
    <s v="2022"/>
    <s v="420"/>
    <s v="25 - 44 years"/>
    <s v="f5f669fb-6aa8-431b-acb2-8bf88185665a"/>
    <s v="Letterkenny, Co Donegal"/>
    <s v="Number"/>
    <n v="112"/>
  </r>
  <r>
    <s v="F9030C02"/>
    <s v="Population who Volunteer in More than One Activity"/>
    <s v="2022"/>
    <s v="2022"/>
    <s v="420"/>
    <s v="25 - 44 years"/>
    <s v="28b933cd-b52e-440e-93bc-6a84e5eb51fa"/>
    <s v="Ballybofey-Stranorlar, Co Donegal"/>
    <s v="Number"/>
    <n v="26"/>
  </r>
  <r>
    <s v="F9030C02"/>
    <s v="Population who Volunteer in More than One Activity"/>
    <s v="2022"/>
    <s v="2022"/>
    <s v="420"/>
    <s v="25 - 44 years"/>
    <s v="736fe203-29e2-442b-a6f9-647c6e691729"/>
    <s v="Donegal, Co Donegal"/>
    <s v="Number"/>
    <n v="15"/>
  </r>
  <r>
    <s v="F9030C02"/>
    <s v="Population who Volunteer in More than One Activity"/>
    <s v="2022"/>
    <s v="2022"/>
    <s v="420"/>
    <s v="25 - 44 years"/>
    <s v="3a24dd4d-ed25-4478-9462-5875d8b4b648"/>
    <s v="Ballyshannon, Co Donegal"/>
    <s v="Number"/>
    <n v="14"/>
  </r>
  <r>
    <s v="F9030C02"/>
    <s v="Population who Volunteer in More than One Activity"/>
    <s v="2022"/>
    <s v="2022"/>
    <s v="420"/>
    <s v="25 - 44 years"/>
    <s v="f5dc8729-46c8-466b-b0d3-c4deabc80df8"/>
    <s v="Bundoran, Co Donegal"/>
    <s v="Number"/>
    <n v="21"/>
  </r>
  <r>
    <s v="F9030C02"/>
    <s v="Population who Volunteer in More than One Activity"/>
    <s v="2022"/>
    <s v="2022"/>
    <s v="420"/>
    <s v="25 - 44 years"/>
    <s v="c984ac58-80a7-4651-8cb7-c1dbf1779ad8"/>
    <s v="Carrickmacross, Co Monaghan"/>
    <s v="Number"/>
    <n v="30"/>
  </r>
  <r>
    <s v="F9030C02"/>
    <s v="Population who Volunteer in More than One Activity"/>
    <s v="2022"/>
    <s v="2022"/>
    <s v="420"/>
    <s v="25 - 44 years"/>
    <s v="1bc88e3a-8b27-493b-8852-88e01d368f20"/>
    <s v="Castleblayney, Co Monaghan"/>
    <s v="Number"/>
    <n v="18"/>
  </r>
  <r>
    <s v="F9030C02"/>
    <s v="Population who Volunteer in More than One Activity"/>
    <s v="2022"/>
    <s v="2022"/>
    <s v="420"/>
    <s v="25 - 44 years"/>
    <s v="e8c6a576-7c65-4db1-9964-20ceb00cefec"/>
    <s v="Monaghan, Co Monaghan"/>
    <s v="Number"/>
    <n v="34"/>
  </r>
  <r>
    <s v="F9030C02"/>
    <s v="Population who Volunteer in More than One Activity"/>
    <s v="2022"/>
    <s v="2022"/>
    <s v="420"/>
    <s v="25 - 44 years"/>
    <s v="c52070a9-b558-4746-8f10-48f068982cad"/>
    <s v="Clones, Co Monaghan"/>
    <s v="Number"/>
    <n v="5"/>
  </r>
  <r>
    <s v="F9030C02"/>
    <s v="Population who Volunteer in More than One Activity"/>
    <s v="2022"/>
    <s v="2022"/>
    <s v="420"/>
    <s v="25 - 44 years"/>
    <s v="IE0"/>
    <s v="State"/>
    <s v="Number"/>
    <n v="27590"/>
  </r>
  <r>
    <s v="F9030C02"/>
    <s v="Population who Volunteer in More than One Activity"/>
    <s v="2022"/>
    <s v="2022"/>
    <s v="420"/>
    <s v="25 - 44 years"/>
    <s v="T1499"/>
    <s v="Other towns with a population between 1,000 - 1,499"/>
    <s v="Number"/>
    <n v="655"/>
  </r>
  <r>
    <s v="F9030C02"/>
    <s v="Population who Volunteer in More than One Activity"/>
    <s v="2022"/>
    <s v="2022"/>
    <s v="420"/>
    <s v="25 - 44 years"/>
    <s v="T500"/>
    <s v="Other towns with a population under 500"/>
    <s v="Number"/>
    <n v="806"/>
  </r>
  <r>
    <s v="F9030C02"/>
    <s v="Population who Volunteer in More than One Activity"/>
    <s v="2022"/>
    <s v="2022"/>
    <s v="420"/>
    <s v="25 - 44 years"/>
    <s v="T999"/>
    <s v="Other towns with a population between 500 - 999"/>
    <s v="Number"/>
    <n v="854"/>
  </r>
  <r>
    <s v="F9030C02"/>
    <s v="Population who Volunteer in More than One Activity"/>
    <s v="2022"/>
    <s v="2022"/>
    <s v="420"/>
    <s v="25 - 44 years"/>
    <s v="XTOWN"/>
    <s v="Remainder of country"/>
    <s v="Number"/>
    <n v="10300"/>
  </r>
  <r>
    <s v="F9030C02"/>
    <s v="Population who Volunteer in More than One Activity"/>
    <s v="2022"/>
    <s v="2022"/>
    <s v="505"/>
    <s v="45 - 64 years"/>
    <s v="71253f41-06a4-43f2-8b46-9aadd4d9813c"/>
    <s v="Tullow, Co Carlow"/>
    <s v="Number"/>
    <n v="19"/>
  </r>
  <r>
    <s v="F9030C02"/>
    <s v="Population who Volunteer in More than One Activity"/>
    <s v="2022"/>
    <s v="2022"/>
    <s v="505"/>
    <s v="45 - 64 years"/>
    <s v="d71c2df8-f6a2-4d8b-af8d-d3717df76b00"/>
    <s v="Carlow, Counties Carlow &amp; Laois"/>
    <s v="Number"/>
    <n v="181"/>
  </r>
  <r>
    <s v="F9030C02"/>
    <s v="Population who Volunteer in More than One Activity"/>
    <s v="2022"/>
    <s v="2022"/>
    <s v="505"/>
    <s v="45 - 64 years"/>
    <s v="cb857fe9-4d43-464f-999d-834e3b1b1eff"/>
    <s v="Muinebeag (Bagenalstown), Co Carlow"/>
    <s v="Number"/>
    <n v="14"/>
  </r>
  <r>
    <s v="F9030C02"/>
    <s v="Population who Volunteer in More than One Activity"/>
    <s v="2022"/>
    <s v="2022"/>
    <s v="505"/>
    <s v="45 - 64 years"/>
    <s v="52be0df1-c0d3-4a30-98c1-df9ada232158"/>
    <s v="Dublin city and suburbs, Counties Dublin &amp; Meath"/>
    <s v="Number"/>
    <n v="7422"/>
  </r>
  <r>
    <s v="F9030C02"/>
    <s v="Population who Volunteer in More than One Activity"/>
    <s v="2022"/>
    <s v="2022"/>
    <s v="505"/>
    <s v="45 - 64 years"/>
    <s v="44b19a03-cc6d-4be1-aa87-360fd83d489b"/>
    <s v="Saggart, Co Dublin"/>
    <s v="Number"/>
    <n v="23"/>
  </r>
  <r>
    <s v="F9030C02"/>
    <s v="Population who Volunteer in More than One Activity"/>
    <s v="2022"/>
    <s v="2022"/>
    <s v="505"/>
    <s v="45 - 64 years"/>
    <s v="a3c843d1-7a58-4c0d-b8c2-c4890bb10c25"/>
    <s v="Rathcoole, Co Dublin"/>
    <s v="Number"/>
    <n v="30"/>
  </r>
  <r>
    <s v="F9030C02"/>
    <s v="Population who Volunteer in More than One Activity"/>
    <s v="2022"/>
    <s v="2022"/>
    <s v="505"/>
    <s v="45 - 64 years"/>
    <s v="2a34f78b-9afc-4d50-9c7c-d29ae8ba0f99"/>
    <s v="Newcastle, Co Dublin"/>
    <s v="Number"/>
    <n v="24"/>
  </r>
  <r>
    <s v="F9030C02"/>
    <s v="Population who Volunteer in More than One Activity"/>
    <s v="2022"/>
    <s v="2022"/>
    <s v="505"/>
    <s v="45 - 64 years"/>
    <s v="a6df2966-9a92-4fd6-8101-1160b30eaa13"/>
    <s v="Rush, Co Dublin"/>
    <s v="Number"/>
    <n v="80"/>
  </r>
  <r>
    <s v="F9030C02"/>
    <s v="Population who Volunteer in More than One Activity"/>
    <s v="2022"/>
    <s v="2022"/>
    <s v="505"/>
    <s v="45 - 64 years"/>
    <s v="86f88690-e3a4-474d-aecd-2a245af9e1bb"/>
    <s v="Skerries, Co Dublin"/>
    <s v="Number"/>
    <n v="122"/>
  </r>
  <r>
    <s v="F9030C02"/>
    <s v="Population who Volunteer in More than One Activity"/>
    <s v="2022"/>
    <s v="2022"/>
    <s v="505"/>
    <s v="45 - 64 years"/>
    <s v="c21c1af1-aa96-4779-a730-de23921adbd1"/>
    <s v="Portmarnock, Co Dublin"/>
    <s v="Number"/>
    <n v="67"/>
  </r>
  <r>
    <s v="F9030C02"/>
    <s v="Population who Volunteer in More than One Activity"/>
    <s v="2022"/>
    <s v="2022"/>
    <s v="505"/>
    <s v="45 - 64 years"/>
    <s v="a6bfdf38-62ab-40c4-9801-41333160b034"/>
    <s v="Donabate, Co Dublin"/>
    <s v="Number"/>
    <n v="83"/>
  </r>
  <r>
    <s v="F9030C02"/>
    <s v="Population who Volunteer in More than One Activity"/>
    <s v="2022"/>
    <s v="2022"/>
    <s v="505"/>
    <s v="45 - 64 years"/>
    <s v="27ef8350-3e01-4be9-b040-34880d1ae5dd"/>
    <s v="Malahide, Co Dublin"/>
    <s v="Number"/>
    <n v="193"/>
  </r>
  <r>
    <s v="F9030C02"/>
    <s v="Population who Volunteer in More than One Activity"/>
    <s v="2022"/>
    <s v="2022"/>
    <s v="505"/>
    <s v="45 - 64 years"/>
    <s v="3d6657b7-37a3-4653-b8f3-94320c925a99"/>
    <s v="Lusk, Co Dublin"/>
    <s v="Number"/>
    <n v="58"/>
  </r>
  <r>
    <s v="F9030C02"/>
    <s v="Population who Volunteer in More than One Activity"/>
    <s v="2022"/>
    <s v="2022"/>
    <s v="505"/>
    <s v="45 - 64 years"/>
    <s v="84fdb125-a446-4690-bafd-daa56c67171a"/>
    <s v="Balrothery, Co Dublin"/>
    <s v="Number"/>
    <n v="26"/>
  </r>
  <r>
    <s v="F9030C02"/>
    <s v="Population who Volunteer in More than One Activity"/>
    <s v="2022"/>
    <s v="2022"/>
    <s v="505"/>
    <s v="45 - 64 years"/>
    <s v="af42f030-3e5e-40c2-90ca-313e0e90c938"/>
    <s v="Balbriggan, Co Dublin"/>
    <s v="Number"/>
    <n v="180"/>
  </r>
  <r>
    <s v="F9030C02"/>
    <s v="Population who Volunteer in More than One Activity"/>
    <s v="2022"/>
    <s v="2022"/>
    <s v="505"/>
    <s v="45 - 64 years"/>
    <s v="6ca2f1a4-ad9b-4507-bc97-01044db6329a"/>
    <s v="Kinsealy-Drinan, Co Dublin"/>
    <s v="Number"/>
    <n v="28"/>
  </r>
  <r>
    <s v="F9030C02"/>
    <s v="Population who Volunteer in More than One Activity"/>
    <s v="2022"/>
    <s v="2022"/>
    <s v="505"/>
    <s v="45 - 64 years"/>
    <s v="7e6c9c77-b242-4783-933f-a62e2a5c1945"/>
    <s v="Swords, Co Dublin"/>
    <s v="Number"/>
    <n v="179"/>
  </r>
  <r>
    <s v="F9030C02"/>
    <s v="Population who Volunteer in More than One Activity"/>
    <s v="2022"/>
    <s v="2022"/>
    <s v="505"/>
    <s v="45 - 64 years"/>
    <s v="f235ddef-8e01-4ac3-858c-73daee5f847a"/>
    <s v="Leixlip, Co Kildare"/>
    <s v="Number"/>
    <n v="114"/>
  </r>
  <r>
    <s v="F9030C02"/>
    <s v="Population who Volunteer in More than One Activity"/>
    <s v="2022"/>
    <s v="2022"/>
    <s v="505"/>
    <s v="45 - 64 years"/>
    <s v="05a4a02c-0ae3-4d13-835e-ea3af9831114"/>
    <s v="Celbridge, Co Kildare"/>
    <s v="Number"/>
    <n v="131"/>
  </r>
  <r>
    <s v="F9030C02"/>
    <s v="Population who Volunteer in More than One Activity"/>
    <s v="2022"/>
    <s v="2022"/>
    <s v="505"/>
    <s v="45 - 64 years"/>
    <s v="ccda71cb-3f46-4e2c-b2ad-b6e5b0501f2f"/>
    <s v="Kill, Co Kildare"/>
    <s v="Number"/>
    <n v="24"/>
  </r>
  <r>
    <s v="F9030C02"/>
    <s v="Population who Volunteer in More than One Activity"/>
    <s v="2022"/>
    <s v="2022"/>
    <s v="505"/>
    <s v="45 - 64 years"/>
    <s v="989a6e24-e04f-4b3f-be06-bb0b92b6c3a4"/>
    <s v="Maynooth, Co Kildare"/>
    <s v="Number"/>
    <n v="103"/>
  </r>
  <r>
    <s v="F9030C02"/>
    <s v="Population who Volunteer in More than One Activity"/>
    <s v="2022"/>
    <s v="2022"/>
    <s v="505"/>
    <s v="45 - 64 years"/>
    <s v="335f3108-8cf5-4978-9b4b-fe8150d726e7"/>
    <s v="Naas, Co Kildare"/>
    <s v="Number"/>
    <n v="179"/>
  </r>
  <r>
    <s v="F9030C02"/>
    <s v="Population who Volunteer in More than One Activity"/>
    <s v="2022"/>
    <s v="2022"/>
    <s v="505"/>
    <s v="45 - 64 years"/>
    <s v="8c0e5b26-4c36-47c8-be2f-9d19fdd602f2"/>
    <s v="Sallins, Co Kildare"/>
    <s v="Number"/>
    <n v="59"/>
  </r>
  <r>
    <s v="F9030C02"/>
    <s v="Population who Volunteer in More than One Activity"/>
    <s v="2022"/>
    <s v="2022"/>
    <s v="505"/>
    <s v="45 - 64 years"/>
    <s v="12eaefcb-8cdb-4c63-8e1f-a588ff1a0ccd"/>
    <s v="Kilcock, Counties Kildare &amp; Meath"/>
    <s v="Number"/>
    <n v="39"/>
  </r>
  <r>
    <s v="F9030C02"/>
    <s v="Population who Volunteer in More than One Activity"/>
    <s v="2022"/>
    <s v="2022"/>
    <s v="505"/>
    <s v="45 - 64 years"/>
    <s v="89198432-8680-48d9-a214-cba92bfd1f20"/>
    <s v="Clane, Co Kildare"/>
    <s v="Number"/>
    <n v="59"/>
  </r>
  <r>
    <s v="F9030C02"/>
    <s v="Population who Volunteer in More than One Activity"/>
    <s v="2022"/>
    <s v="2022"/>
    <s v="505"/>
    <s v="45 - 64 years"/>
    <s v="945f459b-4ea8-4f39-8c60-b70886653a73"/>
    <s v="Kilcullen, Co Kildare"/>
    <s v="Number"/>
    <n v="37"/>
  </r>
  <r>
    <s v="F9030C02"/>
    <s v="Population who Volunteer in More than One Activity"/>
    <s v="2022"/>
    <s v="2022"/>
    <s v="505"/>
    <s v="45 - 64 years"/>
    <s v="714fa4e7-3479-45ab-be79-804b7fcd800b"/>
    <s v="Prosperous, Co Kildare"/>
    <s v="Number"/>
    <n v="18"/>
  </r>
  <r>
    <s v="F9030C02"/>
    <s v="Population who Volunteer in More than One Activity"/>
    <s v="2022"/>
    <s v="2022"/>
    <s v="505"/>
    <s v="45 - 64 years"/>
    <s v="d5ffc7df-3370-43b1-afab-42e626f85179"/>
    <s v="Newbridge, Co Kildare"/>
    <s v="Number"/>
    <n v="136"/>
  </r>
  <r>
    <s v="F9030C02"/>
    <s v="Population who Volunteer in More than One Activity"/>
    <s v="2022"/>
    <s v="2022"/>
    <s v="505"/>
    <s v="45 - 64 years"/>
    <s v="b5a010e1-e4bb-4924-b0ec-ae4028b2a8a7"/>
    <s v="Castledermot, Co Kildare"/>
    <s v="Number"/>
    <n v="9"/>
  </r>
  <r>
    <s v="F9030C02"/>
    <s v="Population who Volunteer in More than One Activity"/>
    <s v="2022"/>
    <s v="2022"/>
    <s v="505"/>
    <s v="45 - 64 years"/>
    <s v="cf222c76-34a1-4485-af69-5f7381b85d74"/>
    <s v="Allenwood, Co Kildare"/>
    <s v="Number"/>
    <n v="11"/>
  </r>
  <r>
    <s v="F9030C02"/>
    <s v="Population who Volunteer in More than One Activity"/>
    <s v="2022"/>
    <s v="2022"/>
    <s v="505"/>
    <s v="45 - 64 years"/>
    <s v="785ce642-c64b-4034-b64b-2869fc922e88"/>
    <s v="Kildare, Co Kildare"/>
    <s v="Number"/>
    <n v="53"/>
  </r>
  <r>
    <s v="F9030C02"/>
    <s v="Population who Volunteer in More than One Activity"/>
    <s v="2022"/>
    <s v="2022"/>
    <s v="505"/>
    <s v="45 - 64 years"/>
    <s v="fd2484cd-6491-470f-9343-27cc46b48e45"/>
    <s v="Derrinturn, Co Kildare"/>
    <s v="Number"/>
    <n v="11"/>
  </r>
  <r>
    <s v="F9030C02"/>
    <s v="Population who Volunteer in More than One Activity"/>
    <s v="2022"/>
    <s v="2022"/>
    <s v="505"/>
    <s v="45 - 64 years"/>
    <s v="dba86152-8f86-431a-987f-8639683dacd2"/>
    <s v="Athy, Co Kildare"/>
    <s v="Number"/>
    <n v="59"/>
  </r>
  <r>
    <s v="F9030C02"/>
    <s v="Population who Volunteer in More than One Activity"/>
    <s v="2022"/>
    <s v="2022"/>
    <s v="505"/>
    <s v="45 - 64 years"/>
    <s v="5f992493-411c-42f2-8df5-7d451aa87d81"/>
    <s v="Rathangan, Co Kildare"/>
    <s v="Number"/>
    <n v="19"/>
  </r>
  <r>
    <s v="F9030C02"/>
    <s v="Population who Volunteer in More than One Activity"/>
    <s v="2022"/>
    <s v="2022"/>
    <s v="505"/>
    <s v="45 - 64 years"/>
    <s v="ece94474-c4b7-4894-bf39-3d9754d07c92"/>
    <s v="Monasterevin, Co Kildare"/>
    <s v="Number"/>
    <n v="23"/>
  </r>
  <r>
    <s v="F9030C02"/>
    <s v="Population who Volunteer in More than One Activity"/>
    <s v="2022"/>
    <s v="2022"/>
    <s v="505"/>
    <s v="45 - 64 years"/>
    <s v="c1c48064-1a29-4720-af8a-e33b96f01d0c"/>
    <s v="Graiguenamanagh-Tinnahinch, Counties Kilkenny &amp; Carlow"/>
    <s v="Number"/>
    <n v="12"/>
  </r>
  <r>
    <s v="F9030C02"/>
    <s v="Population who Volunteer in More than One Activity"/>
    <s v="2022"/>
    <s v="2022"/>
    <s v="505"/>
    <s v="45 - 64 years"/>
    <s v="bb3fbfc8-b15b-42c9-8b40-d202ffee9f30"/>
    <s v="Thomastown, Co Kilkenny"/>
    <s v="Number"/>
    <n v="25"/>
  </r>
  <r>
    <s v="F9030C02"/>
    <s v="Population who Volunteer in More than One Activity"/>
    <s v="2022"/>
    <s v="2022"/>
    <s v="505"/>
    <s v="45 - 64 years"/>
    <s v="152b5d7b-5408-4dc9-87e4-facbc9fbdadc"/>
    <s v="Kilkenny, Co Kilkenny"/>
    <s v="Number"/>
    <n v="188"/>
  </r>
  <r>
    <s v="F9030C02"/>
    <s v="Population who Volunteer in More than One Activity"/>
    <s v="2022"/>
    <s v="2022"/>
    <s v="505"/>
    <s v="45 - 64 years"/>
    <s v="842ad804-da4c-4232-9a58-f2f2f4a28e4b"/>
    <s v="Callan, Co Kilkenny"/>
    <s v="Number"/>
    <n v="10"/>
  </r>
  <r>
    <s v="F9030C02"/>
    <s v="Population who Volunteer in More than One Activity"/>
    <s v="2022"/>
    <s v="2022"/>
    <s v="505"/>
    <s v="45 - 64 years"/>
    <s v="754bf3f1-a6de-4242-9683-8c07c80c709c"/>
    <s v="Portarlington, Counties Laois &amp; Offaly"/>
    <s v="Number"/>
    <n v="53"/>
  </r>
  <r>
    <s v="F9030C02"/>
    <s v="Population who Volunteer in More than One Activity"/>
    <s v="2022"/>
    <s v="2022"/>
    <s v="505"/>
    <s v="45 - 64 years"/>
    <s v="f3ae1c54-27b3-458d-bde9-f58eb64c0f08"/>
    <s v="Portlaoise, Co Laois"/>
    <s v="Number"/>
    <n v="117"/>
  </r>
  <r>
    <s v="F9030C02"/>
    <s v="Population who Volunteer in More than One Activity"/>
    <s v="2022"/>
    <s v="2022"/>
    <s v="505"/>
    <s v="45 - 64 years"/>
    <s v="8a2f9851-86a3-4773-98a1-34b330980e13"/>
    <s v="Mountmellick, Co Laois"/>
    <s v="Number"/>
    <n v="32"/>
  </r>
  <r>
    <s v="F9030C02"/>
    <s v="Population who Volunteer in More than One Activity"/>
    <s v="2022"/>
    <s v="2022"/>
    <s v="505"/>
    <s v="45 - 64 years"/>
    <s v="eba74fbb-91bb-4afc-98af-23977fab799a"/>
    <s v="Abbeyleix, Co Laois"/>
    <s v="Number"/>
    <n v="24"/>
  </r>
  <r>
    <s v="F9030C02"/>
    <s v="Population who Volunteer in More than One Activity"/>
    <s v="2022"/>
    <s v="2022"/>
    <s v="505"/>
    <s v="45 - 64 years"/>
    <s v="283b2c26-cb01-4766-a30b-4debd8c27d7b"/>
    <s v="Mountrath, Co Laois"/>
    <s v="Number"/>
    <n v="12"/>
  </r>
  <r>
    <s v="F9030C02"/>
    <s v="Population who Volunteer in More than One Activity"/>
    <s v="2022"/>
    <s v="2022"/>
    <s v="505"/>
    <s v="45 - 64 years"/>
    <s v="ee8ca84c-8227-49cf-b1ec-cc5a9b322242"/>
    <s v="Edgeworthstown, Co Longford"/>
    <s v="Number"/>
    <n v="10"/>
  </r>
  <r>
    <s v="F9030C02"/>
    <s v="Population who Volunteer in More than One Activity"/>
    <s v="2022"/>
    <s v="2022"/>
    <s v="505"/>
    <s v="45 - 64 years"/>
    <s v="eda15cf5-9277-43d1-8e99-b74d6e3aa682"/>
    <s v="Ballymahon, Co Longford"/>
    <s v="Number"/>
    <n v="11"/>
  </r>
  <r>
    <s v="F9030C02"/>
    <s v="Population who Volunteer in More than One Activity"/>
    <s v="2022"/>
    <s v="2022"/>
    <s v="505"/>
    <s v="45 - 64 years"/>
    <s v="d59e5a9a-7476-4049-ba88-18d34093d4bc"/>
    <s v="Longford, Co Longford"/>
    <s v="Number"/>
    <n v="67"/>
  </r>
  <r>
    <s v="F9030C02"/>
    <s v="Population who Volunteer in More than One Activity"/>
    <s v="2022"/>
    <s v="2022"/>
    <s v="505"/>
    <s v="45 - 64 years"/>
    <s v="47ed8cc4-e0d4-455f-9671-849724fde0f7"/>
    <s v="Lanesborough-Ballyleague, Counties Roscommon &amp; Longford"/>
    <s v="Number"/>
    <n v="15"/>
  </r>
  <r>
    <s v="F9030C02"/>
    <s v="Population who Volunteer in More than One Activity"/>
    <s v="2022"/>
    <s v="2022"/>
    <s v="505"/>
    <s v="45 - 64 years"/>
    <s v="19dd11de-4bb3-4093-89cb-6133c31006af"/>
    <s v="Carlingford, Co Louth"/>
    <s v="Number"/>
    <n v="13"/>
  </r>
  <r>
    <s v="F9030C02"/>
    <s v="Population who Volunteer in More than One Activity"/>
    <s v="2022"/>
    <s v="2022"/>
    <s v="505"/>
    <s v="45 - 64 years"/>
    <s v="29dfe654-cc76-43ad-bb14-a9fdd14adee4"/>
    <s v="Clogherhead, Co Louth"/>
    <s v="Number"/>
    <n v="19"/>
  </r>
  <r>
    <s v="F9030C02"/>
    <s v="Population who Volunteer in More than One Activity"/>
    <s v="2022"/>
    <s v="2022"/>
    <s v="505"/>
    <s v="45 - 64 years"/>
    <s v="03e074bb-4e82-4d9e-aa21-a76d8f96a5a8"/>
    <s v="Termonfeckin, Co Louth"/>
    <s v="Number"/>
    <n v="15"/>
  </r>
  <r>
    <s v="F9030C02"/>
    <s v="Population who Volunteer in More than One Activity"/>
    <s v="2022"/>
    <s v="2022"/>
    <s v="505"/>
    <s v="45 - 64 years"/>
    <s v="27fd9c8d-0c9c-46ac-8cc1-fb3c742bd4a6"/>
    <s v="Drogheda, Counties Louth &amp; Meath"/>
    <s v="Number"/>
    <n v="274"/>
  </r>
  <r>
    <s v="F9030C02"/>
    <s v="Population who Volunteer in More than One Activity"/>
    <s v="2022"/>
    <s v="2022"/>
    <s v="505"/>
    <s v="45 - 64 years"/>
    <s v="4dab80e0-8112-4710-908a-a46cee7ea989"/>
    <s v="Dunleer, Co Louth"/>
    <s v="Number"/>
    <n v="16"/>
  </r>
  <r>
    <s v="F9030C02"/>
    <s v="Population who Volunteer in More than One Activity"/>
    <s v="2022"/>
    <s v="2022"/>
    <s v="505"/>
    <s v="45 - 64 years"/>
    <s v="2902f3b0-ba08-407f-86d5-847689d3cbaf"/>
    <s v="Dundalk, Co Louth"/>
    <s v="Number"/>
    <n v="243"/>
  </r>
  <r>
    <s v="F9030C02"/>
    <s v="Population who Volunteer in More than One Activity"/>
    <s v="2022"/>
    <s v="2022"/>
    <s v="505"/>
    <s v="45 - 64 years"/>
    <s v="6e9a5d23-4e9f-405f-80ae-5cd0eceb5161"/>
    <s v="Tullyallen, Co Louth"/>
    <s v="Number"/>
    <n v="13"/>
  </r>
  <r>
    <s v="F9030C02"/>
    <s v="Population who Volunteer in More than One Activity"/>
    <s v="2022"/>
    <s v="2022"/>
    <s v="505"/>
    <s v="45 - 64 years"/>
    <s v="0139a442-0f36-46dc-b383-2a34d4d3f6f7"/>
    <s v="Ardee, Co Louth"/>
    <s v="Number"/>
    <n v="32"/>
  </r>
  <r>
    <s v="F9030C02"/>
    <s v="Population who Volunteer in More than One Activity"/>
    <s v="2022"/>
    <s v="2022"/>
    <s v="505"/>
    <s v="45 - 64 years"/>
    <s v="1a51d2fd-a5fc-4954-bff4-7fcf3554cf32"/>
    <s v="Laytown-Bettystown-Mornington-Donacarney, Co Meath"/>
    <s v="Number"/>
    <n v="84"/>
  </r>
  <r>
    <s v="F9030C02"/>
    <s v="Population who Volunteer in More than One Activity"/>
    <s v="2022"/>
    <s v="2022"/>
    <s v="505"/>
    <s v="45 - 64 years"/>
    <s v="cc76ca94-f7ff-45e9-8b87-2ced7572e5e0"/>
    <s v="Stamullen, Co Meath"/>
    <s v="Number"/>
    <n v="22"/>
  </r>
  <r>
    <s v="F9030C02"/>
    <s v="Population who Volunteer in More than One Activity"/>
    <s v="2022"/>
    <s v="2022"/>
    <s v="505"/>
    <s v="45 - 64 years"/>
    <s v="97ea6ddd-0069-475e-a580-c27493396ce9"/>
    <s v="Ashbourne, Co Meath"/>
    <s v="Number"/>
    <n v="92"/>
  </r>
  <r>
    <s v="F9030C02"/>
    <s v="Population who Volunteer in More than One Activity"/>
    <s v="2022"/>
    <s v="2022"/>
    <s v="505"/>
    <s v="45 - 64 years"/>
    <s v="bb83cc23-d23e-4cc4-aba1-0d96c7d5c5a2"/>
    <s v="Duleek, Co Meath"/>
    <s v="Number"/>
    <n v="33"/>
  </r>
  <r>
    <s v="F9030C02"/>
    <s v="Population who Volunteer in More than One Activity"/>
    <s v="2022"/>
    <s v="2022"/>
    <s v="505"/>
    <s v="45 - 64 years"/>
    <s v="0261d090-30b7-406d-9f7a-e69a0c6e6239"/>
    <s v="Ratoath, Co Meath"/>
    <s v="Number"/>
    <n v="83"/>
  </r>
  <r>
    <s v="F9030C02"/>
    <s v="Population who Volunteer in More than One Activity"/>
    <s v="2022"/>
    <s v="2022"/>
    <s v="505"/>
    <s v="45 - 64 years"/>
    <s v="55e39a98-c9a4-4f1d-b95c-b1c7b02a8917"/>
    <s v="Dunboyne, Co Meath"/>
    <s v="Number"/>
    <n v="82"/>
  </r>
  <r>
    <s v="F9030C02"/>
    <s v="Population who Volunteer in More than One Activity"/>
    <s v="2022"/>
    <s v="2022"/>
    <s v="505"/>
    <s v="45 - 64 years"/>
    <s v="d257a715-c25e-4c7f-ae66-7fb84ebc1faa"/>
    <s v="Dunshaughlin, Co Meath"/>
    <s v="Number"/>
    <n v="41"/>
  </r>
  <r>
    <s v="F9030C02"/>
    <s v="Population who Volunteer in More than One Activity"/>
    <s v="2022"/>
    <s v="2022"/>
    <s v="505"/>
    <s v="45 - 64 years"/>
    <s v="d004028b-27d4-4fb4-a700-c0df6c49422d"/>
    <s v="Navan, Co Meath"/>
    <s v="Number"/>
    <n v="190"/>
  </r>
  <r>
    <s v="F9030C02"/>
    <s v="Population who Volunteer in More than One Activity"/>
    <s v="2022"/>
    <s v="2022"/>
    <s v="505"/>
    <s v="45 - 64 years"/>
    <s v="565de2c0-0f88-474e-be79-33154cc80e52"/>
    <s v="Trim, Co Meath"/>
    <s v="Number"/>
    <n v="73"/>
  </r>
  <r>
    <s v="F9030C02"/>
    <s v="Population who Volunteer in More than One Activity"/>
    <s v="2022"/>
    <s v="2022"/>
    <s v="505"/>
    <s v="45 - 64 years"/>
    <s v="e343e1ca-d08a-4760-9363-19f8e79bfdf3"/>
    <s v="Enfield, Co Meath"/>
    <s v="Number"/>
    <n v="26"/>
  </r>
  <r>
    <s v="F9030C02"/>
    <s v="Population who Volunteer in More than One Activity"/>
    <s v="2022"/>
    <s v="2022"/>
    <s v="505"/>
    <s v="45 - 64 years"/>
    <s v="77ce7c20-06bf-4e4c-92de-5269d7317d57"/>
    <s v="Kells, Co Meath"/>
    <s v="Number"/>
    <n v="54"/>
  </r>
  <r>
    <s v="F9030C02"/>
    <s v="Population who Volunteer in More than One Activity"/>
    <s v="2022"/>
    <s v="2022"/>
    <s v="505"/>
    <s v="45 - 64 years"/>
    <s v="b1b2709a-dce9-40cf-8eea-5b733da3d146"/>
    <s v="Athboy, Co Meath"/>
    <s v="Number"/>
    <n v="28"/>
  </r>
  <r>
    <s v="F9030C02"/>
    <s v="Population who Volunteer in More than One Activity"/>
    <s v="2022"/>
    <s v="2022"/>
    <s v="505"/>
    <s v="45 - 64 years"/>
    <s v="ba8fe8e2-f56c-4dbb-9a15-dce4c9d2b6fe"/>
    <s v="Longwood, Co Meath"/>
    <s v="Number"/>
    <n v="9"/>
  </r>
  <r>
    <s v="F9030C02"/>
    <s v="Population who Volunteer in More than One Activity"/>
    <s v="2022"/>
    <s v="2022"/>
    <s v="505"/>
    <s v="45 - 64 years"/>
    <s v="9ba93f3f-a5a7-457c-819b-77341328c79d"/>
    <s v="Ballivor, Co Meath"/>
    <s v="Number"/>
    <n v="8"/>
  </r>
  <r>
    <s v="F9030C02"/>
    <s v="Population who Volunteer in More than One Activity"/>
    <s v="2022"/>
    <s v="2022"/>
    <s v="505"/>
    <s v="45 - 64 years"/>
    <s v="b7613ab1-959d-45c7-b63f-a4aff4b3eaf9"/>
    <s v="Edenderry, Co Offaly"/>
    <s v="Number"/>
    <n v="31"/>
  </r>
  <r>
    <s v="F9030C02"/>
    <s v="Population who Volunteer in More than One Activity"/>
    <s v="2022"/>
    <s v="2022"/>
    <s v="505"/>
    <s v="45 - 64 years"/>
    <s v="e798b481-76df-4ab5-9f31-acc9edb33fb5"/>
    <s v="Tullamore, Co Offaly"/>
    <s v="Number"/>
    <n v="106"/>
  </r>
  <r>
    <s v="F9030C02"/>
    <s v="Population who Volunteer in More than One Activity"/>
    <s v="2022"/>
    <s v="2022"/>
    <s v="505"/>
    <s v="45 - 64 years"/>
    <s v="e1740fe6-1456-4f1c-9a58-5ceccdc36950"/>
    <s v="Clara, Co Offaly"/>
    <s v="Number"/>
    <n v="16"/>
  </r>
  <r>
    <s v="F9030C02"/>
    <s v="Population who Volunteer in More than One Activity"/>
    <s v="2022"/>
    <s v="2022"/>
    <s v="505"/>
    <s v="45 - 64 years"/>
    <s v="b90a8a0e-f3f9-41aa-a331-6cce15c04ff5"/>
    <s v="Birr, Co Offaly"/>
    <s v="Number"/>
    <n v="48"/>
  </r>
  <r>
    <s v="F9030C02"/>
    <s v="Population who Volunteer in More than One Activity"/>
    <s v="2022"/>
    <s v="2022"/>
    <s v="505"/>
    <s v="45 - 64 years"/>
    <s v="3a129f53-c520-41f9-b4cf-bd059a59b1ea"/>
    <s v="Banagher, Co Offaly"/>
    <s v="Number"/>
    <n v="25"/>
  </r>
  <r>
    <s v="F9030C02"/>
    <s v="Population who Volunteer in More than One Activity"/>
    <s v="2022"/>
    <s v="2022"/>
    <s v="505"/>
    <s v="45 - 64 years"/>
    <s v="2466f7de-da6e-4a54-ba0f-39fcb68bbb70"/>
    <s v="Kinnegad, Co Westmeath"/>
    <s v="Number"/>
    <n v="19"/>
  </r>
  <r>
    <s v="F9030C02"/>
    <s v="Population who Volunteer in More than One Activity"/>
    <s v="2022"/>
    <s v="2022"/>
    <s v="505"/>
    <s v="45 - 64 years"/>
    <s v="ff68e1e6-fd71-43bd-b5e6-d817c7ea510b"/>
    <s v="Killucan-Rathwire, Co Westmeath"/>
    <s v="Number"/>
    <n v="17"/>
  </r>
  <r>
    <s v="F9030C02"/>
    <s v="Population who Volunteer in More than One Activity"/>
    <s v="2022"/>
    <s v="2022"/>
    <s v="505"/>
    <s v="45 - 64 years"/>
    <s v="92e68036-9477-4933-9dae-5b519c51a416"/>
    <s v="Mullingar, Co Westmeath"/>
    <s v="Number"/>
    <n v="114"/>
  </r>
  <r>
    <s v="F9030C02"/>
    <s v="Population who Volunteer in More than One Activity"/>
    <s v="2022"/>
    <s v="2022"/>
    <s v="505"/>
    <s v="45 - 64 years"/>
    <s v="30759ed6-0433-4e6e-be1a-f05810b0c2de"/>
    <s v="Kilbeggan, Co Westmeath"/>
    <s v="Number"/>
    <n v="11"/>
  </r>
  <r>
    <s v="F9030C02"/>
    <s v="Population who Volunteer in More than One Activity"/>
    <s v="2022"/>
    <s v="2022"/>
    <s v="505"/>
    <s v="45 - 64 years"/>
    <s v="6b532195-ba4a-4cfd-8c7f-51e628c9f908"/>
    <s v="Moate, Co Westmeath"/>
    <s v="Number"/>
    <n v="37"/>
  </r>
  <r>
    <s v="F9030C02"/>
    <s v="Population who Volunteer in More than One Activity"/>
    <s v="2022"/>
    <s v="2022"/>
    <s v="505"/>
    <s v="45 - 64 years"/>
    <s v="04070383-7373-4213-8a48-c6a8083a2bcb"/>
    <s v="Athlone, Counties Westmeath &amp; Roscommon"/>
    <s v="Number"/>
    <n v="131"/>
  </r>
  <r>
    <s v="F9030C02"/>
    <s v="Population who Volunteer in More than One Activity"/>
    <s v="2022"/>
    <s v="2022"/>
    <s v="505"/>
    <s v="45 - 64 years"/>
    <s v="c72bccea-8881-4093-a897-67fcc8bff108"/>
    <s v="Courtown, Co Wexford"/>
    <s v="Number"/>
    <n v="23"/>
  </r>
  <r>
    <s v="F9030C02"/>
    <s v="Population who Volunteer in More than One Activity"/>
    <s v="2022"/>
    <s v="2022"/>
    <s v="505"/>
    <s v="45 - 64 years"/>
    <s v="f7063719-f982-4a11-8f2f-f5b39af07606"/>
    <s v="Gorey, Co Wexford"/>
    <s v="Number"/>
    <n v="35"/>
  </r>
  <r>
    <s v="F9030C02"/>
    <s v="Population who Volunteer in More than One Activity"/>
    <s v="2022"/>
    <s v="2022"/>
    <s v="505"/>
    <s v="45 - 64 years"/>
    <s v="f8c1b8d1-aef8-4cdf-bbb4-3ac14d3483cf"/>
    <s v="Rosslare Harbour, Co Wexford"/>
    <s v="Number"/>
    <n v="16"/>
  </r>
  <r>
    <s v="F9030C02"/>
    <s v="Population who Volunteer in More than One Activity"/>
    <s v="2022"/>
    <s v="2022"/>
    <s v="505"/>
    <s v="45 - 64 years"/>
    <s v="1a5d33a3-650c-4ac4-bb46-11118a97e0c9"/>
    <s v="Rosslare, Co Wexford"/>
    <s v="Number"/>
    <n v="22"/>
  </r>
  <r>
    <s v="F9030C02"/>
    <s v="Population who Volunteer in More than One Activity"/>
    <s v="2022"/>
    <s v="2022"/>
    <s v="505"/>
    <s v="45 - 64 years"/>
    <s v="c744c889-98ef-47b5-8f9e-e3e76e992e26"/>
    <s v="Castlebridge, Co Wexford"/>
    <s v="Number"/>
    <n v="12"/>
  </r>
  <r>
    <s v="F9030C02"/>
    <s v="Population who Volunteer in More than One Activity"/>
    <s v="2022"/>
    <s v="2022"/>
    <s v="505"/>
    <s v="45 - 64 years"/>
    <s v="54528a77-fb36-44d8-8dad-ca237d0223a2"/>
    <s v="Wexford, Co Wexford"/>
    <s v="Number"/>
    <n v="146"/>
  </r>
  <r>
    <s v="F9030C02"/>
    <s v="Population who Volunteer in More than One Activity"/>
    <s v="2022"/>
    <s v="2022"/>
    <s v="505"/>
    <s v="45 - 64 years"/>
    <s v="a509c440-59bb-400b-b2f2-1165f8341ff5"/>
    <s v="Enniscorthy, Co Wexford"/>
    <s v="Number"/>
    <n v="71"/>
  </r>
  <r>
    <s v="F9030C02"/>
    <s v="Population who Volunteer in More than One Activity"/>
    <s v="2022"/>
    <s v="2022"/>
    <s v="505"/>
    <s v="45 - 64 years"/>
    <s v="dd72e706-e1ce-4a1b-9ac1-a65bb9ddae57"/>
    <s v="Bunclody, Counties Wexford &amp; Carlow"/>
    <s v="Number"/>
    <n v="10"/>
  </r>
  <r>
    <s v="F9030C02"/>
    <s v="Population who Volunteer in More than One Activity"/>
    <s v="2022"/>
    <s v="2022"/>
    <s v="505"/>
    <s v="45 - 64 years"/>
    <s v="665cd0c1-9fe3-4098-b1c8-4db68bb02de4"/>
    <s v="New Ross, Wexford &amp; Kilkenny"/>
    <s v="Number"/>
    <n v="35"/>
  </r>
  <r>
    <s v="F9030C02"/>
    <s v="Population who Volunteer in More than One Activity"/>
    <s v="2022"/>
    <s v="2022"/>
    <s v="505"/>
    <s v="45 - 64 years"/>
    <s v="8bea8ff1-2ab8-4c62-9d95-5b31e78fa289"/>
    <s v="Wicklow, Co Wicklow"/>
    <s v="Number"/>
    <n v="133"/>
  </r>
  <r>
    <s v="F9030C02"/>
    <s v="Population who Volunteer in More than One Activity"/>
    <s v="2022"/>
    <s v="2022"/>
    <s v="505"/>
    <s v="45 - 64 years"/>
    <s v="62230f75-26b5-4770-b4b6-509f0ef82ab4"/>
    <s v="Kilcoole, Co Wicklow"/>
    <s v="Number"/>
    <n v="29"/>
  </r>
  <r>
    <s v="F9030C02"/>
    <s v="Population who Volunteer in More than One Activity"/>
    <s v="2022"/>
    <s v="2022"/>
    <s v="505"/>
    <s v="45 - 64 years"/>
    <s v="451369eb-e2dc-4cb6-bcf8-8251eb6edef3"/>
    <s v="Greystones-Delgany, Co Wicklow"/>
    <s v="Number"/>
    <n v="198"/>
  </r>
  <r>
    <s v="F9030C02"/>
    <s v="Population who Volunteer in More than One Activity"/>
    <s v="2022"/>
    <s v="2022"/>
    <s v="505"/>
    <s v="45 - 64 years"/>
    <s v="30831115-a81a-41f2-9016-159548f53433"/>
    <s v="Rathnew, Co Wicklow"/>
    <s v="Number"/>
    <n v="13"/>
  </r>
  <r>
    <s v="F9030C02"/>
    <s v="Population who Volunteer in More than One Activity"/>
    <s v="2022"/>
    <s v="2022"/>
    <s v="505"/>
    <s v="45 - 64 years"/>
    <s v="77913c2e-e476-44e4-864f-16511c0482c8"/>
    <s v="Newtownmountkennedy, Co Wicklow"/>
    <s v="Number"/>
    <n v="13"/>
  </r>
  <r>
    <s v="F9030C02"/>
    <s v="Population who Volunteer in More than One Activity"/>
    <s v="2022"/>
    <s v="2022"/>
    <s v="505"/>
    <s v="45 - 64 years"/>
    <s v="390970d7-80df-45b9-a78e-665607f330c3"/>
    <s v="Ashford, Co Wicklow"/>
    <s v="Number"/>
    <n v="18"/>
  </r>
  <r>
    <s v="F9030C02"/>
    <s v="Population who Volunteer in More than One Activity"/>
    <s v="2022"/>
    <s v="2022"/>
    <s v="505"/>
    <s v="45 - 64 years"/>
    <s v="1535bc5f-0eaa-4c03-b241-906b56da0df2"/>
    <s v="Bray, Counties Wicklow &amp; Dublin"/>
    <s v="Number"/>
    <n v="229"/>
  </r>
  <r>
    <s v="F9030C02"/>
    <s v="Population who Volunteer in More than One Activity"/>
    <s v="2022"/>
    <s v="2022"/>
    <s v="505"/>
    <s v="45 - 64 years"/>
    <s v="71918943-d4e4-4d84-b4bf-ace2c1bebe18"/>
    <s v="Arklow, Co Wicklow"/>
    <s v="Number"/>
    <n v="73"/>
  </r>
  <r>
    <s v="F9030C02"/>
    <s v="Population who Volunteer in More than One Activity"/>
    <s v="2022"/>
    <s v="2022"/>
    <s v="505"/>
    <s v="45 - 64 years"/>
    <s v="bf51be4c-1179-4e21-abd4-fbaed3ff3464"/>
    <s v="Enniskerry, Co Wicklow"/>
    <s v="Number"/>
    <n v="31"/>
  </r>
  <r>
    <s v="F9030C02"/>
    <s v="Population who Volunteer in More than One Activity"/>
    <s v="2022"/>
    <s v="2022"/>
    <s v="505"/>
    <s v="45 - 64 years"/>
    <s v="b931e042-d9b9-49ee-b55e-31df3b3369c1"/>
    <s v="Rathdrum, Co Wicklow"/>
    <s v="Number"/>
    <n v="13"/>
  </r>
  <r>
    <s v="F9030C02"/>
    <s v="Population who Volunteer in More than One Activity"/>
    <s v="2022"/>
    <s v="2022"/>
    <s v="505"/>
    <s v="45 - 64 years"/>
    <s v="76b2429f-596d-459a-8b66-daec5d6c64dd"/>
    <s v="Blessington, Counties Wicklow &amp; Kildare"/>
    <s v="Number"/>
    <n v="57"/>
  </r>
  <r>
    <s v="F9030C02"/>
    <s v="Population who Volunteer in More than One Activity"/>
    <s v="2022"/>
    <s v="2022"/>
    <s v="505"/>
    <s v="45 - 64 years"/>
    <s v="86bb2732-f028-4302-a1a5-a4d0e49c877a"/>
    <s v="Baltinglass, Co Wicklow"/>
    <s v="Number"/>
    <n v="18"/>
  </r>
  <r>
    <s v="F9030C02"/>
    <s v="Population who Volunteer in More than One Activity"/>
    <s v="2022"/>
    <s v="2022"/>
    <s v="505"/>
    <s v="45 - 64 years"/>
    <s v="509fd37f-c38c-474a-a03d-b8a5165702c7"/>
    <s v="Killaloe, Co Clare"/>
    <s v="Number"/>
    <n v="29"/>
  </r>
  <r>
    <s v="F9030C02"/>
    <s v="Population who Volunteer in More than One Activity"/>
    <s v="2022"/>
    <s v="2022"/>
    <s v="505"/>
    <s v="45 - 64 years"/>
    <s v="fe311272-6c26-4964-b7c2-e545d164f5aa"/>
    <s v="Sixmilebridge, Co Clare"/>
    <s v="Number"/>
    <n v="28"/>
  </r>
  <r>
    <s v="F9030C02"/>
    <s v="Population who Volunteer in More than One Activity"/>
    <s v="2022"/>
    <s v="2022"/>
    <s v="505"/>
    <s v="45 - 64 years"/>
    <s v="29c6adab-54af-424d-bb70-aecf69b2212b"/>
    <s v="Shannon, Co Clare"/>
    <s v="Number"/>
    <n v="78"/>
  </r>
  <r>
    <s v="F9030C02"/>
    <s v="Population who Volunteer in More than One Activity"/>
    <s v="2022"/>
    <s v="2022"/>
    <s v="505"/>
    <s v="45 - 64 years"/>
    <s v="cdb5db5b-4abc-4c5c-bea6-bce1c3fe9285"/>
    <s v="Newmarket-On-Fergus, Co Clare"/>
    <s v="Number"/>
    <n v="23"/>
  </r>
  <r>
    <s v="F9030C02"/>
    <s v="Population who Volunteer in More than One Activity"/>
    <s v="2022"/>
    <s v="2022"/>
    <s v="505"/>
    <s v="45 - 64 years"/>
    <s v="b3b65574-81c9-4263-af16-048810b790f0"/>
    <s v="Ennis, Co Clare"/>
    <s v="Number"/>
    <n v="259"/>
  </r>
  <r>
    <s v="F9030C02"/>
    <s v="Population who Volunteer in More than One Activity"/>
    <s v="2022"/>
    <s v="2022"/>
    <s v="505"/>
    <s v="45 - 64 years"/>
    <s v="85565bd0-3c62-4a41-a225-c65de0e09002"/>
    <s v="Kilrush, Co Clare"/>
    <s v="Number"/>
    <n v="34"/>
  </r>
  <r>
    <s v="F9030C02"/>
    <s v="Population who Volunteer in More than One Activity"/>
    <s v="2022"/>
    <s v="2022"/>
    <s v="505"/>
    <s v="45 - 64 years"/>
    <s v="0fae1dff-ec85-411e-8656-62644d68ee66"/>
    <s v="Cork city and suburbs, Co Cork"/>
    <s v="Number"/>
    <n v="1161"/>
  </r>
  <r>
    <s v="F9030C02"/>
    <s v="Population who Volunteer in More than One Activity"/>
    <s v="2022"/>
    <s v="2022"/>
    <s v="505"/>
    <s v="45 - 64 years"/>
    <s v="5d5016c6-0ed2-49ad-8ea9-f709fa5d4cc0"/>
    <s v="Blarney, Co Cork"/>
    <s v="Number"/>
    <n v="19"/>
  </r>
  <r>
    <s v="F9030C02"/>
    <s v="Population who Volunteer in More than One Activity"/>
    <s v="2022"/>
    <s v="2022"/>
    <s v="505"/>
    <s v="45 - 64 years"/>
    <s v="63b254ca-2ba1-4a64-a774-bd99c7cc6f03"/>
    <s v="Tower, Co Cork"/>
    <s v="Number"/>
    <n v="17"/>
  </r>
  <r>
    <s v="F9030C02"/>
    <s v="Population who Volunteer in More than One Activity"/>
    <s v="2022"/>
    <s v="2022"/>
    <s v="505"/>
    <s v="45 - 64 years"/>
    <s v="80698c67-0a05-4619-918a-15bf745d0a95"/>
    <s v="Youghal, Co Cork"/>
    <s v="Number"/>
    <n v="68"/>
  </r>
  <r>
    <s v="F9030C02"/>
    <s v="Population who Volunteer in More than One Activity"/>
    <s v="2022"/>
    <s v="2022"/>
    <s v="505"/>
    <s v="45 - 64 years"/>
    <s v="40023ec7-1336-474d-9fd5-c38159483991"/>
    <s v="Castlemartyr, Co Cork"/>
    <s v="Number"/>
    <n v="15"/>
  </r>
  <r>
    <s v="F9030C02"/>
    <s v="Population who Volunteer in More than One Activity"/>
    <s v="2022"/>
    <s v="2022"/>
    <s v="505"/>
    <s v="45 - 64 years"/>
    <s v="5d40cae5-d19e-43f4-8447-a1cad42a018f"/>
    <s v="Cloyne, Co Cork"/>
    <s v="Number"/>
    <n v="16"/>
  </r>
  <r>
    <s v="F9030C02"/>
    <s v="Population who Volunteer in More than One Activity"/>
    <s v="2022"/>
    <s v="2022"/>
    <s v="505"/>
    <s v="45 - 64 years"/>
    <s v="ccf4b1bb-2411-4742-a711-33c17c0cb907"/>
    <s v="Midleton, Co Cork"/>
    <s v="Number"/>
    <n v="78"/>
  </r>
  <r>
    <s v="F9030C02"/>
    <s v="Population who Volunteer in More than One Activity"/>
    <s v="2022"/>
    <s v="2022"/>
    <s v="505"/>
    <s v="45 - 64 years"/>
    <s v="ab4129b4-9ac2-4ea1-9f3d-5a30cfb5e70c"/>
    <s v="Mitchelstown, Co Cork"/>
    <s v="Number"/>
    <n v="40"/>
  </r>
  <r>
    <s v="F9030C02"/>
    <s v="Population who Volunteer in More than One Activity"/>
    <s v="2022"/>
    <s v="2022"/>
    <s v="505"/>
    <s v="45 - 64 years"/>
    <s v="98c4bbec-a5c5-4e3b-9a74-e11b9202357b"/>
    <s v="Carrigtwohill, Co Cork"/>
    <s v="Number"/>
    <n v="47"/>
  </r>
  <r>
    <s v="F9030C02"/>
    <s v="Population who Volunteer in More than One Activity"/>
    <s v="2022"/>
    <s v="2022"/>
    <s v="505"/>
    <s v="45 - 64 years"/>
    <s v="0598e968-5b4b-44b0-8e85-410f73861817"/>
    <s v="Fermoy, Co Cork"/>
    <s v="Number"/>
    <n v="56"/>
  </r>
  <r>
    <s v="F9030C02"/>
    <s v="Population who Volunteer in More than One Activity"/>
    <s v="2022"/>
    <s v="2022"/>
    <s v="505"/>
    <s v="45 - 64 years"/>
    <s v="60c42353-0dcf-48ee-a006-6925871ca273"/>
    <s v="Rathcormac, Co Cork"/>
    <s v="Number"/>
    <n v="11"/>
  </r>
  <r>
    <s v="F9030C02"/>
    <s v="Population who Volunteer in More than One Activity"/>
    <s v="2022"/>
    <s v="2022"/>
    <s v="505"/>
    <s v="45 - 64 years"/>
    <s v="8a5fdb18-cb67-4457-8426-8d4a8eca404c"/>
    <s v="Crosshaven, Co Cork"/>
    <s v="Number"/>
    <n v="46"/>
  </r>
  <r>
    <s v="F9030C02"/>
    <s v="Population who Volunteer in More than One Activity"/>
    <s v="2022"/>
    <s v="2022"/>
    <s v="505"/>
    <s v="45 - 64 years"/>
    <s v="833d33b0-b72c-4dec-8d6d-33c14fccd06e"/>
    <s v="Cobh, Co Cork"/>
    <s v="Number"/>
    <n v="118"/>
  </r>
  <r>
    <s v="F9030C02"/>
    <s v="Population who Volunteer in More than One Activity"/>
    <s v="2022"/>
    <s v="2022"/>
    <s v="505"/>
    <s v="45 - 64 years"/>
    <s v="1fd2dd09-c2a4-4a5b-951f-189a1592dbb3"/>
    <s v="Passage West-Monkstown, Co Cork"/>
    <s v="Number"/>
    <n v="64"/>
  </r>
  <r>
    <s v="F9030C02"/>
    <s v="Population who Volunteer in More than One Activity"/>
    <s v="2022"/>
    <s v="2022"/>
    <s v="505"/>
    <s v="45 - 64 years"/>
    <s v="32bb8a8e-af83-4022-9f1c-15d8336a3ad9"/>
    <s v="Watergrasshill, Co Cork"/>
    <s v="Number"/>
    <n v="12"/>
  </r>
  <r>
    <s v="F9030C02"/>
    <s v="Population who Volunteer in More than One Activity"/>
    <s v="2022"/>
    <s v="2022"/>
    <s v="505"/>
    <s v="45 - 64 years"/>
    <s v="1a679cce-d2db-4df2-96e8-ac6f47a39ea0"/>
    <s v="Carrigaline, Co Cork"/>
    <s v="Number"/>
    <n v="107"/>
  </r>
  <r>
    <s v="F9030C02"/>
    <s v="Population who Volunteer in More than One Activity"/>
    <s v="2022"/>
    <s v="2022"/>
    <s v="505"/>
    <s v="45 - 64 years"/>
    <s v="93316e98-1f76-4d76-a99d-d95fd4bf8dc0"/>
    <s v="Kinsale, Co Cork"/>
    <s v="Number"/>
    <n v="75"/>
  </r>
  <r>
    <s v="F9030C02"/>
    <s v="Population who Volunteer in More than One Activity"/>
    <s v="2022"/>
    <s v="2022"/>
    <s v="505"/>
    <s v="45 - 64 years"/>
    <s v="a7c23cc9-bd7b-44d6-8163-681f110551d5"/>
    <s v="Mallow, Co Cork"/>
    <s v="Number"/>
    <n v="90"/>
  </r>
  <r>
    <s v="F9030C02"/>
    <s v="Population who Volunteer in More than One Activity"/>
    <s v="2022"/>
    <s v="2022"/>
    <s v="505"/>
    <s v="45 - 64 years"/>
    <s v="c9d59c48-3aba-4504-8437-dae2766acbcc"/>
    <s v="Charleville, Co Cork"/>
    <s v="Number"/>
    <n v="18"/>
  </r>
  <r>
    <s v="F9030C02"/>
    <s v="Population who Volunteer in More than One Activity"/>
    <s v="2022"/>
    <s v="2022"/>
    <s v="505"/>
    <s v="45 - 64 years"/>
    <s v="653de4c7-ced1-4e32-869a-7fa6b897eac9"/>
    <s v="Bandon, Co Cork"/>
    <s v="Number"/>
    <n v="67"/>
  </r>
  <r>
    <s v="F9030C02"/>
    <s v="Population who Volunteer in More than One Activity"/>
    <s v="2022"/>
    <s v="2022"/>
    <s v="505"/>
    <s v="45 - 64 years"/>
    <s v="e397bdab-1ee2-4ae9-aff1-116605ce20fc"/>
    <s v="Clonakilty, Co Cork"/>
    <s v="Number"/>
    <n v="48"/>
  </r>
  <r>
    <s v="F9030C02"/>
    <s v="Population who Volunteer in More than One Activity"/>
    <s v="2022"/>
    <s v="2022"/>
    <s v="505"/>
    <s v="45 - 64 years"/>
    <s v="33fcb881-2505-4401-b3fc-d34b4dfff735"/>
    <s v="Kanturk, Co Cork"/>
    <s v="Number"/>
    <n v="26"/>
  </r>
  <r>
    <s v="F9030C02"/>
    <s v="Population who Volunteer in More than One Activity"/>
    <s v="2022"/>
    <s v="2022"/>
    <s v="505"/>
    <s v="45 - 64 years"/>
    <s v="1e3c669a-081e-471d-ae3f-fca17dc048e6"/>
    <s v="Macroom, Co Cork"/>
    <s v="Number"/>
    <n v="22"/>
  </r>
  <r>
    <s v="F9030C02"/>
    <s v="Population who Volunteer in More than One Activity"/>
    <s v="2022"/>
    <s v="2022"/>
    <s v="505"/>
    <s v="45 - 64 years"/>
    <s v="87ad6ebc-208f-42d1-a65b-72e27ea7e359"/>
    <s v="Millstreet, Co Cork"/>
    <s v="Number"/>
    <n v="14"/>
  </r>
  <r>
    <s v="F9030C02"/>
    <s v="Population who Volunteer in More than One Activity"/>
    <s v="2022"/>
    <s v="2022"/>
    <s v="505"/>
    <s v="45 - 64 years"/>
    <s v="b739e30a-772b-4ebb-960c-91ac0fb2170f"/>
    <s v="Dunmanway, Co Cork"/>
    <s v="Number"/>
    <n v="18"/>
  </r>
  <r>
    <s v="F9030C02"/>
    <s v="Population who Volunteer in More than One Activity"/>
    <s v="2022"/>
    <s v="2022"/>
    <s v="505"/>
    <s v="45 - 64 years"/>
    <s v="2e6d795a-ecc6-4659-a21e-b905ba6a928e"/>
    <s v="Skibbereen, Co Cork"/>
    <s v="Number"/>
    <n v="30"/>
  </r>
  <r>
    <s v="F9030C02"/>
    <s v="Population who Volunteer in More than One Activity"/>
    <s v="2022"/>
    <s v="2022"/>
    <s v="505"/>
    <s v="45 - 64 years"/>
    <s v="23865fb1-2065-42f8-8d74-ae7a8a22ef14"/>
    <s v="Bantry, Co Cork"/>
    <s v="Number"/>
    <n v="24"/>
  </r>
  <r>
    <s v="F9030C02"/>
    <s v="Population who Volunteer in More than One Activity"/>
    <s v="2022"/>
    <s v="2022"/>
    <s v="505"/>
    <s v="45 - 64 years"/>
    <s v="2ca8da07-2917-462f-a74d-4b89d822ca03"/>
    <s v="Castleisland, Co Kerry"/>
    <s v="Number"/>
    <n v="15"/>
  </r>
  <r>
    <s v="F9030C02"/>
    <s v="Population who Volunteer in More than One Activity"/>
    <s v="2022"/>
    <s v="2022"/>
    <s v="505"/>
    <s v="45 - 64 years"/>
    <s v="afd8e5f8-1421-4d80-b44e-d53d7ac8cec3"/>
    <s v="Listowel, Co Kerry"/>
    <s v="Number"/>
    <n v="47"/>
  </r>
  <r>
    <s v="F9030C02"/>
    <s v="Population who Volunteer in More than One Activity"/>
    <s v="2022"/>
    <s v="2022"/>
    <s v="505"/>
    <s v="45 - 64 years"/>
    <s v="39600a5b-986b-44df-86cd-df9bc3f6fbd0"/>
    <s v="Killarney, Co Kerry"/>
    <s v="Number"/>
    <n v="102"/>
  </r>
  <r>
    <s v="F9030C02"/>
    <s v="Population who Volunteer in More than One Activity"/>
    <s v="2022"/>
    <s v="2022"/>
    <s v="505"/>
    <s v="45 - 64 years"/>
    <s v="0e484486-d858-483b-a9b0-b087fd202eab"/>
    <s v="Kenmare, Co Kerry"/>
    <s v="Number"/>
    <n v="26"/>
  </r>
  <r>
    <s v="F9030C02"/>
    <s v="Population who Volunteer in More than One Activity"/>
    <s v="2022"/>
    <s v="2022"/>
    <s v="505"/>
    <s v="45 - 64 years"/>
    <s v="d6e1cf0d-0ced-4cc7-a3a8-69e0d10e8b53"/>
    <s v="Ballybunion, Co Kerry"/>
    <s v="Number"/>
    <n v="17"/>
  </r>
  <r>
    <s v="F9030C02"/>
    <s v="Population who Volunteer in More than One Activity"/>
    <s v="2022"/>
    <s v="2022"/>
    <s v="505"/>
    <s v="45 - 64 years"/>
    <s v="75a35af0-65f6-49a4-9600-b8419eefb5f4"/>
    <s v="Tralee, Co Kerry"/>
    <s v="Number"/>
    <n v="192"/>
  </r>
  <r>
    <s v="F9030C02"/>
    <s v="Population who Volunteer in More than One Activity"/>
    <s v="2022"/>
    <s v="2022"/>
    <s v="505"/>
    <s v="45 - 64 years"/>
    <s v="b0e4338d-8d8e-4c04-bb3b-2e500280120f"/>
    <s v="Killorglin, Co Kerry"/>
    <s v="Number"/>
    <n v="28"/>
  </r>
  <r>
    <s v="F9030C02"/>
    <s v="Population who Volunteer in More than One Activity"/>
    <s v="2022"/>
    <s v="2022"/>
    <s v="505"/>
    <s v="45 - 64 years"/>
    <s v="4082b7f4-a337-4985-a749-28adc4c5cca8"/>
    <s v="Dingle-Daingean Uí Chuis, Co Kerry"/>
    <s v="Number"/>
    <n v="34"/>
  </r>
  <r>
    <s v="F9030C02"/>
    <s v="Population who Volunteer in More than One Activity"/>
    <s v="2022"/>
    <s v="2022"/>
    <s v="505"/>
    <s v="45 - 64 years"/>
    <s v="fe12eecc-1fac-4b44-9c3d-54e9d080f92e"/>
    <s v="Limerick city and suburbs, Counties Limerick &amp; Clare"/>
    <s v="Number"/>
    <n v="456"/>
  </r>
  <r>
    <s v="F9030C02"/>
    <s v="Population who Volunteer in More than One Activity"/>
    <s v="2022"/>
    <s v="2022"/>
    <s v="505"/>
    <s v="45 - 64 years"/>
    <s v="b679f640-7992-430f-9070-0250f48d5bd7"/>
    <s v="Caherconlish, Co Limerick"/>
    <s v="Number"/>
    <n v="10"/>
  </r>
  <r>
    <s v="F9030C02"/>
    <s v="Population who Volunteer in More than One Activity"/>
    <s v="2022"/>
    <s v="2022"/>
    <s v="505"/>
    <s v="45 - 64 years"/>
    <s v="689dda8f-4541-4e93-a90c-25fe5a6827be"/>
    <s v="Castleconnell, Co Limerick"/>
    <s v="Number"/>
    <n v="21"/>
  </r>
  <r>
    <s v="F9030C02"/>
    <s v="Population who Volunteer in More than One Activity"/>
    <s v="2022"/>
    <s v="2022"/>
    <s v="505"/>
    <s v="45 - 64 years"/>
    <s v="a43981ad-cb18-482b-a9d4-28e47a9ba6ae"/>
    <s v="Annacotty, Co Limerick"/>
    <s v="Number"/>
    <n v="21"/>
  </r>
  <r>
    <s v="F9030C02"/>
    <s v="Population who Volunteer in More than One Activity"/>
    <s v="2022"/>
    <s v="2022"/>
    <s v="505"/>
    <s v="45 - 64 years"/>
    <s v="6605b772-b588-47e4-9686-6da0909e5699"/>
    <s v="Kilmallock, Co Limerick"/>
    <s v="Number"/>
    <n v="6"/>
  </r>
  <r>
    <s v="F9030C02"/>
    <s v="Population who Volunteer in More than One Activity"/>
    <s v="2022"/>
    <s v="2022"/>
    <s v="505"/>
    <s v="45 - 64 years"/>
    <s v="f4bad9b8-d885-4be1-a8d7-a1fbb9699cd9"/>
    <s v="Newcastle West, Co Limerick"/>
    <s v="Number"/>
    <n v="33"/>
  </r>
  <r>
    <s v="F9030C02"/>
    <s v="Population who Volunteer in More than One Activity"/>
    <s v="2022"/>
    <s v="2022"/>
    <s v="505"/>
    <s v="45 - 64 years"/>
    <s v="b6f919a9-a31b-4bf9-ac71-47f426a3ad17"/>
    <s v="Abbeyfeale, Co Limerick"/>
    <s v="Number"/>
    <n v="11"/>
  </r>
  <r>
    <s v="F9030C02"/>
    <s v="Population who Volunteer in More than One Activity"/>
    <s v="2022"/>
    <s v="2022"/>
    <s v="505"/>
    <s v="45 - 64 years"/>
    <s v="e1b2e759-bdfe-431c-8639-5d21bf720488"/>
    <s v="Roscrea, Co Tipperary"/>
    <s v="Number"/>
    <n v="35"/>
  </r>
  <r>
    <s v="F9030C02"/>
    <s v="Population who Volunteer in More than One Activity"/>
    <s v="2022"/>
    <s v="2022"/>
    <s v="505"/>
    <s v="45 - 64 years"/>
    <s v="4034eafe-ccec-4768-b728-9f127800903a"/>
    <s v="Thurles, Co Tipperary"/>
    <s v="Number"/>
    <n v="65"/>
  </r>
  <r>
    <s v="F9030C02"/>
    <s v="Population who Volunteer in More than One Activity"/>
    <s v="2022"/>
    <s v="2022"/>
    <s v="505"/>
    <s v="45 - 64 years"/>
    <s v="717a398a-7576-48c9-9ca8-ed3af8266f44"/>
    <s v="Templemore, Co Tipperary"/>
    <s v="Number"/>
    <n v="21"/>
  </r>
  <r>
    <s v="F9030C02"/>
    <s v="Population who Volunteer in More than One Activity"/>
    <s v="2022"/>
    <s v="2022"/>
    <s v="505"/>
    <s v="45 - 64 years"/>
    <s v="92be777b-f033-460d-9a55-c550f5d17b89"/>
    <s v="Nenagh, Co Tipperary"/>
    <s v="Number"/>
    <n v="69"/>
  </r>
  <r>
    <s v="F9030C02"/>
    <s v="Population who Volunteer in More than One Activity"/>
    <s v="2022"/>
    <s v="2022"/>
    <s v="505"/>
    <s v="45 - 64 years"/>
    <s v="2276aaa5-b9ff-4174-97f2-751611076ce1"/>
    <s v="Newport, Co Tipperary"/>
    <s v="Number"/>
    <n v="25"/>
  </r>
  <r>
    <s v="F9030C02"/>
    <s v="Population who Volunteer in More than One Activity"/>
    <s v="2022"/>
    <s v="2022"/>
    <s v="505"/>
    <s v="45 - 64 years"/>
    <s v="47622343-8e7a-4bf2-a534-9e0cb144b259"/>
    <s v="Ballina, Co Tipperary"/>
    <s v="Number"/>
    <n v="37"/>
  </r>
  <r>
    <s v="F9030C02"/>
    <s v="Population who Volunteer in More than One Activity"/>
    <s v="2022"/>
    <s v="2022"/>
    <s v="505"/>
    <s v="45 - 64 years"/>
    <s v="41ae03d9-eefb-442f-8a88-41eaf075a48b"/>
    <s v="Carrick-on-Suir, Co Tipperary"/>
    <s v="Number"/>
    <n v="23"/>
  </r>
  <r>
    <s v="F9030C02"/>
    <s v="Population who Volunteer in More than One Activity"/>
    <s v="2022"/>
    <s v="2022"/>
    <s v="505"/>
    <s v="45 - 64 years"/>
    <s v="1a30651f-8fa2-450e-992f-9caac591f3e3"/>
    <s v="Fethard, Co Tipperary"/>
    <s v="Number"/>
    <n v="17"/>
  </r>
  <r>
    <s v="F9030C02"/>
    <s v="Population who Volunteer in More than One Activity"/>
    <s v="2022"/>
    <s v="2022"/>
    <s v="505"/>
    <s v="45 - 64 years"/>
    <s v="5af53866-e16f-4af6-b45d-b0a7c57d8fd4"/>
    <s v="Clonmel, Counties Tipperary &amp; Waterford"/>
    <s v="Number"/>
    <n v="106"/>
  </r>
  <r>
    <s v="F9030C02"/>
    <s v="Population who Volunteer in More than One Activity"/>
    <s v="2022"/>
    <s v="2022"/>
    <s v="505"/>
    <s v="45 - 64 years"/>
    <s v="4182f80d-b4cd-4492-9c83-27f274a0ea0d"/>
    <s v="Cashel, Co Tipperary"/>
    <s v="Number"/>
    <n v="33"/>
  </r>
  <r>
    <s v="F9030C02"/>
    <s v="Population who Volunteer in More than One Activity"/>
    <s v="2022"/>
    <s v="2022"/>
    <s v="505"/>
    <s v="45 - 64 years"/>
    <s v="93541750-8e99-47dd-87e3-7498e324ebd4"/>
    <s v="Cahir, Co Tipperary"/>
    <s v="Number"/>
    <n v="15"/>
  </r>
  <r>
    <s v="F9030C02"/>
    <s v="Population who Volunteer in More than One Activity"/>
    <s v="2022"/>
    <s v="2022"/>
    <s v="505"/>
    <s v="45 - 64 years"/>
    <s v="0c9860fe-129b-41ee-b86f-f34b580a7ab4"/>
    <s v="Tipperary, Co Tipperary"/>
    <s v="Number"/>
    <n v="32"/>
  </r>
  <r>
    <s v="F9030C02"/>
    <s v="Population who Volunteer in More than One Activity"/>
    <s v="2022"/>
    <s v="2022"/>
    <s v="505"/>
    <s v="45 - 64 years"/>
    <s v="739df133-c111-4a17-97ad-f08902aa08b0"/>
    <s v="Waterford city and suburbs, Counties Waterford &amp; Kilkenny"/>
    <s v="Number"/>
    <n v="292"/>
  </r>
  <r>
    <s v="F9030C02"/>
    <s v="Population who Volunteer in More than One Activity"/>
    <s v="2022"/>
    <s v="2022"/>
    <s v="505"/>
    <s v="45 - 64 years"/>
    <s v="f9d1b9b0-f911-476b-80da-6c20b2414ca4"/>
    <s v="Dunmore East, Co Waterford"/>
    <s v="Number"/>
    <n v="19"/>
  </r>
  <r>
    <s v="F9030C02"/>
    <s v="Population who Volunteer in More than One Activity"/>
    <s v="2022"/>
    <s v="2022"/>
    <s v="505"/>
    <s v="45 - 64 years"/>
    <s v="183f5b1e-74a8-493a-bde5-fce67cd1c1f1"/>
    <s v="Tramore, Co Waterford"/>
    <s v="Number"/>
    <n v="74"/>
  </r>
  <r>
    <s v="F9030C02"/>
    <s v="Population who Volunteer in More than One Activity"/>
    <s v="2022"/>
    <s v="2022"/>
    <s v="505"/>
    <s v="45 - 64 years"/>
    <s v="936ab502-77e1-4a0f-bfb4-37fd2573af29"/>
    <s v="Portlaw, Co Waterford"/>
    <s v="Number"/>
    <n v="18"/>
  </r>
  <r>
    <s v="F9030C02"/>
    <s v="Population who Volunteer in More than One Activity"/>
    <s v="2022"/>
    <s v="2022"/>
    <s v="505"/>
    <s v="45 - 64 years"/>
    <s v="d8439b80-1807-4056-bc6d-b7931b9e33c8"/>
    <s v="Dungarvan, Co Waterford"/>
    <s v="Number"/>
    <n v="63"/>
  </r>
  <r>
    <s v="F9030C02"/>
    <s v="Population who Volunteer in More than One Activity"/>
    <s v="2022"/>
    <s v="2022"/>
    <s v="505"/>
    <s v="45 - 64 years"/>
    <s v="440c4266-96a8-4eec-8eb5-e5cadb8246e8"/>
    <s v="Galway city and suburbs, Co Galway"/>
    <s v="Number"/>
    <n v="583"/>
  </r>
  <r>
    <s v="F9030C02"/>
    <s v="Population who Volunteer in More than One Activity"/>
    <s v="2022"/>
    <s v="2022"/>
    <s v="505"/>
    <s v="45 - 64 years"/>
    <s v="7caf3e65-d3b3-4997-a72c-e794bf4f3cce"/>
    <s v="Ballinasloe, Co Galway"/>
    <s v="Number"/>
    <n v="70"/>
  </r>
  <r>
    <s v="F9030C02"/>
    <s v="Population who Volunteer in More than One Activity"/>
    <s v="2022"/>
    <s v="2022"/>
    <s v="505"/>
    <s v="45 - 64 years"/>
    <s v="180c23cf-c1ba-4ba7-ae91-4ab07360435b"/>
    <s v="Portumna, Co Galway"/>
    <s v="Number"/>
    <n v="12"/>
  </r>
  <r>
    <s v="F9030C02"/>
    <s v="Population who Volunteer in More than One Activity"/>
    <s v="2022"/>
    <s v="2022"/>
    <s v="505"/>
    <s v="45 - 64 years"/>
    <s v="fe871f79-9291-4605-a497-c0a2fa93153c"/>
    <s v="Loughrea, Co Galway"/>
    <s v="Number"/>
    <n v="38"/>
  </r>
  <r>
    <s v="F9030C02"/>
    <s v="Population who Volunteer in More than One Activity"/>
    <s v="2022"/>
    <s v="2022"/>
    <s v="505"/>
    <s v="45 - 64 years"/>
    <s v="36fcf694-d379-4dac-819f-b45cab636885"/>
    <s v="Athenry, Co Galway"/>
    <s v="Number"/>
    <n v="33"/>
  </r>
  <r>
    <s v="F9030C02"/>
    <s v="Population who Volunteer in More than One Activity"/>
    <s v="2022"/>
    <s v="2022"/>
    <s v="505"/>
    <s v="45 - 64 years"/>
    <s v="8f1715d7-13d2-4591-b27b-52cdedbbf870"/>
    <s v="Gort, Co Galway"/>
    <s v="Number"/>
    <n v="34"/>
  </r>
  <r>
    <s v="F9030C02"/>
    <s v="Population who Volunteer in More than One Activity"/>
    <s v="2022"/>
    <s v="2022"/>
    <s v="505"/>
    <s v="45 - 64 years"/>
    <s v="7b298842-4f4c-4808-a845-b24bc8d6706c"/>
    <s v="Tuam, Co Galway"/>
    <s v="Number"/>
    <n v="56"/>
  </r>
  <r>
    <s v="F9030C02"/>
    <s v="Population who Volunteer in More than One Activity"/>
    <s v="2022"/>
    <s v="2022"/>
    <s v="505"/>
    <s v="45 - 64 years"/>
    <s v="20e171ed-1166-447f-942c-be34e154ac41"/>
    <s v="Oranmore, Co Galway"/>
    <s v="Number"/>
    <n v="51"/>
  </r>
  <r>
    <s v="F9030C02"/>
    <s v="Population who Volunteer in More than One Activity"/>
    <s v="2022"/>
    <s v="2022"/>
    <s v="505"/>
    <s v="45 - 64 years"/>
    <s v="b034866b-44b8-4ea6-872f-1716cb8789ef"/>
    <s v="Baile Chláir, Co Galway"/>
    <s v="Number"/>
    <n v="14"/>
  </r>
  <r>
    <s v="F9030C02"/>
    <s v="Population who Volunteer in More than One Activity"/>
    <s v="2022"/>
    <s v="2022"/>
    <s v="505"/>
    <s v="45 - 64 years"/>
    <s v="0138fb4f-2ab8-4035-8287-7f13bb3b3de6"/>
    <s v="Bearna, Co Galway"/>
    <s v="Number"/>
    <n v="36"/>
  </r>
  <r>
    <s v="F9030C02"/>
    <s v="Population who Volunteer in More than One Activity"/>
    <s v="2022"/>
    <s v="2022"/>
    <s v="505"/>
    <s v="45 - 64 years"/>
    <s v="5c0bdb21-d4d1-415a-a995-7e8e68b07902"/>
    <s v="Maigh Cuilinn, Co Galway"/>
    <s v="Number"/>
    <n v="29"/>
  </r>
  <r>
    <s v="F9030C02"/>
    <s v="Population who Volunteer in More than One Activity"/>
    <s v="2022"/>
    <s v="2022"/>
    <s v="505"/>
    <s v="45 - 64 years"/>
    <s v="1a3d4548-e1f8-4af9-a270-420047d76e1e"/>
    <s v="Oughterard, Co Galway"/>
    <s v="Number"/>
    <n v="37"/>
  </r>
  <r>
    <s v="F9030C02"/>
    <s v="Population who Volunteer in More than One Activity"/>
    <s v="2022"/>
    <s v="2022"/>
    <s v="505"/>
    <s v="45 - 64 years"/>
    <s v="89da521f-989b-4b31-bcc0-368f94a503ae"/>
    <s v="Carrick-On-Shannon, Counties Leitrim &amp; Roscommon"/>
    <s v="Number"/>
    <n v="53"/>
  </r>
  <r>
    <s v="F9030C02"/>
    <s v="Population who Volunteer in More than One Activity"/>
    <s v="2022"/>
    <s v="2022"/>
    <s v="505"/>
    <s v="45 - 64 years"/>
    <s v="df3fa15e-cb47-4855-94c4-dcb08fb5f012"/>
    <s v="Manorhamilton, Co Leitrim"/>
    <s v="Number"/>
    <n v="15"/>
  </r>
  <r>
    <s v="F9030C02"/>
    <s v="Population who Volunteer in More than One Activity"/>
    <s v="2022"/>
    <s v="2022"/>
    <s v="505"/>
    <s v="45 - 64 years"/>
    <s v="12dcfef1-1622-4b11-be0c-94cc54c22376"/>
    <s v="Ballyhaunis, Co Mayo"/>
    <s v="Number"/>
    <n v="27"/>
  </r>
  <r>
    <s v="F9030C02"/>
    <s v="Population who Volunteer in More than One Activity"/>
    <s v="2022"/>
    <s v="2022"/>
    <s v="505"/>
    <s v="45 - 64 years"/>
    <s v="38dedaf3-d4f9-4e00-92bc-01fdf5f8ada7"/>
    <s v="Claremorris, Co Mayo"/>
    <s v="Number"/>
    <n v="22"/>
  </r>
  <r>
    <s v="F9030C02"/>
    <s v="Population who Volunteer in More than One Activity"/>
    <s v="2022"/>
    <s v="2022"/>
    <s v="505"/>
    <s v="45 - 64 years"/>
    <s v="452304c3-d48e-49c5-938b-c9b9d646e654"/>
    <s v="Ballina, Co Mayo"/>
    <s v="Number"/>
    <n v="98"/>
  </r>
  <r>
    <s v="F9030C02"/>
    <s v="Population who Volunteer in More than One Activity"/>
    <s v="2022"/>
    <s v="2022"/>
    <s v="505"/>
    <s v="45 - 64 years"/>
    <s v="847cce80-faad-470f-ad9b-13f4d6b2a596"/>
    <s v="Ballinrobe, Co Mayo"/>
    <s v="Number"/>
    <n v="29"/>
  </r>
  <r>
    <s v="F9030C02"/>
    <s v="Population who Volunteer in More than One Activity"/>
    <s v="2022"/>
    <s v="2022"/>
    <s v="505"/>
    <s v="45 - 64 years"/>
    <s v="a7dc443c-4203-465b-b23c-893eaf73e564"/>
    <s v="Castlebar, Co Mayo"/>
    <s v="Number"/>
    <n v="116"/>
  </r>
  <r>
    <s v="F9030C02"/>
    <s v="Population who Volunteer in More than One Activity"/>
    <s v="2022"/>
    <s v="2022"/>
    <s v="505"/>
    <s v="45 - 64 years"/>
    <s v="8411d98d-920b-4c9c-9a3c-93d2bb70c458"/>
    <s v="Westport, Co Mayo"/>
    <s v="Number"/>
    <n v="73"/>
  </r>
  <r>
    <s v="F9030C02"/>
    <s v="Population who Volunteer in More than One Activity"/>
    <s v="2022"/>
    <s v="2022"/>
    <s v="505"/>
    <s v="45 - 64 years"/>
    <s v="ce3baf4e-78fd-48b5-9cf9-51bc0277c2b1"/>
    <s v="Roscommon, Co Roscommon"/>
    <s v="Number"/>
    <n v="68"/>
  </r>
  <r>
    <s v="F9030C02"/>
    <s v="Population who Volunteer in More than One Activity"/>
    <s v="2022"/>
    <s v="2022"/>
    <s v="505"/>
    <s v="45 - 64 years"/>
    <s v="6b802488-d4a5-4dfc-8f9c-113115d8e9d6"/>
    <s v="Boyle, Co Roscommon"/>
    <s v="Number"/>
    <n v="39"/>
  </r>
  <r>
    <s v="F9030C02"/>
    <s v="Population who Volunteer in More than One Activity"/>
    <s v="2022"/>
    <s v="2022"/>
    <s v="505"/>
    <s v="45 - 64 years"/>
    <s v="ecaf77b3-a81a-4212-b38e-db84432e3f45"/>
    <s v="Castlerea, Co Roscommon"/>
    <s v="Number"/>
    <n v="21"/>
  </r>
  <r>
    <s v="F9030C02"/>
    <s v="Population who Volunteer in More than One Activity"/>
    <s v="2022"/>
    <s v="2022"/>
    <s v="505"/>
    <s v="45 - 64 years"/>
    <s v="4eb7825d-8f33-4a28-8405-33a9bcc26897"/>
    <s v="Ballaghaderreen, Co Roscommon"/>
    <s v="Number"/>
    <n v="15"/>
  </r>
  <r>
    <s v="F9030C02"/>
    <s v="Population who Volunteer in More than One Activity"/>
    <s v="2022"/>
    <s v="2022"/>
    <s v="505"/>
    <s v="45 - 64 years"/>
    <s v="8c0c987f-30c1-406e-9ea8-1640102dbada"/>
    <s v="Sligo, Co Sligo"/>
    <s v="Number"/>
    <n v="180"/>
  </r>
  <r>
    <s v="F9030C02"/>
    <s v="Population who Volunteer in More than One Activity"/>
    <s v="2022"/>
    <s v="2022"/>
    <s v="505"/>
    <s v="45 - 64 years"/>
    <s v="fa7ad023-8dfa-4af0-8dd9-34a965a6cb96"/>
    <s v="Collooney, Co Sligo"/>
    <s v="Number"/>
    <n v="13"/>
  </r>
  <r>
    <s v="F9030C02"/>
    <s v="Population who Volunteer in More than One Activity"/>
    <s v="2022"/>
    <s v="2022"/>
    <s v="505"/>
    <s v="45 - 64 years"/>
    <s v="199975dc-9f6a-40fe-87be-ea7c587a8482"/>
    <s v="Ballysadare, Co Sligo"/>
    <s v="Number"/>
    <n v="12"/>
  </r>
  <r>
    <s v="F9030C02"/>
    <s v="Population who Volunteer in More than One Activity"/>
    <s v="2022"/>
    <s v="2022"/>
    <s v="505"/>
    <s v="45 - 64 years"/>
    <s v="5f360c9b-450b-4184-9f93-ed388bbe72b6"/>
    <s v="Ballymote, Co Sligo"/>
    <s v="Number"/>
    <n v="17"/>
  </r>
  <r>
    <s v="F9030C02"/>
    <s v="Population who Volunteer in More than One Activity"/>
    <s v="2022"/>
    <s v="2022"/>
    <s v="505"/>
    <s v="45 - 64 years"/>
    <s v="cde5457d-5aa9-477e-b2ed-6811a052aa7a"/>
    <s v="Strandhill, Co Sligo"/>
    <s v="Number"/>
    <n v="34"/>
  </r>
  <r>
    <s v="F9030C02"/>
    <s v="Population who Volunteer in More than One Activity"/>
    <s v="2022"/>
    <s v="2022"/>
    <s v="505"/>
    <s v="45 - 64 years"/>
    <s v="685bbb4d-29fa-467b-ad19-25bfca6b7422"/>
    <s v="Tubbercurry, Co Sligo"/>
    <s v="Number"/>
    <n v="17"/>
  </r>
  <r>
    <s v="F9030C02"/>
    <s v="Population who Volunteer in More than One Activity"/>
    <s v="2022"/>
    <s v="2022"/>
    <s v="505"/>
    <s v="45 - 64 years"/>
    <s v="1462d980-039d-4135-b711-e6afbf579986"/>
    <s v="Kingscourt, Co Cavan"/>
    <s v="Number"/>
    <n v="25"/>
  </r>
  <r>
    <s v="F9030C02"/>
    <s v="Population who Volunteer in More than One Activity"/>
    <s v="2022"/>
    <s v="2022"/>
    <s v="505"/>
    <s v="45 - 64 years"/>
    <s v="184f82e0-7565-4ade-afe4-6da570e65714"/>
    <s v="Mullagh, Co Cavan"/>
    <s v="Number"/>
    <n v="15"/>
  </r>
  <r>
    <s v="F9030C02"/>
    <s v="Population who Volunteer in More than One Activity"/>
    <s v="2022"/>
    <s v="2022"/>
    <s v="505"/>
    <s v="45 - 64 years"/>
    <s v="a0efe4ae-1737-44bb-ab14-a85e12849bf7"/>
    <s v="Bailieborough, Co Cavan"/>
    <s v="Number"/>
    <n v="16"/>
  </r>
  <r>
    <s v="F9030C02"/>
    <s v="Population who Volunteer in More than One Activity"/>
    <s v="2022"/>
    <s v="2022"/>
    <s v="505"/>
    <s v="45 - 64 years"/>
    <s v="35ea584d-a3fa-431e-b4cb-7841ed2f11ce"/>
    <s v="Virginia, Co Cavan"/>
    <s v="Number"/>
    <n v="28"/>
  </r>
  <r>
    <s v="F9030C02"/>
    <s v="Population who Volunteer in More than One Activity"/>
    <s v="2022"/>
    <s v="2022"/>
    <s v="505"/>
    <s v="45 - 64 years"/>
    <s v="d30bf165-654b-4560-8d81-9d5c6c746dd6"/>
    <s v="Cootehill, Co Cavan"/>
    <s v="Number"/>
    <n v="19"/>
  </r>
  <r>
    <s v="F9030C02"/>
    <s v="Population who Volunteer in More than One Activity"/>
    <s v="2022"/>
    <s v="2022"/>
    <s v="505"/>
    <s v="45 - 64 years"/>
    <s v="ef1744a8-c43f-4ca8-a936-cb09b28835e9"/>
    <s v="Ballyjamesduff, Co Cavan"/>
    <s v="Number"/>
    <n v="13"/>
  </r>
  <r>
    <s v="F9030C02"/>
    <s v="Population who Volunteer in More than One Activity"/>
    <s v="2022"/>
    <s v="2022"/>
    <s v="505"/>
    <s v="45 - 64 years"/>
    <s v="a26b25a5-617b-4562-b8e6-8f5e7955fe5b"/>
    <s v="Cavan, Co Cavan"/>
    <s v="Number"/>
    <n v="85"/>
  </r>
  <r>
    <s v="F9030C02"/>
    <s v="Population who Volunteer in More than One Activity"/>
    <s v="2022"/>
    <s v="2022"/>
    <s v="505"/>
    <s v="45 - 64 years"/>
    <s v="bff7c604-193e-4ed9-b873-a8ed5f2741dd"/>
    <s v="Belturbet, Co Cavan"/>
    <s v="Number"/>
    <n v="10"/>
  </r>
  <r>
    <s v="F9030C02"/>
    <s v="Population who Volunteer in More than One Activity"/>
    <s v="2022"/>
    <s v="2022"/>
    <s v="505"/>
    <s v="45 - 64 years"/>
    <s v="634e109f-29c4-433c-825d-acbc9b071623"/>
    <s v="Carndonagh, Co Donegal"/>
    <s v="Number"/>
    <n v="17"/>
  </r>
  <r>
    <s v="F9030C02"/>
    <s v="Population who Volunteer in More than One Activity"/>
    <s v="2022"/>
    <s v="2022"/>
    <s v="505"/>
    <s v="45 - 64 years"/>
    <s v="ab0d5663-6eb6-4b8b-a8a1-e523f8c77741"/>
    <s v="Buncrana, Co Donegal"/>
    <s v="Number"/>
    <n v="73"/>
  </r>
  <r>
    <s v="F9030C02"/>
    <s v="Population who Volunteer in More than One Activity"/>
    <s v="2022"/>
    <s v="2022"/>
    <s v="505"/>
    <s v="45 - 64 years"/>
    <s v="2fd0e4e7-8f80-46fc-81da-14a984d799b5"/>
    <s v="Lifford, Co Donegal"/>
    <s v="Number"/>
    <n v="3"/>
  </r>
  <r>
    <s v="F9030C02"/>
    <s v="Population who Volunteer in More than One Activity"/>
    <s v="2022"/>
    <s v="2022"/>
    <s v="505"/>
    <s v="45 - 64 years"/>
    <s v="7866c2ac-23b1-4fec-b26e-bf193b707fc9"/>
    <s v="Convoy, Co Donegal"/>
    <s v="Number"/>
    <n v="11"/>
  </r>
  <r>
    <s v="F9030C02"/>
    <s v="Population who Volunteer in More than One Activity"/>
    <s v="2022"/>
    <s v="2022"/>
    <s v="505"/>
    <s v="45 - 64 years"/>
    <s v="f5f669fb-6aa8-431b-acb2-8bf88185665a"/>
    <s v="Letterkenny, Co Donegal"/>
    <s v="Number"/>
    <n v="177"/>
  </r>
  <r>
    <s v="F9030C02"/>
    <s v="Population who Volunteer in More than One Activity"/>
    <s v="2022"/>
    <s v="2022"/>
    <s v="505"/>
    <s v="45 - 64 years"/>
    <s v="28b933cd-b52e-440e-93bc-6a84e5eb51fa"/>
    <s v="Ballybofey-Stranorlar, Co Donegal"/>
    <s v="Number"/>
    <n v="46"/>
  </r>
  <r>
    <s v="F9030C02"/>
    <s v="Population who Volunteer in More than One Activity"/>
    <s v="2022"/>
    <s v="2022"/>
    <s v="505"/>
    <s v="45 - 64 years"/>
    <s v="736fe203-29e2-442b-a6f9-647c6e691729"/>
    <s v="Donegal, Co Donegal"/>
    <s v="Number"/>
    <n v="22"/>
  </r>
  <r>
    <s v="F9030C02"/>
    <s v="Population who Volunteer in More than One Activity"/>
    <s v="2022"/>
    <s v="2022"/>
    <s v="505"/>
    <s v="45 - 64 years"/>
    <s v="3a24dd4d-ed25-4478-9462-5875d8b4b648"/>
    <s v="Ballyshannon, Co Donegal"/>
    <s v="Number"/>
    <n v="23"/>
  </r>
  <r>
    <s v="F9030C02"/>
    <s v="Population who Volunteer in More than One Activity"/>
    <s v="2022"/>
    <s v="2022"/>
    <s v="505"/>
    <s v="45 - 64 years"/>
    <s v="f5dc8729-46c8-466b-b0d3-c4deabc80df8"/>
    <s v="Bundoran, Co Donegal"/>
    <s v="Number"/>
    <n v="31"/>
  </r>
  <r>
    <s v="F9030C02"/>
    <s v="Population who Volunteer in More than One Activity"/>
    <s v="2022"/>
    <s v="2022"/>
    <s v="505"/>
    <s v="45 - 64 years"/>
    <s v="c984ac58-80a7-4651-8cb7-c1dbf1779ad8"/>
    <s v="Carrickmacross, Co Monaghan"/>
    <s v="Number"/>
    <n v="37"/>
  </r>
  <r>
    <s v="F9030C02"/>
    <s v="Population who Volunteer in More than One Activity"/>
    <s v="2022"/>
    <s v="2022"/>
    <s v="505"/>
    <s v="45 - 64 years"/>
    <s v="1bc88e3a-8b27-493b-8852-88e01d368f20"/>
    <s v="Castleblayney, Co Monaghan"/>
    <s v="Number"/>
    <n v="36"/>
  </r>
  <r>
    <s v="F9030C02"/>
    <s v="Population who Volunteer in More than One Activity"/>
    <s v="2022"/>
    <s v="2022"/>
    <s v="505"/>
    <s v="45 - 64 years"/>
    <s v="e8c6a576-7c65-4db1-9964-20ceb00cefec"/>
    <s v="Monaghan, Co Monaghan"/>
    <s v="Number"/>
    <n v="59"/>
  </r>
  <r>
    <s v="F9030C02"/>
    <s v="Population who Volunteer in More than One Activity"/>
    <s v="2022"/>
    <s v="2022"/>
    <s v="505"/>
    <s v="45 - 64 years"/>
    <s v="c52070a9-b558-4746-8f10-48f068982cad"/>
    <s v="Clones, Co Monaghan"/>
    <s v="Number"/>
    <n v="18"/>
  </r>
  <r>
    <s v="F9030C02"/>
    <s v="Population who Volunteer in More than One Activity"/>
    <s v="2022"/>
    <s v="2022"/>
    <s v="505"/>
    <s v="45 - 64 years"/>
    <s v="IE0"/>
    <s v="State"/>
    <s v="Number"/>
    <n v="47258"/>
  </r>
  <r>
    <s v="F9030C02"/>
    <s v="Population who Volunteer in More than One Activity"/>
    <s v="2022"/>
    <s v="2022"/>
    <s v="505"/>
    <s v="45 - 64 years"/>
    <s v="T1499"/>
    <s v="Other towns with a population between 1,000 - 1,499"/>
    <s v="Number"/>
    <n v="1099"/>
  </r>
  <r>
    <s v="F9030C02"/>
    <s v="Population who Volunteer in More than One Activity"/>
    <s v="2022"/>
    <s v="2022"/>
    <s v="505"/>
    <s v="45 - 64 years"/>
    <s v="T500"/>
    <s v="Other towns with a population under 500"/>
    <s v="Number"/>
    <n v="1460"/>
  </r>
  <r>
    <s v="F9030C02"/>
    <s v="Population who Volunteer in More than One Activity"/>
    <s v="2022"/>
    <s v="2022"/>
    <s v="505"/>
    <s v="45 - 64 years"/>
    <s v="T999"/>
    <s v="Other towns with a population between 500 - 999"/>
    <s v="Number"/>
    <n v="1557"/>
  </r>
  <r>
    <s v="F9030C02"/>
    <s v="Population who Volunteer in More than One Activity"/>
    <s v="2022"/>
    <s v="2022"/>
    <s v="505"/>
    <s v="45 - 64 years"/>
    <s v="XTOWN"/>
    <s v="Remainder of country"/>
    <s v="Number"/>
    <n v="22226"/>
  </r>
  <r>
    <s v="F9030C02"/>
    <s v="Population who Volunteer in More than One Activity"/>
    <s v="2022"/>
    <s v="2022"/>
    <s v="575"/>
    <s v="65 years and over"/>
    <s v="71253f41-06a4-43f2-8b46-9aadd4d9813c"/>
    <s v="Tullow, Co Carlow"/>
    <s v="Number"/>
    <n v="16"/>
  </r>
  <r>
    <s v="F9030C02"/>
    <s v="Population who Volunteer in More than One Activity"/>
    <s v="2022"/>
    <s v="2022"/>
    <s v="575"/>
    <s v="65 years and over"/>
    <s v="d71c2df8-f6a2-4d8b-af8d-d3717df76b00"/>
    <s v="Carlow, Counties Carlow &amp; Laois"/>
    <s v="Number"/>
    <n v="111"/>
  </r>
  <r>
    <s v="F9030C02"/>
    <s v="Population who Volunteer in More than One Activity"/>
    <s v="2022"/>
    <s v="2022"/>
    <s v="575"/>
    <s v="65 years and over"/>
    <s v="cb857fe9-4d43-464f-999d-834e3b1b1eff"/>
    <s v="Muinebeag (Bagenalstown), Co Carlow"/>
    <s v="Number"/>
    <n v="13"/>
  </r>
  <r>
    <s v="F9030C02"/>
    <s v="Population who Volunteer in More than One Activity"/>
    <s v="2022"/>
    <s v="2022"/>
    <s v="575"/>
    <s v="65 years and over"/>
    <s v="52be0df1-c0d3-4a30-98c1-df9ada232158"/>
    <s v="Dublin city and suburbs, Counties Dublin &amp; Meath"/>
    <s v="Number"/>
    <n v="4565"/>
  </r>
  <r>
    <s v="F9030C02"/>
    <s v="Population who Volunteer in More than One Activity"/>
    <s v="2022"/>
    <s v="2022"/>
    <s v="575"/>
    <s v="65 years and over"/>
    <s v="44b19a03-cc6d-4be1-aa87-360fd83d489b"/>
    <s v="Saggart, Co Dublin"/>
    <s v="Number"/>
    <n v="5"/>
  </r>
  <r>
    <s v="F9030C02"/>
    <s v="Population who Volunteer in More than One Activity"/>
    <s v="2022"/>
    <s v="2022"/>
    <s v="575"/>
    <s v="65 years and over"/>
    <s v="a3c843d1-7a58-4c0d-b8c2-c4890bb10c25"/>
    <s v="Rathcoole, Co Dublin"/>
    <s v="Number"/>
    <n v="13"/>
  </r>
  <r>
    <s v="F9030C02"/>
    <s v="Population who Volunteer in More than One Activity"/>
    <s v="2022"/>
    <s v="2022"/>
    <s v="575"/>
    <s v="65 years and over"/>
    <s v="2a34f78b-9afc-4d50-9c7c-d29ae8ba0f99"/>
    <s v="Newcastle, Co Dublin"/>
    <s v="Number"/>
    <n v="11"/>
  </r>
  <r>
    <s v="F9030C02"/>
    <s v="Population who Volunteer in More than One Activity"/>
    <s v="2022"/>
    <s v="2022"/>
    <s v="575"/>
    <s v="65 years and over"/>
    <s v="a6df2966-9a92-4fd6-8101-1160b30eaa13"/>
    <s v="Rush, Co Dublin"/>
    <s v="Number"/>
    <n v="27"/>
  </r>
  <r>
    <s v="F9030C02"/>
    <s v="Population who Volunteer in More than One Activity"/>
    <s v="2022"/>
    <s v="2022"/>
    <s v="575"/>
    <s v="65 years and over"/>
    <s v="86f88690-e3a4-474d-aecd-2a245af9e1bb"/>
    <s v="Skerries, Co Dublin"/>
    <s v="Number"/>
    <n v="75"/>
  </r>
  <r>
    <s v="F9030C02"/>
    <s v="Population who Volunteer in More than One Activity"/>
    <s v="2022"/>
    <s v="2022"/>
    <s v="575"/>
    <s v="65 years and over"/>
    <s v="c21c1af1-aa96-4779-a730-de23921adbd1"/>
    <s v="Portmarnock, Co Dublin"/>
    <s v="Number"/>
    <n v="106"/>
  </r>
  <r>
    <s v="F9030C02"/>
    <s v="Population who Volunteer in More than One Activity"/>
    <s v="2022"/>
    <s v="2022"/>
    <s v="575"/>
    <s v="65 years and over"/>
    <s v="a6bfdf38-62ab-40c4-9801-41333160b034"/>
    <s v="Donabate, Co Dublin"/>
    <s v="Number"/>
    <n v="18"/>
  </r>
  <r>
    <s v="F9030C02"/>
    <s v="Population who Volunteer in More than One Activity"/>
    <s v="2022"/>
    <s v="2022"/>
    <s v="575"/>
    <s v="65 years and over"/>
    <s v="27ef8350-3e01-4be9-b040-34880d1ae5dd"/>
    <s v="Malahide, Co Dublin"/>
    <s v="Number"/>
    <n v="138"/>
  </r>
  <r>
    <s v="F9030C02"/>
    <s v="Population who Volunteer in More than One Activity"/>
    <s v="2022"/>
    <s v="2022"/>
    <s v="575"/>
    <s v="65 years and over"/>
    <s v="3d6657b7-37a3-4653-b8f3-94320c925a99"/>
    <s v="Lusk, Co Dublin"/>
    <s v="Number"/>
    <n v="19"/>
  </r>
  <r>
    <s v="F9030C02"/>
    <s v="Population who Volunteer in More than One Activity"/>
    <s v="2022"/>
    <s v="2022"/>
    <s v="575"/>
    <s v="65 years and over"/>
    <s v="84fdb125-a446-4690-bafd-daa56c67171a"/>
    <s v="Balrothery, Co Dublin"/>
    <s v="Number"/>
    <n v="5"/>
  </r>
  <r>
    <s v="F9030C02"/>
    <s v="Population who Volunteer in More than One Activity"/>
    <s v="2022"/>
    <s v="2022"/>
    <s v="575"/>
    <s v="65 years and over"/>
    <s v="af42f030-3e5e-40c2-90ca-313e0e90c938"/>
    <s v="Balbriggan, Co Dublin"/>
    <s v="Number"/>
    <n v="39"/>
  </r>
  <r>
    <s v="F9030C02"/>
    <s v="Population who Volunteer in More than One Activity"/>
    <s v="2022"/>
    <s v="2022"/>
    <s v="575"/>
    <s v="65 years and over"/>
    <s v="6ca2f1a4-ad9b-4507-bc97-01044db6329a"/>
    <s v="Kinsealy-Drinan, Co Dublin"/>
    <s v="Number"/>
    <n v="5"/>
  </r>
  <r>
    <s v="F9030C02"/>
    <s v="Population who Volunteer in More than One Activity"/>
    <s v="2022"/>
    <s v="2022"/>
    <s v="575"/>
    <s v="65 years and over"/>
    <s v="7e6c9c77-b242-4783-933f-a62e2a5c1945"/>
    <s v="Swords, Co Dublin"/>
    <s v="Number"/>
    <n v="85"/>
  </r>
  <r>
    <s v="F9030C02"/>
    <s v="Population who Volunteer in More than One Activity"/>
    <s v="2022"/>
    <s v="2022"/>
    <s v="575"/>
    <s v="65 years and over"/>
    <s v="f235ddef-8e01-4ac3-858c-73daee5f847a"/>
    <s v="Leixlip, Co Kildare"/>
    <s v="Number"/>
    <n v="92"/>
  </r>
  <r>
    <s v="F9030C02"/>
    <s v="Population who Volunteer in More than One Activity"/>
    <s v="2022"/>
    <s v="2022"/>
    <s v="575"/>
    <s v="65 years and over"/>
    <s v="05a4a02c-0ae3-4d13-835e-ea3af9831114"/>
    <s v="Celbridge, Co Kildare"/>
    <s v="Number"/>
    <n v="56"/>
  </r>
  <r>
    <s v="F9030C02"/>
    <s v="Population who Volunteer in More than One Activity"/>
    <s v="2022"/>
    <s v="2022"/>
    <s v="575"/>
    <s v="65 years and over"/>
    <s v="ccda71cb-3f46-4e2c-b2ad-b6e5b0501f2f"/>
    <s v="Kill, Co Kildare"/>
    <s v="Number"/>
    <n v="16"/>
  </r>
  <r>
    <s v="F9030C02"/>
    <s v="Population who Volunteer in More than One Activity"/>
    <s v="2022"/>
    <s v="2022"/>
    <s v="575"/>
    <s v="65 years and over"/>
    <s v="989a6e24-e04f-4b3f-be06-bb0b92b6c3a4"/>
    <s v="Maynooth, Co Kildare"/>
    <s v="Number"/>
    <n v="49"/>
  </r>
  <r>
    <s v="F9030C02"/>
    <s v="Population who Volunteer in More than One Activity"/>
    <s v="2022"/>
    <s v="2022"/>
    <s v="575"/>
    <s v="65 years and over"/>
    <s v="335f3108-8cf5-4978-9b4b-fe8150d726e7"/>
    <s v="Naas, Co Kildare"/>
    <s v="Number"/>
    <n v="103"/>
  </r>
  <r>
    <s v="F9030C02"/>
    <s v="Population who Volunteer in More than One Activity"/>
    <s v="2022"/>
    <s v="2022"/>
    <s v="575"/>
    <s v="65 years and over"/>
    <s v="8c0e5b26-4c36-47c8-be2f-9d19fdd602f2"/>
    <s v="Sallins, Co Kildare"/>
    <s v="Number"/>
    <n v="11"/>
  </r>
  <r>
    <s v="F9030C02"/>
    <s v="Population who Volunteer in More than One Activity"/>
    <s v="2022"/>
    <s v="2022"/>
    <s v="575"/>
    <s v="65 years and over"/>
    <s v="12eaefcb-8cdb-4c63-8e1f-a588ff1a0ccd"/>
    <s v="Kilcock, Counties Kildare &amp; Meath"/>
    <s v="Number"/>
    <n v="12"/>
  </r>
  <r>
    <s v="F9030C02"/>
    <s v="Population who Volunteer in More than One Activity"/>
    <s v="2022"/>
    <s v="2022"/>
    <s v="575"/>
    <s v="65 years and over"/>
    <s v="89198432-8680-48d9-a214-cba92bfd1f20"/>
    <s v="Clane, Co Kildare"/>
    <s v="Number"/>
    <n v="26"/>
  </r>
  <r>
    <s v="F9030C02"/>
    <s v="Population who Volunteer in More than One Activity"/>
    <s v="2022"/>
    <s v="2022"/>
    <s v="575"/>
    <s v="65 years and over"/>
    <s v="945f459b-4ea8-4f39-8c60-b70886653a73"/>
    <s v="Kilcullen, Co Kildare"/>
    <s v="Number"/>
    <n v="10"/>
  </r>
  <r>
    <s v="F9030C02"/>
    <s v="Population who Volunteer in More than One Activity"/>
    <s v="2022"/>
    <s v="2022"/>
    <s v="575"/>
    <s v="65 years and over"/>
    <s v="714fa4e7-3479-45ab-be79-804b7fcd800b"/>
    <s v="Prosperous, Co Kildare"/>
    <s v="Number"/>
    <n v="15"/>
  </r>
  <r>
    <s v="F9030C02"/>
    <s v="Population who Volunteer in More than One Activity"/>
    <s v="2022"/>
    <s v="2022"/>
    <s v="575"/>
    <s v="65 years and over"/>
    <s v="d5ffc7df-3370-43b1-afab-42e626f85179"/>
    <s v="Newbridge, Co Kildare"/>
    <s v="Number"/>
    <n v="93"/>
  </r>
  <r>
    <s v="F9030C02"/>
    <s v="Population who Volunteer in More than One Activity"/>
    <s v="2022"/>
    <s v="2022"/>
    <s v="575"/>
    <s v="65 years and over"/>
    <s v="b5a010e1-e4bb-4924-b0ec-ae4028b2a8a7"/>
    <s v="Castledermot, Co Kildare"/>
    <s v="Number"/>
    <n v="4"/>
  </r>
  <r>
    <s v="F9030C02"/>
    <s v="Population who Volunteer in More than One Activity"/>
    <s v="2022"/>
    <s v="2022"/>
    <s v="575"/>
    <s v="65 years and over"/>
    <s v="cf222c76-34a1-4485-af69-5f7381b85d74"/>
    <s v="Allenwood, Co Kildare"/>
    <s v="Number"/>
    <n v="3"/>
  </r>
  <r>
    <s v="F9030C02"/>
    <s v="Population who Volunteer in More than One Activity"/>
    <s v="2022"/>
    <s v="2022"/>
    <s v="575"/>
    <s v="65 years and over"/>
    <s v="785ce642-c64b-4034-b64b-2869fc922e88"/>
    <s v="Kildare, Co Kildare"/>
    <s v="Number"/>
    <n v="18"/>
  </r>
  <r>
    <s v="F9030C02"/>
    <s v="Population who Volunteer in More than One Activity"/>
    <s v="2022"/>
    <s v="2022"/>
    <s v="575"/>
    <s v="65 years and over"/>
    <s v="fd2484cd-6491-470f-9343-27cc46b48e45"/>
    <s v="Derrinturn, Co Kildare"/>
    <s v="Number"/>
    <n v="4"/>
  </r>
  <r>
    <s v="F9030C02"/>
    <s v="Population who Volunteer in More than One Activity"/>
    <s v="2022"/>
    <s v="2022"/>
    <s v="575"/>
    <s v="65 years and over"/>
    <s v="dba86152-8f86-431a-987f-8639683dacd2"/>
    <s v="Athy, Co Kildare"/>
    <s v="Number"/>
    <n v="25"/>
  </r>
  <r>
    <s v="F9030C02"/>
    <s v="Population who Volunteer in More than One Activity"/>
    <s v="2022"/>
    <s v="2022"/>
    <s v="575"/>
    <s v="65 years and over"/>
    <s v="5f992493-411c-42f2-8df5-7d451aa87d81"/>
    <s v="Rathangan, Co Kildare"/>
    <s v="Number"/>
    <n v="6"/>
  </r>
  <r>
    <s v="F9030C02"/>
    <s v="Population who Volunteer in More than One Activity"/>
    <s v="2022"/>
    <s v="2022"/>
    <s v="575"/>
    <s v="65 years and over"/>
    <s v="ece94474-c4b7-4894-bf39-3d9754d07c92"/>
    <s v="Monasterevin, Co Kildare"/>
    <s v="Number"/>
    <n v="11"/>
  </r>
  <r>
    <s v="F9030C02"/>
    <s v="Population who Volunteer in More than One Activity"/>
    <s v="2022"/>
    <s v="2022"/>
    <s v="575"/>
    <s v="65 years and over"/>
    <s v="c1c48064-1a29-4720-af8a-e33b96f01d0c"/>
    <s v="Graiguenamanagh-Tinnahinch, Counties Kilkenny &amp; Carlow"/>
    <s v="Number"/>
    <n v="8"/>
  </r>
  <r>
    <s v="F9030C02"/>
    <s v="Population who Volunteer in More than One Activity"/>
    <s v="2022"/>
    <s v="2022"/>
    <s v="575"/>
    <s v="65 years and over"/>
    <s v="bb3fbfc8-b15b-42c9-8b40-d202ffee9f30"/>
    <s v="Thomastown, Co Kilkenny"/>
    <s v="Number"/>
    <n v="10"/>
  </r>
  <r>
    <s v="F9030C02"/>
    <s v="Population who Volunteer in More than One Activity"/>
    <s v="2022"/>
    <s v="2022"/>
    <s v="575"/>
    <s v="65 years and over"/>
    <s v="152b5d7b-5408-4dc9-87e4-facbc9fbdadc"/>
    <s v="Kilkenny, Co Kilkenny"/>
    <s v="Number"/>
    <n v="162"/>
  </r>
  <r>
    <s v="F9030C02"/>
    <s v="Population who Volunteer in More than One Activity"/>
    <s v="2022"/>
    <s v="2022"/>
    <s v="575"/>
    <s v="65 years and over"/>
    <s v="842ad804-da4c-4232-9a58-f2f2f4a28e4b"/>
    <s v="Callan, Co Kilkenny"/>
    <s v="Number"/>
    <n v="11"/>
  </r>
  <r>
    <s v="F9030C02"/>
    <s v="Population who Volunteer in More than One Activity"/>
    <s v="2022"/>
    <s v="2022"/>
    <s v="575"/>
    <s v="65 years and over"/>
    <s v="754bf3f1-a6de-4242-9683-8c07c80c709c"/>
    <s v="Portarlington, Counties Laois &amp; Offaly"/>
    <s v="Number"/>
    <n v="18"/>
  </r>
  <r>
    <s v="F9030C02"/>
    <s v="Population who Volunteer in More than One Activity"/>
    <s v="2022"/>
    <s v="2022"/>
    <s v="575"/>
    <s v="65 years and over"/>
    <s v="f3ae1c54-27b3-458d-bde9-f58eb64c0f08"/>
    <s v="Portlaoise, Co Laois"/>
    <s v="Number"/>
    <n v="57"/>
  </r>
  <r>
    <s v="F9030C02"/>
    <s v="Population who Volunteer in More than One Activity"/>
    <s v="2022"/>
    <s v="2022"/>
    <s v="575"/>
    <s v="65 years and over"/>
    <s v="8a2f9851-86a3-4773-98a1-34b330980e13"/>
    <s v="Mountmellick, Co Laois"/>
    <s v="Number"/>
    <n v="18"/>
  </r>
  <r>
    <s v="F9030C02"/>
    <s v="Population who Volunteer in More than One Activity"/>
    <s v="2022"/>
    <s v="2022"/>
    <s v="575"/>
    <s v="65 years and over"/>
    <s v="eba74fbb-91bb-4afc-98af-23977fab799a"/>
    <s v="Abbeyleix, Co Laois"/>
    <s v="Number"/>
    <n v="14"/>
  </r>
  <r>
    <s v="F9030C02"/>
    <s v="Population who Volunteer in More than One Activity"/>
    <s v="2022"/>
    <s v="2022"/>
    <s v="575"/>
    <s v="65 years and over"/>
    <s v="283b2c26-cb01-4766-a30b-4debd8c27d7b"/>
    <s v="Mountrath, Co Laois"/>
    <s v="Number"/>
    <n v="13"/>
  </r>
  <r>
    <s v="F9030C02"/>
    <s v="Population who Volunteer in More than One Activity"/>
    <s v="2022"/>
    <s v="2022"/>
    <s v="575"/>
    <s v="65 years and over"/>
    <s v="ee8ca84c-8227-49cf-b1ec-cc5a9b322242"/>
    <s v="Edgeworthstown, Co Longford"/>
    <s v="Number"/>
    <n v="8"/>
  </r>
  <r>
    <s v="F9030C02"/>
    <s v="Population who Volunteer in More than One Activity"/>
    <s v="2022"/>
    <s v="2022"/>
    <s v="575"/>
    <s v="65 years and over"/>
    <s v="eda15cf5-9277-43d1-8e99-b74d6e3aa682"/>
    <s v="Ballymahon, Co Longford"/>
    <s v="Number"/>
    <n v="3"/>
  </r>
  <r>
    <s v="F9030C02"/>
    <s v="Population who Volunteer in More than One Activity"/>
    <s v="2022"/>
    <s v="2022"/>
    <s v="575"/>
    <s v="65 years and over"/>
    <s v="d59e5a9a-7476-4049-ba88-18d34093d4bc"/>
    <s v="Longford, Co Longford"/>
    <s v="Number"/>
    <n v="50"/>
  </r>
  <r>
    <s v="F9030C02"/>
    <s v="Population who Volunteer in More than One Activity"/>
    <s v="2022"/>
    <s v="2022"/>
    <s v="575"/>
    <s v="65 years and over"/>
    <s v="47ed8cc4-e0d4-455f-9671-849724fde0f7"/>
    <s v="Lanesborough-Ballyleague, Counties Roscommon &amp; Longford"/>
    <s v="Number"/>
    <n v="17"/>
  </r>
  <r>
    <s v="F9030C02"/>
    <s v="Population who Volunteer in More than One Activity"/>
    <s v="2022"/>
    <s v="2022"/>
    <s v="575"/>
    <s v="65 years and over"/>
    <s v="19dd11de-4bb3-4093-89cb-6133c31006af"/>
    <s v="Carlingford, Co Louth"/>
    <s v="Number"/>
    <n v="9"/>
  </r>
  <r>
    <s v="F9030C02"/>
    <s v="Population who Volunteer in More than One Activity"/>
    <s v="2022"/>
    <s v="2022"/>
    <s v="575"/>
    <s v="65 years and over"/>
    <s v="29dfe654-cc76-43ad-bb14-a9fdd14adee4"/>
    <s v="Clogherhead, Co Louth"/>
    <s v="Number"/>
    <n v="7"/>
  </r>
  <r>
    <s v="F9030C02"/>
    <s v="Population who Volunteer in More than One Activity"/>
    <s v="2022"/>
    <s v="2022"/>
    <s v="575"/>
    <s v="65 years and over"/>
    <s v="03e074bb-4e82-4d9e-aa21-a76d8f96a5a8"/>
    <s v="Termonfeckin, Co Louth"/>
    <s v="Number"/>
    <n v="4"/>
  </r>
  <r>
    <s v="F9030C02"/>
    <s v="Population who Volunteer in More than One Activity"/>
    <s v="2022"/>
    <s v="2022"/>
    <s v="575"/>
    <s v="65 years and over"/>
    <s v="27fd9c8d-0c9c-46ac-8cc1-fb3c742bd4a6"/>
    <s v="Drogheda, Counties Louth &amp; Meath"/>
    <s v="Number"/>
    <n v="113"/>
  </r>
  <r>
    <s v="F9030C02"/>
    <s v="Population who Volunteer in More than One Activity"/>
    <s v="2022"/>
    <s v="2022"/>
    <s v="575"/>
    <s v="65 years and over"/>
    <s v="4dab80e0-8112-4710-908a-a46cee7ea989"/>
    <s v="Dunleer, Co Louth"/>
    <s v="Number"/>
    <n v="5"/>
  </r>
  <r>
    <s v="F9030C02"/>
    <s v="Population who Volunteer in More than One Activity"/>
    <s v="2022"/>
    <s v="2022"/>
    <s v="575"/>
    <s v="65 years and over"/>
    <s v="2902f3b0-ba08-407f-86d5-847689d3cbaf"/>
    <s v="Dundalk, Co Louth"/>
    <s v="Number"/>
    <n v="150"/>
  </r>
  <r>
    <s v="F9030C02"/>
    <s v="Population who Volunteer in More than One Activity"/>
    <s v="2022"/>
    <s v="2022"/>
    <s v="575"/>
    <s v="65 years and over"/>
    <s v="6e9a5d23-4e9f-405f-80ae-5cd0eceb5161"/>
    <s v="Tullyallen, Co Louth"/>
    <s v="Number"/>
    <n v="3"/>
  </r>
  <r>
    <s v="F9030C02"/>
    <s v="Population who Volunteer in More than One Activity"/>
    <s v="2022"/>
    <s v="2022"/>
    <s v="575"/>
    <s v="65 years and over"/>
    <s v="0139a442-0f36-46dc-b383-2a34d4d3f6f7"/>
    <s v="Ardee, Co Louth"/>
    <s v="Number"/>
    <n v="19"/>
  </r>
  <r>
    <s v="F9030C02"/>
    <s v="Population who Volunteer in More than One Activity"/>
    <s v="2022"/>
    <s v="2022"/>
    <s v="575"/>
    <s v="65 years and over"/>
    <s v="1a51d2fd-a5fc-4954-bff4-7fcf3554cf32"/>
    <s v="Laytown-Bettystown-Mornington-Donacarney, Co Meath"/>
    <s v="Number"/>
    <n v="64"/>
  </r>
  <r>
    <s v="F9030C02"/>
    <s v="Population who Volunteer in More than One Activity"/>
    <s v="2022"/>
    <s v="2022"/>
    <s v="575"/>
    <s v="65 years and over"/>
    <s v="cc76ca94-f7ff-45e9-8b87-2ced7572e5e0"/>
    <s v="Stamullen, Co Meath"/>
    <s v="Number"/>
    <n v="8"/>
  </r>
  <r>
    <s v="F9030C02"/>
    <s v="Population who Volunteer in More than One Activity"/>
    <s v="2022"/>
    <s v="2022"/>
    <s v="575"/>
    <s v="65 years and over"/>
    <s v="97ea6ddd-0069-475e-a580-c27493396ce9"/>
    <s v="Ashbourne, Co Meath"/>
    <s v="Number"/>
    <n v="41"/>
  </r>
  <r>
    <s v="F9030C02"/>
    <s v="Population who Volunteer in More than One Activity"/>
    <s v="2022"/>
    <s v="2022"/>
    <s v="575"/>
    <s v="65 years and over"/>
    <s v="bb83cc23-d23e-4cc4-aba1-0d96c7d5c5a2"/>
    <s v="Duleek, Co Meath"/>
    <s v="Number"/>
    <n v="9"/>
  </r>
  <r>
    <s v="F9030C02"/>
    <s v="Population who Volunteer in More than One Activity"/>
    <s v="2022"/>
    <s v="2022"/>
    <s v="575"/>
    <s v="65 years and over"/>
    <s v="0261d090-30b7-406d-9f7a-e69a0c6e6239"/>
    <s v="Ratoath, Co Meath"/>
    <s v="Number"/>
    <n v="8"/>
  </r>
  <r>
    <s v="F9030C02"/>
    <s v="Population who Volunteer in More than One Activity"/>
    <s v="2022"/>
    <s v="2022"/>
    <s v="575"/>
    <s v="65 years and over"/>
    <s v="55e39a98-c9a4-4f1d-b95c-b1c7b02a8917"/>
    <s v="Dunboyne, Co Meath"/>
    <s v="Number"/>
    <n v="18"/>
  </r>
  <r>
    <s v="F9030C02"/>
    <s v="Population who Volunteer in More than One Activity"/>
    <s v="2022"/>
    <s v="2022"/>
    <s v="575"/>
    <s v="65 years and over"/>
    <s v="d257a715-c25e-4c7f-ae66-7fb84ebc1faa"/>
    <s v="Dunshaughlin, Co Meath"/>
    <s v="Number"/>
    <n v="21"/>
  </r>
  <r>
    <s v="F9030C02"/>
    <s v="Population who Volunteer in More than One Activity"/>
    <s v="2022"/>
    <s v="2022"/>
    <s v="575"/>
    <s v="65 years and over"/>
    <s v="d004028b-27d4-4fb4-a700-c0df6c49422d"/>
    <s v="Navan, Co Meath"/>
    <s v="Number"/>
    <n v="71"/>
  </r>
  <r>
    <s v="F9030C02"/>
    <s v="Population who Volunteer in More than One Activity"/>
    <s v="2022"/>
    <s v="2022"/>
    <s v="575"/>
    <s v="65 years and over"/>
    <s v="565de2c0-0f88-474e-be79-33154cc80e52"/>
    <s v="Trim, Co Meath"/>
    <s v="Number"/>
    <n v="41"/>
  </r>
  <r>
    <s v="F9030C02"/>
    <s v="Population who Volunteer in More than One Activity"/>
    <s v="2022"/>
    <s v="2022"/>
    <s v="575"/>
    <s v="65 years and over"/>
    <s v="e343e1ca-d08a-4760-9363-19f8e79bfdf3"/>
    <s v="Enfield, Co Meath"/>
    <s v="Number"/>
    <n v="6"/>
  </r>
  <r>
    <s v="F9030C02"/>
    <s v="Population who Volunteer in More than One Activity"/>
    <s v="2022"/>
    <s v="2022"/>
    <s v="575"/>
    <s v="65 years and over"/>
    <s v="77ce7c20-06bf-4e4c-92de-5269d7317d57"/>
    <s v="Kells, Co Meath"/>
    <s v="Number"/>
    <n v="32"/>
  </r>
  <r>
    <s v="F9030C02"/>
    <s v="Population who Volunteer in More than One Activity"/>
    <s v="2022"/>
    <s v="2022"/>
    <s v="575"/>
    <s v="65 years and over"/>
    <s v="b1b2709a-dce9-40cf-8eea-5b733da3d146"/>
    <s v="Athboy, Co Meath"/>
    <s v="Number"/>
    <n v="17"/>
  </r>
  <r>
    <s v="F9030C02"/>
    <s v="Population who Volunteer in More than One Activity"/>
    <s v="2022"/>
    <s v="2022"/>
    <s v="575"/>
    <s v="65 years and over"/>
    <s v="ba8fe8e2-f56c-4dbb-9a15-dce4c9d2b6fe"/>
    <s v="Longwood, Co Meath"/>
    <s v="Number"/>
    <n v="3"/>
  </r>
  <r>
    <s v="F9030C02"/>
    <s v="Population who Volunteer in More than One Activity"/>
    <s v="2022"/>
    <s v="2022"/>
    <s v="575"/>
    <s v="65 years and over"/>
    <s v="9ba93f3f-a5a7-457c-819b-77341328c79d"/>
    <s v="Ballivor, Co Meath"/>
    <s v="Number"/>
    <n v="1"/>
  </r>
  <r>
    <s v="F9030C02"/>
    <s v="Population who Volunteer in More than One Activity"/>
    <s v="2022"/>
    <s v="2022"/>
    <s v="575"/>
    <s v="65 years and over"/>
    <s v="b7613ab1-959d-45c7-b63f-a4aff4b3eaf9"/>
    <s v="Edenderry, Co Offaly"/>
    <s v="Number"/>
    <n v="23"/>
  </r>
  <r>
    <s v="F9030C02"/>
    <s v="Population who Volunteer in More than One Activity"/>
    <s v="2022"/>
    <s v="2022"/>
    <s v="575"/>
    <s v="65 years and over"/>
    <s v="e798b481-76df-4ab5-9f31-acc9edb33fb5"/>
    <s v="Tullamore, Co Offaly"/>
    <s v="Number"/>
    <n v="91"/>
  </r>
  <r>
    <s v="F9030C02"/>
    <s v="Population who Volunteer in More than One Activity"/>
    <s v="2022"/>
    <s v="2022"/>
    <s v="575"/>
    <s v="65 years and over"/>
    <s v="e1740fe6-1456-4f1c-9a58-5ceccdc36950"/>
    <s v="Clara, Co Offaly"/>
    <s v="Number"/>
    <n v="13"/>
  </r>
  <r>
    <s v="F9030C02"/>
    <s v="Population who Volunteer in More than One Activity"/>
    <s v="2022"/>
    <s v="2022"/>
    <s v="575"/>
    <s v="65 years and over"/>
    <s v="b90a8a0e-f3f9-41aa-a331-6cce15c04ff5"/>
    <s v="Birr, Co Offaly"/>
    <s v="Number"/>
    <n v="36"/>
  </r>
  <r>
    <s v="F9030C02"/>
    <s v="Population who Volunteer in More than One Activity"/>
    <s v="2022"/>
    <s v="2022"/>
    <s v="575"/>
    <s v="65 years and over"/>
    <s v="3a129f53-c520-41f9-b4cf-bd059a59b1ea"/>
    <s v="Banagher, Co Offaly"/>
    <s v="Number"/>
    <n v="23"/>
  </r>
  <r>
    <s v="F9030C02"/>
    <s v="Population who Volunteer in More than One Activity"/>
    <s v="2022"/>
    <s v="2022"/>
    <s v="575"/>
    <s v="65 years and over"/>
    <s v="2466f7de-da6e-4a54-ba0f-39fcb68bbb70"/>
    <s v="Kinnegad, Co Westmeath"/>
    <s v="Number"/>
    <n v="5"/>
  </r>
  <r>
    <s v="F9030C02"/>
    <s v="Population who Volunteer in More than One Activity"/>
    <s v="2022"/>
    <s v="2022"/>
    <s v="575"/>
    <s v="65 years and over"/>
    <s v="ff68e1e6-fd71-43bd-b5e6-d817c7ea510b"/>
    <s v="Killucan-Rathwire, Co Westmeath"/>
    <s v="Number"/>
    <n v="2"/>
  </r>
  <r>
    <s v="F9030C02"/>
    <s v="Population who Volunteer in More than One Activity"/>
    <s v="2022"/>
    <s v="2022"/>
    <s v="575"/>
    <s v="65 years and over"/>
    <s v="92e68036-9477-4933-9dae-5b519c51a416"/>
    <s v="Mullingar, Co Westmeath"/>
    <s v="Number"/>
    <n v="83"/>
  </r>
  <r>
    <s v="F9030C02"/>
    <s v="Population who Volunteer in More than One Activity"/>
    <s v="2022"/>
    <s v="2022"/>
    <s v="575"/>
    <s v="65 years and over"/>
    <s v="30759ed6-0433-4e6e-be1a-f05810b0c2de"/>
    <s v="Kilbeggan, Co Westmeath"/>
    <s v="Number"/>
    <n v="14"/>
  </r>
  <r>
    <s v="F9030C02"/>
    <s v="Population who Volunteer in More than One Activity"/>
    <s v="2022"/>
    <s v="2022"/>
    <s v="575"/>
    <s v="65 years and over"/>
    <s v="6b532195-ba4a-4cfd-8c7f-51e628c9f908"/>
    <s v="Moate, Co Westmeath"/>
    <s v="Number"/>
    <n v="14"/>
  </r>
  <r>
    <s v="F9030C02"/>
    <s v="Population who Volunteer in More than One Activity"/>
    <s v="2022"/>
    <s v="2022"/>
    <s v="575"/>
    <s v="65 years and over"/>
    <s v="04070383-7373-4213-8a48-c6a8083a2bcb"/>
    <s v="Athlone, Counties Westmeath &amp; Roscommon"/>
    <s v="Number"/>
    <n v="91"/>
  </r>
  <r>
    <s v="F9030C02"/>
    <s v="Population who Volunteer in More than One Activity"/>
    <s v="2022"/>
    <s v="2022"/>
    <s v="575"/>
    <s v="65 years and over"/>
    <s v="c72bccea-8881-4093-a897-67fcc8bff108"/>
    <s v="Courtown, Co Wexford"/>
    <s v="Number"/>
    <n v="13"/>
  </r>
  <r>
    <s v="F9030C02"/>
    <s v="Population who Volunteer in More than One Activity"/>
    <s v="2022"/>
    <s v="2022"/>
    <s v="575"/>
    <s v="65 years and over"/>
    <s v="f7063719-f982-4a11-8f2f-f5b39af07606"/>
    <s v="Gorey, Co Wexford"/>
    <s v="Number"/>
    <n v="33"/>
  </r>
  <r>
    <s v="F9030C02"/>
    <s v="Population who Volunteer in More than One Activity"/>
    <s v="2022"/>
    <s v="2022"/>
    <s v="575"/>
    <s v="65 years and over"/>
    <s v="f8c1b8d1-aef8-4cdf-bbb4-3ac14d3483cf"/>
    <s v="Rosslare Harbour, Co Wexford"/>
    <s v="Number"/>
    <n v="17"/>
  </r>
  <r>
    <s v="F9030C02"/>
    <s v="Population who Volunteer in More than One Activity"/>
    <s v="2022"/>
    <s v="2022"/>
    <s v="575"/>
    <s v="65 years and over"/>
    <s v="1a5d33a3-650c-4ac4-bb46-11118a97e0c9"/>
    <s v="Rosslare, Co Wexford"/>
    <s v="Number"/>
    <n v="19"/>
  </r>
  <r>
    <s v="F9030C02"/>
    <s v="Population who Volunteer in More than One Activity"/>
    <s v="2022"/>
    <s v="2022"/>
    <s v="575"/>
    <s v="65 years and over"/>
    <s v="c744c889-98ef-47b5-8f9e-e3e76e992e26"/>
    <s v="Castlebridge, Co Wexford"/>
    <s v="Number"/>
    <n v="8"/>
  </r>
  <r>
    <s v="F9030C02"/>
    <s v="Population who Volunteer in More than One Activity"/>
    <s v="2022"/>
    <s v="2022"/>
    <s v="575"/>
    <s v="65 years and over"/>
    <s v="54528a77-fb36-44d8-8dad-ca237d0223a2"/>
    <s v="Wexford, Co Wexford"/>
    <s v="Number"/>
    <n v="91"/>
  </r>
  <r>
    <s v="F9030C02"/>
    <s v="Population who Volunteer in More than One Activity"/>
    <s v="2022"/>
    <s v="2022"/>
    <s v="575"/>
    <s v="65 years and over"/>
    <s v="a509c440-59bb-400b-b2f2-1165f8341ff5"/>
    <s v="Enniscorthy, Co Wexford"/>
    <s v="Number"/>
    <n v="50"/>
  </r>
  <r>
    <s v="F9030C02"/>
    <s v="Population who Volunteer in More than One Activity"/>
    <s v="2022"/>
    <s v="2022"/>
    <s v="575"/>
    <s v="65 years and over"/>
    <s v="dd72e706-e1ce-4a1b-9ac1-a65bb9ddae57"/>
    <s v="Bunclody, Counties Wexford &amp; Carlow"/>
    <s v="Number"/>
    <n v="11"/>
  </r>
  <r>
    <s v="F9030C02"/>
    <s v="Population who Volunteer in More than One Activity"/>
    <s v="2022"/>
    <s v="2022"/>
    <s v="575"/>
    <s v="65 years and over"/>
    <s v="665cd0c1-9fe3-4098-b1c8-4db68bb02de4"/>
    <s v="New Ross, Wexford &amp; Kilkenny"/>
    <s v="Number"/>
    <n v="36"/>
  </r>
  <r>
    <s v="F9030C02"/>
    <s v="Population who Volunteer in More than One Activity"/>
    <s v="2022"/>
    <s v="2022"/>
    <s v="575"/>
    <s v="65 years and over"/>
    <s v="8bea8ff1-2ab8-4c62-9d95-5b31e78fa289"/>
    <s v="Wicklow, Co Wicklow"/>
    <s v="Number"/>
    <n v="63"/>
  </r>
  <r>
    <s v="F9030C02"/>
    <s v="Population who Volunteer in More than One Activity"/>
    <s v="2022"/>
    <s v="2022"/>
    <s v="575"/>
    <s v="65 years and over"/>
    <s v="62230f75-26b5-4770-b4b6-509f0ef82ab4"/>
    <s v="Kilcoole, Co Wicklow"/>
    <s v="Number"/>
    <n v="9"/>
  </r>
  <r>
    <s v="F9030C02"/>
    <s v="Population who Volunteer in More than One Activity"/>
    <s v="2022"/>
    <s v="2022"/>
    <s v="575"/>
    <s v="65 years and over"/>
    <s v="451369eb-e2dc-4cb6-bcf8-8251eb6edef3"/>
    <s v="Greystones-Delgany, Co Wicklow"/>
    <s v="Number"/>
    <n v="121"/>
  </r>
  <r>
    <s v="F9030C02"/>
    <s v="Population who Volunteer in More than One Activity"/>
    <s v="2022"/>
    <s v="2022"/>
    <s v="575"/>
    <s v="65 years and over"/>
    <s v="30831115-a81a-41f2-9016-159548f53433"/>
    <s v="Rathnew, Co Wicklow"/>
    <s v="Number"/>
    <n v="4"/>
  </r>
  <r>
    <s v="F9030C02"/>
    <s v="Population who Volunteer in More than One Activity"/>
    <s v="2022"/>
    <s v="2022"/>
    <s v="575"/>
    <s v="65 years and over"/>
    <s v="77913c2e-e476-44e4-864f-16511c0482c8"/>
    <s v="Newtownmountkennedy, Co Wicklow"/>
    <s v="Number"/>
    <n v="11"/>
  </r>
  <r>
    <s v="F9030C02"/>
    <s v="Population who Volunteer in More than One Activity"/>
    <s v="2022"/>
    <s v="2022"/>
    <s v="575"/>
    <s v="65 years and over"/>
    <s v="390970d7-80df-45b9-a78e-665607f330c3"/>
    <s v="Ashford, Co Wicklow"/>
    <s v="Number"/>
    <n v="18"/>
  </r>
  <r>
    <s v="F9030C02"/>
    <s v="Population who Volunteer in More than One Activity"/>
    <s v="2022"/>
    <s v="2022"/>
    <s v="575"/>
    <s v="65 years and over"/>
    <s v="1535bc5f-0eaa-4c03-b241-906b56da0df2"/>
    <s v="Bray, Counties Wicklow &amp; Dublin"/>
    <s v="Number"/>
    <n v="142"/>
  </r>
  <r>
    <s v="F9030C02"/>
    <s v="Population who Volunteer in More than One Activity"/>
    <s v="2022"/>
    <s v="2022"/>
    <s v="575"/>
    <s v="65 years and over"/>
    <s v="71918943-d4e4-4d84-b4bf-ace2c1bebe18"/>
    <s v="Arklow, Co Wicklow"/>
    <s v="Number"/>
    <n v="63"/>
  </r>
  <r>
    <s v="F9030C02"/>
    <s v="Population who Volunteer in More than One Activity"/>
    <s v="2022"/>
    <s v="2022"/>
    <s v="575"/>
    <s v="65 years and over"/>
    <s v="bf51be4c-1179-4e21-abd4-fbaed3ff3464"/>
    <s v="Enniskerry, Co Wicklow"/>
    <s v="Number"/>
    <n v="26"/>
  </r>
  <r>
    <s v="F9030C02"/>
    <s v="Population who Volunteer in More than One Activity"/>
    <s v="2022"/>
    <s v="2022"/>
    <s v="575"/>
    <s v="65 years and over"/>
    <s v="b931e042-d9b9-49ee-b55e-31df3b3369c1"/>
    <s v="Rathdrum, Co Wicklow"/>
    <s v="Number"/>
    <n v="11"/>
  </r>
  <r>
    <s v="F9030C02"/>
    <s v="Population who Volunteer in More than One Activity"/>
    <s v="2022"/>
    <s v="2022"/>
    <s v="575"/>
    <s v="65 years and over"/>
    <s v="76b2429f-596d-459a-8b66-daec5d6c64dd"/>
    <s v="Blessington, Counties Wicklow &amp; Kildare"/>
    <s v="Number"/>
    <n v="15"/>
  </r>
  <r>
    <s v="F9030C02"/>
    <s v="Population who Volunteer in More than One Activity"/>
    <s v="2022"/>
    <s v="2022"/>
    <s v="575"/>
    <s v="65 years and over"/>
    <s v="86bb2732-f028-4302-a1a5-a4d0e49c877a"/>
    <s v="Baltinglass, Co Wicklow"/>
    <s v="Number"/>
    <n v="11"/>
  </r>
  <r>
    <s v="F9030C02"/>
    <s v="Population who Volunteer in More than One Activity"/>
    <s v="2022"/>
    <s v="2022"/>
    <s v="575"/>
    <s v="65 years and over"/>
    <s v="509fd37f-c38c-474a-a03d-b8a5165702c7"/>
    <s v="Killaloe, Co Clare"/>
    <s v="Number"/>
    <n v="7"/>
  </r>
  <r>
    <s v="F9030C02"/>
    <s v="Population who Volunteer in More than One Activity"/>
    <s v="2022"/>
    <s v="2022"/>
    <s v="575"/>
    <s v="65 years and over"/>
    <s v="fe311272-6c26-4964-b7c2-e545d164f5aa"/>
    <s v="Sixmilebridge, Co Clare"/>
    <s v="Number"/>
    <n v="5"/>
  </r>
  <r>
    <s v="F9030C02"/>
    <s v="Population who Volunteer in More than One Activity"/>
    <s v="2022"/>
    <s v="2022"/>
    <s v="575"/>
    <s v="65 years and over"/>
    <s v="29c6adab-54af-424d-bb70-aecf69b2212b"/>
    <s v="Shannon, Co Clare"/>
    <s v="Number"/>
    <n v="53"/>
  </r>
  <r>
    <s v="F9030C02"/>
    <s v="Population who Volunteer in More than One Activity"/>
    <s v="2022"/>
    <s v="2022"/>
    <s v="575"/>
    <s v="65 years and over"/>
    <s v="cdb5db5b-4abc-4c5c-bea6-bce1c3fe9285"/>
    <s v="Newmarket-On-Fergus, Co Clare"/>
    <s v="Number"/>
    <n v="9"/>
  </r>
  <r>
    <s v="F9030C02"/>
    <s v="Population who Volunteer in More than One Activity"/>
    <s v="2022"/>
    <s v="2022"/>
    <s v="575"/>
    <s v="65 years and over"/>
    <s v="b3b65574-81c9-4263-af16-048810b790f0"/>
    <s v="Ennis, Co Clare"/>
    <s v="Number"/>
    <n v="132"/>
  </r>
  <r>
    <s v="F9030C02"/>
    <s v="Population who Volunteer in More than One Activity"/>
    <s v="2022"/>
    <s v="2022"/>
    <s v="575"/>
    <s v="65 years and over"/>
    <s v="85565bd0-3c62-4a41-a225-c65de0e09002"/>
    <s v="Kilrush, Co Clare"/>
    <s v="Number"/>
    <n v="15"/>
  </r>
  <r>
    <s v="F9030C02"/>
    <s v="Population who Volunteer in More than One Activity"/>
    <s v="2022"/>
    <s v="2022"/>
    <s v="575"/>
    <s v="65 years and over"/>
    <s v="0fae1dff-ec85-411e-8656-62644d68ee66"/>
    <s v="Cork city and suburbs, Co Cork"/>
    <s v="Number"/>
    <n v="797"/>
  </r>
  <r>
    <s v="F9030C02"/>
    <s v="Population who Volunteer in More than One Activity"/>
    <s v="2022"/>
    <s v="2022"/>
    <s v="575"/>
    <s v="65 years and over"/>
    <s v="5d5016c6-0ed2-49ad-8ea9-f709fa5d4cc0"/>
    <s v="Blarney, Co Cork"/>
    <s v="Number"/>
    <n v="16"/>
  </r>
  <r>
    <s v="F9030C02"/>
    <s v="Population who Volunteer in More than One Activity"/>
    <s v="2022"/>
    <s v="2022"/>
    <s v="575"/>
    <s v="65 years and over"/>
    <s v="63b254ca-2ba1-4a64-a774-bd99c7cc6f03"/>
    <s v="Tower, Co Cork"/>
    <s v="Number"/>
    <n v="18"/>
  </r>
  <r>
    <s v="F9030C02"/>
    <s v="Population who Volunteer in More than One Activity"/>
    <s v="2022"/>
    <s v="2022"/>
    <s v="575"/>
    <s v="65 years and over"/>
    <s v="80698c67-0a05-4619-918a-15bf745d0a95"/>
    <s v="Youghal, Co Cork"/>
    <s v="Number"/>
    <n v="49"/>
  </r>
  <r>
    <s v="F9030C02"/>
    <s v="Population who Volunteer in More than One Activity"/>
    <s v="2022"/>
    <s v="2022"/>
    <s v="575"/>
    <s v="65 years and over"/>
    <s v="40023ec7-1336-474d-9fd5-c38159483991"/>
    <s v="Castlemartyr, Co Cork"/>
    <s v="Number"/>
    <n v="1"/>
  </r>
  <r>
    <s v="F9030C02"/>
    <s v="Population who Volunteer in More than One Activity"/>
    <s v="2022"/>
    <s v="2022"/>
    <s v="575"/>
    <s v="65 years and over"/>
    <s v="5d40cae5-d19e-43f4-8447-a1cad42a018f"/>
    <s v="Cloyne, Co Cork"/>
    <s v="Number"/>
    <n v="6"/>
  </r>
  <r>
    <s v="F9030C02"/>
    <s v="Population who Volunteer in More than One Activity"/>
    <s v="2022"/>
    <s v="2022"/>
    <s v="575"/>
    <s v="65 years and over"/>
    <s v="ccf4b1bb-2411-4742-a711-33c17c0cb907"/>
    <s v="Midleton, Co Cork"/>
    <s v="Number"/>
    <n v="31"/>
  </r>
  <r>
    <s v="F9030C02"/>
    <s v="Population who Volunteer in More than One Activity"/>
    <s v="2022"/>
    <s v="2022"/>
    <s v="575"/>
    <s v="65 years and over"/>
    <s v="ab4129b4-9ac2-4ea1-9f3d-5a30cfb5e70c"/>
    <s v="Mitchelstown, Co Cork"/>
    <s v="Number"/>
    <n v="19"/>
  </r>
  <r>
    <s v="F9030C02"/>
    <s v="Population who Volunteer in More than One Activity"/>
    <s v="2022"/>
    <s v="2022"/>
    <s v="575"/>
    <s v="65 years and over"/>
    <s v="98c4bbec-a5c5-4e3b-9a74-e11b9202357b"/>
    <s v="Carrigtwohill, Co Cork"/>
    <s v="Number"/>
    <n v="18"/>
  </r>
  <r>
    <s v="F9030C02"/>
    <s v="Population who Volunteer in More than One Activity"/>
    <s v="2022"/>
    <s v="2022"/>
    <s v="575"/>
    <s v="65 years and over"/>
    <s v="0598e968-5b4b-44b0-8e85-410f73861817"/>
    <s v="Fermoy, Co Cork"/>
    <s v="Number"/>
    <n v="48"/>
  </r>
  <r>
    <s v="F9030C02"/>
    <s v="Population who Volunteer in More than One Activity"/>
    <s v="2022"/>
    <s v="2022"/>
    <s v="575"/>
    <s v="65 years and over"/>
    <s v="60c42353-0dcf-48ee-a006-6925871ca273"/>
    <s v="Rathcormac, Co Cork"/>
    <s v="Number"/>
    <n v="5"/>
  </r>
  <r>
    <s v="F9030C02"/>
    <s v="Population who Volunteer in More than One Activity"/>
    <s v="2022"/>
    <s v="2022"/>
    <s v="575"/>
    <s v="65 years and over"/>
    <s v="8a5fdb18-cb67-4457-8426-8d4a8eca404c"/>
    <s v="Crosshaven, Co Cork"/>
    <s v="Number"/>
    <n v="14"/>
  </r>
  <r>
    <s v="F9030C02"/>
    <s v="Population who Volunteer in More than One Activity"/>
    <s v="2022"/>
    <s v="2022"/>
    <s v="575"/>
    <s v="65 years and over"/>
    <s v="833d33b0-b72c-4dec-8d6d-33c14fccd06e"/>
    <s v="Cobh, Co Cork"/>
    <s v="Number"/>
    <n v="58"/>
  </r>
  <r>
    <s v="F9030C02"/>
    <s v="Population who Volunteer in More than One Activity"/>
    <s v="2022"/>
    <s v="2022"/>
    <s v="575"/>
    <s v="65 years and over"/>
    <s v="1fd2dd09-c2a4-4a5b-951f-189a1592dbb3"/>
    <s v="Passage West-Monkstown, Co Cork"/>
    <s v="Number"/>
    <n v="26"/>
  </r>
  <r>
    <s v="F9030C02"/>
    <s v="Population who Volunteer in More than One Activity"/>
    <s v="2022"/>
    <s v="2022"/>
    <s v="575"/>
    <s v="65 years and over"/>
    <s v="32bb8a8e-af83-4022-9f1c-15d8336a3ad9"/>
    <s v="Watergrasshill, Co Cork"/>
    <s v="Number"/>
    <n v="3"/>
  </r>
  <r>
    <s v="F9030C02"/>
    <s v="Population who Volunteer in More than One Activity"/>
    <s v="2022"/>
    <s v="2022"/>
    <s v="575"/>
    <s v="65 years and over"/>
    <s v="1a679cce-d2db-4df2-96e8-ac6f47a39ea0"/>
    <s v="Carrigaline, Co Cork"/>
    <s v="Number"/>
    <n v="57"/>
  </r>
  <r>
    <s v="F9030C02"/>
    <s v="Population who Volunteer in More than One Activity"/>
    <s v="2022"/>
    <s v="2022"/>
    <s v="575"/>
    <s v="65 years and over"/>
    <s v="93316e98-1f76-4d76-a99d-d95fd4bf8dc0"/>
    <s v="Kinsale, Co Cork"/>
    <s v="Number"/>
    <n v="51"/>
  </r>
  <r>
    <s v="F9030C02"/>
    <s v="Population who Volunteer in More than One Activity"/>
    <s v="2022"/>
    <s v="2022"/>
    <s v="575"/>
    <s v="65 years and over"/>
    <s v="a7c23cc9-bd7b-44d6-8163-681f110551d5"/>
    <s v="Mallow, Co Cork"/>
    <s v="Number"/>
    <n v="67"/>
  </r>
  <r>
    <s v="F9030C02"/>
    <s v="Population who Volunteer in More than One Activity"/>
    <s v="2022"/>
    <s v="2022"/>
    <s v="575"/>
    <s v="65 years and over"/>
    <s v="c9d59c48-3aba-4504-8437-dae2766acbcc"/>
    <s v="Charleville, Co Cork"/>
    <s v="Number"/>
    <n v="32"/>
  </r>
  <r>
    <s v="F9030C02"/>
    <s v="Population who Volunteer in More than One Activity"/>
    <s v="2022"/>
    <s v="2022"/>
    <s v="575"/>
    <s v="65 years and over"/>
    <s v="653de4c7-ced1-4e32-869a-7fa6b897eac9"/>
    <s v="Bandon, Co Cork"/>
    <s v="Number"/>
    <n v="35"/>
  </r>
  <r>
    <s v="F9030C02"/>
    <s v="Population who Volunteer in More than One Activity"/>
    <s v="2022"/>
    <s v="2022"/>
    <s v="575"/>
    <s v="65 years and over"/>
    <s v="e397bdab-1ee2-4ae9-aff1-116605ce20fc"/>
    <s v="Clonakilty, Co Cork"/>
    <s v="Number"/>
    <n v="40"/>
  </r>
  <r>
    <s v="F9030C02"/>
    <s v="Population who Volunteer in More than One Activity"/>
    <s v="2022"/>
    <s v="2022"/>
    <s v="575"/>
    <s v="65 years and over"/>
    <s v="33fcb881-2505-4401-b3fc-d34b4dfff735"/>
    <s v="Kanturk, Co Cork"/>
    <s v="Number"/>
    <n v="14"/>
  </r>
  <r>
    <s v="F9030C02"/>
    <s v="Population who Volunteer in More than One Activity"/>
    <s v="2022"/>
    <s v="2022"/>
    <s v="575"/>
    <s v="65 years and over"/>
    <s v="1e3c669a-081e-471d-ae3f-fca17dc048e6"/>
    <s v="Macroom, Co Cork"/>
    <s v="Number"/>
    <n v="21"/>
  </r>
  <r>
    <s v="F9030C02"/>
    <s v="Population who Volunteer in More than One Activity"/>
    <s v="2022"/>
    <s v="2022"/>
    <s v="575"/>
    <s v="65 years and over"/>
    <s v="87ad6ebc-208f-42d1-a65b-72e27ea7e359"/>
    <s v="Millstreet, Co Cork"/>
    <s v="Number"/>
    <n v="11"/>
  </r>
  <r>
    <s v="F9030C02"/>
    <s v="Population who Volunteer in More than One Activity"/>
    <s v="2022"/>
    <s v="2022"/>
    <s v="575"/>
    <s v="65 years and over"/>
    <s v="b739e30a-772b-4ebb-960c-91ac0fb2170f"/>
    <s v="Dunmanway, Co Cork"/>
    <s v="Number"/>
    <n v="15"/>
  </r>
  <r>
    <s v="F9030C02"/>
    <s v="Population who Volunteer in More than One Activity"/>
    <s v="2022"/>
    <s v="2022"/>
    <s v="575"/>
    <s v="65 years and over"/>
    <s v="2e6d795a-ecc6-4659-a21e-b905ba6a928e"/>
    <s v="Skibbereen, Co Cork"/>
    <s v="Number"/>
    <n v="28"/>
  </r>
  <r>
    <s v="F9030C02"/>
    <s v="Population who Volunteer in More than One Activity"/>
    <s v="2022"/>
    <s v="2022"/>
    <s v="575"/>
    <s v="65 years and over"/>
    <s v="23865fb1-2065-42f8-8d74-ae7a8a22ef14"/>
    <s v="Bantry, Co Cork"/>
    <s v="Number"/>
    <n v="31"/>
  </r>
  <r>
    <s v="F9030C02"/>
    <s v="Population who Volunteer in More than One Activity"/>
    <s v="2022"/>
    <s v="2022"/>
    <s v="575"/>
    <s v="65 years and over"/>
    <s v="2ca8da07-2917-462f-a74d-4b89d822ca03"/>
    <s v="Castleisland, Co Kerry"/>
    <s v="Number"/>
    <n v="16"/>
  </r>
  <r>
    <s v="F9030C02"/>
    <s v="Population who Volunteer in More than One Activity"/>
    <s v="2022"/>
    <s v="2022"/>
    <s v="575"/>
    <s v="65 years and over"/>
    <s v="afd8e5f8-1421-4d80-b44e-d53d7ac8cec3"/>
    <s v="Listowel, Co Kerry"/>
    <s v="Number"/>
    <n v="57"/>
  </r>
  <r>
    <s v="F9030C02"/>
    <s v="Population who Volunteer in More than One Activity"/>
    <s v="2022"/>
    <s v="2022"/>
    <s v="575"/>
    <s v="65 years and over"/>
    <s v="39600a5b-986b-44df-86cd-df9bc3f6fbd0"/>
    <s v="Killarney, Co Kerry"/>
    <s v="Number"/>
    <n v="75"/>
  </r>
  <r>
    <s v="F9030C02"/>
    <s v="Population who Volunteer in More than One Activity"/>
    <s v="2022"/>
    <s v="2022"/>
    <s v="575"/>
    <s v="65 years and over"/>
    <s v="0e484486-d858-483b-a9b0-b087fd202eab"/>
    <s v="Kenmare, Co Kerry"/>
    <s v="Number"/>
    <n v="18"/>
  </r>
  <r>
    <s v="F9030C02"/>
    <s v="Population who Volunteer in More than One Activity"/>
    <s v="2022"/>
    <s v="2022"/>
    <s v="575"/>
    <s v="65 years and over"/>
    <s v="d6e1cf0d-0ced-4cc7-a3a8-69e0d10e8b53"/>
    <s v="Ballybunion, Co Kerry"/>
    <s v="Number"/>
    <n v="11"/>
  </r>
  <r>
    <s v="F9030C02"/>
    <s v="Population who Volunteer in More than One Activity"/>
    <s v="2022"/>
    <s v="2022"/>
    <s v="575"/>
    <s v="65 years and over"/>
    <s v="75a35af0-65f6-49a4-9600-b8419eefb5f4"/>
    <s v="Tralee, Co Kerry"/>
    <s v="Number"/>
    <n v="100"/>
  </r>
  <r>
    <s v="F9030C02"/>
    <s v="Population who Volunteer in More than One Activity"/>
    <s v="2022"/>
    <s v="2022"/>
    <s v="575"/>
    <s v="65 years and over"/>
    <s v="b0e4338d-8d8e-4c04-bb3b-2e500280120f"/>
    <s v="Killorglin, Co Kerry"/>
    <s v="Number"/>
    <n v="19"/>
  </r>
  <r>
    <s v="F9030C02"/>
    <s v="Population who Volunteer in More than One Activity"/>
    <s v="2022"/>
    <s v="2022"/>
    <s v="575"/>
    <s v="65 years and over"/>
    <s v="4082b7f4-a337-4985-a749-28adc4c5cca8"/>
    <s v="Dingle-Daingean Uí Chuis, Co Kerry"/>
    <s v="Number"/>
    <n v="17"/>
  </r>
  <r>
    <s v="F9030C02"/>
    <s v="Population who Volunteer in More than One Activity"/>
    <s v="2022"/>
    <s v="2022"/>
    <s v="575"/>
    <s v="65 years and over"/>
    <s v="fe12eecc-1fac-4b44-9c3d-54e9d080f92e"/>
    <s v="Limerick city and suburbs, Counties Limerick &amp; Clare"/>
    <s v="Number"/>
    <n v="332"/>
  </r>
  <r>
    <s v="F9030C02"/>
    <s v="Population who Volunteer in More than One Activity"/>
    <s v="2022"/>
    <s v="2022"/>
    <s v="575"/>
    <s v="65 years and over"/>
    <s v="b679f640-7992-430f-9070-0250f48d5bd7"/>
    <s v="Caherconlish, Co Limerick"/>
    <s v="Number"/>
    <n v="6"/>
  </r>
  <r>
    <s v="F9030C02"/>
    <s v="Population who Volunteer in More than One Activity"/>
    <s v="2022"/>
    <s v="2022"/>
    <s v="575"/>
    <s v="65 years and over"/>
    <s v="689dda8f-4541-4e93-a90c-25fe5a6827be"/>
    <s v="Castleconnell, Co Limerick"/>
    <s v="Number"/>
    <n v="14"/>
  </r>
  <r>
    <s v="F9030C02"/>
    <s v="Population who Volunteer in More than One Activity"/>
    <s v="2022"/>
    <s v="2022"/>
    <s v="575"/>
    <s v="65 years and over"/>
    <s v="a43981ad-cb18-482b-a9d4-28e47a9ba6ae"/>
    <s v="Annacotty, Co Limerick"/>
    <s v="Number"/>
    <n v="11"/>
  </r>
  <r>
    <s v="F9030C02"/>
    <s v="Population who Volunteer in More than One Activity"/>
    <s v="2022"/>
    <s v="2022"/>
    <s v="575"/>
    <s v="65 years and over"/>
    <s v="6605b772-b588-47e4-9686-6da0909e5699"/>
    <s v="Kilmallock, Co Limerick"/>
    <s v="Number"/>
    <n v="12"/>
  </r>
  <r>
    <s v="F9030C02"/>
    <s v="Population who Volunteer in More than One Activity"/>
    <s v="2022"/>
    <s v="2022"/>
    <s v="575"/>
    <s v="65 years and over"/>
    <s v="f4bad9b8-d885-4be1-a8d7-a1fbb9699cd9"/>
    <s v="Newcastle West, Co Limerick"/>
    <s v="Number"/>
    <n v="30"/>
  </r>
  <r>
    <s v="F9030C02"/>
    <s v="Population who Volunteer in More than One Activity"/>
    <s v="2022"/>
    <s v="2022"/>
    <s v="575"/>
    <s v="65 years and over"/>
    <s v="b6f919a9-a31b-4bf9-ac71-47f426a3ad17"/>
    <s v="Abbeyfeale, Co Limerick"/>
    <s v="Number"/>
    <n v="13"/>
  </r>
  <r>
    <s v="F9030C02"/>
    <s v="Population who Volunteer in More than One Activity"/>
    <s v="2022"/>
    <s v="2022"/>
    <s v="575"/>
    <s v="65 years and over"/>
    <s v="e1b2e759-bdfe-431c-8639-5d21bf720488"/>
    <s v="Roscrea, Co Tipperary"/>
    <s v="Number"/>
    <n v="26"/>
  </r>
  <r>
    <s v="F9030C02"/>
    <s v="Population who Volunteer in More than One Activity"/>
    <s v="2022"/>
    <s v="2022"/>
    <s v="575"/>
    <s v="65 years and over"/>
    <s v="4034eafe-ccec-4768-b728-9f127800903a"/>
    <s v="Thurles, Co Tipperary"/>
    <s v="Number"/>
    <n v="58"/>
  </r>
  <r>
    <s v="F9030C02"/>
    <s v="Population who Volunteer in More than One Activity"/>
    <s v="2022"/>
    <s v="2022"/>
    <s v="575"/>
    <s v="65 years and over"/>
    <s v="717a398a-7576-48c9-9ca8-ed3af8266f44"/>
    <s v="Templemore, Co Tipperary"/>
    <s v="Number"/>
    <n v="20"/>
  </r>
  <r>
    <s v="F9030C02"/>
    <s v="Population who Volunteer in More than One Activity"/>
    <s v="2022"/>
    <s v="2022"/>
    <s v="575"/>
    <s v="65 years and over"/>
    <s v="92be777b-f033-460d-9a55-c550f5d17b89"/>
    <s v="Nenagh, Co Tipperary"/>
    <s v="Number"/>
    <n v="70"/>
  </r>
  <r>
    <s v="F9030C02"/>
    <s v="Population who Volunteer in More than One Activity"/>
    <s v="2022"/>
    <s v="2022"/>
    <s v="575"/>
    <s v="65 years and over"/>
    <s v="2276aaa5-b9ff-4174-97f2-751611076ce1"/>
    <s v="Newport, Co Tipperary"/>
    <s v="Number"/>
    <n v="11"/>
  </r>
  <r>
    <s v="F9030C02"/>
    <s v="Population who Volunteer in More than One Activity"/>
    <s v="2022"/>
    <s v="2022"/>
    <s v="575"/>
    <s v="65 years and over"/>
    <s v="47622343-8e7a-4bf2-a534-9e0cb144b259"/>
    <s v="Ballina, Co Tipperary"/>
    <s v="Number"/>
    <n v="9"/>
  </r>
  <r>
    <s v="F9030C02"/>
    <s v="Population who Volunteer in More than One Activity"/>
    <s v="2022"/>
    <s v="2022"/>
    <s v="575"/>
    <s v="65 years and over"/>
    <s v="41ae03d9-eefb-442f-8a88-41eaf075a48b"/>
    <s v="Carrick-on-Suir, Co Tipperary"/>
    <s v="Number"/>
    <n v="22"/>
  </r>
  <r>
    <s v="F9030C02"/>
    <s v="Population who Volunteer in More than One Activity"/>
    <s v="2022"/>
    <s v="2022"/>
    <s v="575"/>
    <s v="65 years and over"/>
    <s v="1a30651f-8fa2-450e-992f-9caac591f3e3"/>
    <s v="Fethard, Co Tipperary"/>
    <s v="Number"/>
    <n v="15"/>
  </r>
  <r>
    <s v="F9030C02"/>
    <s v="Population who Volunteer in More than One Activity"/>
    <s v="2022"/>
    <s v="2022"/>
    <s v="575"/>
    <s v="65 years and over"/>
    <s v="5af53866-e16f-4af6-b45d-b0a7c57d8fd4"/>
    <s v="Clonmel, Counties Tipperary &amp; Waterford"/>
    <s v="Number"/>
    <n v="98"/>
  </r>
  <r>
    <s v="F9030C02"/>
    <s v="Population who Volunteer in More than One Activity"/>
    <s v="2022"/>
    <s v="2022"/>
    <s v="575"/>
    <s v="65 years and over"/>
    <s v="4182f80d-b4cd-4492-9c83-27f274a0ea0d"/>
    <s v="Cashel, Co Tipperary"/>
    <s v="Number"/>
    <n v="20"/>
  </r>
  <r>
    <s v="F9030C02"/>
    <s v="Population who Volunteer in More than One Activity"/>
    <s v="2022"/>
    <s v="2022"/>
    <s v="575"/>
    <s v="65 years and over"/>
    <s v="93541750-8e99-47dd-87e3-7498e324ebd4"/>
    <s v="Cahir, Co Tipperary"/>
    <s v="Number"/>
    <n v="18"/>
  </r>
  <r>
    <s v="F9030C02"/>
    <s v="Population who Volunteer in More than One Activity"/>
    <s v="2022"/>
    <s v="2022"/>
    <s v="575"/>
    <s v="65 years and over"/>
    <s v="0c9860fe-129b-41ee-b86f-f34b580a7ab4"/>
    <s v="Tipperary, Co Tipperary"/>
    <s v="Number"/>
    <n v="32"/>
  </r>
  <r>
    <s v="F9030C02"/>
    <s v="Population who Volunteer in More than One Activity"/>
    <s v="2022"/>
    <s v="2022"/>
    <s v="575"/>
    <s v="65 years and over"/>
    <s v="739df133-c111-4a17-97ad-f08902aa08b0"/>
    <s v="Waterford city and suburbs, Counties Waterford &amp; Kilkenny"/>
    <s v="Number"/>
    <n v="172"/>
  </r>
  <r>
    <s v="F9030C02"/>
    <s v="Population who Volunteer in More than One Activity"/>
    <s v="2022"/>
    <s v="2022"/>
    <s v="575"/>
    <s v="65 years and over"/>
    <s v="f9d1b9b0-f911-476b-80da-6c20b2414ca4"/>
    <s v="Dunmore East, Co Waterford"/>
    <s v="Number"/>
    <n v="9"/>
  </r>
  <r>
    <s v="F9030C02"/>
    <s v="Population who Volunteer in More than One Activity"/>
    <s v="2022"/>
    <s v="2022"/>
    <s v="575"/>
    <s v="65 years and over"/>
    <s v="183f5b1e-74a8-493a-bde5-fce67cd1c1f1"/>
    <s v="Tramore, Co Waterford"/>
    <s v="Number"/>
    <n v="56"/>
  </r>
  <r>
    <s v="F9030C02"/>
    <s v="Population who Volunteer in More than One Activity"/>
    <s v="2022"/>
    <s v="2022"/>
    <s v="575"/>
    <s v="65 years and over"/>
    <s v="936ab502-77e1-4a0f-bfb4-37fd2573af29"/>
    <s v="Portlaw, Co Waterford"/>
    <s v="Number"/>
    <n v="5"/>
  </r>
  <r>
    <s v="F9030C02"/>
    <s v="Population who Volunteer in More than One Activity"/>
    <s v="2022"/>
    <s v="2022"/>
    <s v="575"/>
    <s v="65 years and over"/>
    <s v="d8439b80-1807-4056-bc6d-b7931b9e33c8"/>
    <s v="Dungarvan, Co Waterford"/>
    <s v="Number"/>
    <n v="63"/>
  </r>
  <r>
    <s v="F9030C02"/>
    <s v="Population who Volunteer in More than One Activity"/>
    <s v="2022"/>
    <s v="2022"/>
    <s v="575"/>
    <s v="65 years and over"/>
    <s v="440c4266-96a8-4eec-8eb5-e5cadb8246e8"/>
    <s v="Galway city and suburbs, Co Galway"/>
    <s v="Number"/>
    <n v="384"/>
  </r>
  <r>
    <s v="F9030C02"/>
    <s v="Population who Volunteer in More than One Activity"/>
    <s v="2022"/>
    <s v="2022"/>
    <s v="575"/>
    <s v="65 years and over"/>
    <s v="7caf3e65-d3b3-4997-a72c-e794bf4f3cce"/>
    <s v="Ballinasloe, Co Galway"/>
    <s v="Number"/>
    <n v="46"/>
  </r>
  <r>
    <s v="F9030C02"/>
    <s v="Population who Volunteer in More than One Activity"/>
    <s v="2022"/>
    <s v="2022"/>
    <s v="575"/>
    <s v="65 years and over"/>
    <s v="180c23cf-c1ba-4ba7-ae91-4ab07360435b"/>
    <s v="Portumna, Co Galway"/>
    <s v="Number"/>
    <n v="16"/>
  </r>
  <r>
    <s v="F9030C02"/>
    <s v="Population who Volunteer in More than One Activity"/>
    <s v="2022"/>
    <s v="2022"/>
    <s v="575"/>
    <s v="65 years and over"/>
    <s v="fe871f79-9291-4605-a497-c0a2fa93153c"/>
    <s v="Loughrea, Co Galway"/>
    <s v="Number"/>
    <n v="26"/>
  </r>
  <r>
    <s v="F9030C02"/>
    <s v="Population who Volunteer in More than One Activity"/>
    <s v="2022"/>
    <s v="2022"/>
    <s v="575"/>
    <s v="65 years and over"/>
    <s v="36fcf694-d379-4dac-819f-b45cab636885"/>
    <s v="Athenry, Co Galway"/>
    <s v="Number"/>
    <n v="22"/>
  </r>
  <r>
    <s v="F9030C02"/>
    <s v="Population who Volunteer in More than One Activity"/>
    <s v="2022"/>
    <s v="2022"/>
    <s v="575"/>
    <s v="65 years and over"/>
    <s v="8f1715d7-13d2-4591-b27b-52cdedbbf870"/>
    <s v="Gort, Co Galway"/>
    <s v="Number"/>
    <n v="15"/>
  </r>
  <r>
    <s v="F9030C02"/>
    <s v="Population who Volunteer in More than One Activity"/>
    <s v="2022"/>
    <s v="2022"/>
    <s v="575"/>
    <s v="65 years and over"/>
    <s v="7b298842-4f4c-4808-a845-b24bc8d6706c"/>
    <s v="Tuam, Co Galway"/>
    <s v="Number"/>
    <n v="39"/>
  </r>
  <r>
    <s v="F9030C02"/>
    <s v="Population who Volunteer in More than One Activity"/>
    <s v="2022"/>
    <s v="2022"/>
    <s v="575"/>
    <s v="65 years and over"/>
    <s v="20e171ed-1166-447f-942c-be34e154ac41"/>
    <s v="Oranmore, Co Galway"/>
    <s v="Number"/>
    <n v="24"/>
  </r>
  <r>
    <s v="F9030C02"/>
    <s v="Population who Volunteer in More than One Activity"/>
    <s v="2022"/>
    <s v="2022"/>
    <s v="575"/>
    <s v="65 years and over"/>
    <s v="b034866b-44b8-4ea6-872f-1716cb8789ef"/>
    <s v="Baile Chláir, Co Galway"/>
    <s v="Number"/>
    <n v="4"/>
  </r>
  <r>
    <s v="F9030C02"/>
    <s v="Population who Volunteer in More than One Activity"/>
    <s v="2022"/>
    <s v="2022"/>
    <s v="575"/>
    <s v="65 years and over"/>
    <s v="0138fb4f-2ab8-4035-8287-7f13bb3b3de6"/>
    <s v="Bearna, Co Galway"/>
    <s v="Number"/>
    <n v="16"/>
  </r>
  <r>
    <s v="F9030C02"/>
    <s v="Population who Volunteer in More than One Activity"/>
    <s v="2022"/>
    <s v="2022"/>
    <s v="575"/>
    <s v="65 years and over"/>
    <s v="5c0bdb21-d4d1-415a-a995-7e8e68b07902"/>
    <s v="Maigh Cuilinn, Co Galway"/>
    <s v="Number"/>
    <n v="15"/>
  </r>
  <r>
    <s v="F9030C02"/>
    <s v="Population who Volunteer in More than One Activity"/>
    <s v="2022"/>
    <s v="2022"/>
    <s v="575"/>
    <s v="65 years and over"/>
    <s v="1a3d4548-e1f8-4af9-a270-420047d76e1e"/>
    <s v="Oughterard, Co Galway"/>
    <s v="Number"/>
    <n v="13"/>
  </r>
  <r>
    <s v="F9030C02"/>
    <s v="Population who Volunteer in More than One Activity"/>
    <s v="2022"/>
    <s v="2022"/>
    <s v="575"/>
    <s v="65 years and over"/>
    <s v="89da521f-989b-4b31-bcc0-368f94a503ae"/>
    <s v="Carrick-On-Shannon, Counties Leitrim &amp; Roscommon"/>
    <s v="Number"/>
    <n v="38"/>
  </r>
  <r>
    <s v="F9030C02"/>
    <s v="Population who Volunteer in More than One Activity"/>
    <s v="2022"/>
    <s v="2022"/>
    <s v="575"/>
    <s v="65 years and over"/>
    <s v="df3fa15e-cb47-4855-94c4-dcb08fb5f012"/>
    <s v="Manorhamilton, Co Leitrim"/>
    <s v="Number"/>
    <n v="19"/>
  </r>
  <r>
    <s v="F9030C02"/>
    <s v="Population who Volunteer in More than One Activity"/>
    <s v="2022"/>
    <s v="2022"/>
    <s v="575"/>
    <s v="65 years and over"/>
    <s v="12dcfef1-1622-4b11-be0c-94cc54c22376"/>
    <s v="Ballyhaunis, Co Mayo"/>
    <s v="Number"/>
    <n v="13"/>
  </r>
  <r>
    <s v="F9030C02"/>
    <s v="Population who Volunteer in More than One Activity"/>
    <s v="2022"/>
    <s v="2022"/>
    <s v="575"/>
    <s v="65 years and over"/>
    <s v="38dedaf3-d4f9-4e00-92bc-01fdf5f8ada7"/>
    <s v="Claremorris, Co Mayo"/>
    <s v="Number"/>
    <n v="18"/>
  </r>
  <r>
    <s v="F9030C02"/>
    <s v="Population who Volunteer in More than One Activity"/>
    <s v="2022"/>
    <s v="2022"/>
    <s v="575"/>
    <s v="65 years and over"/>
    <s v="452304c3-d48e-49c5-938b-c9b9d646e654"/>
    <s v="Ballina, Co Mayo"/>
    <s v="Number"/>
    <n v="60"/>
  </r>
  <r>
    <s v="F9030C02"/>
    <s v="Population who Volunteer in More than One Activity"/>
    <s v="2022"/>
    <s v="2022"/>
    <s v="575"/>
    <s v="65 years and over"/>
    <s v="847cce80-faad-470f-ad9b-13f4d6b2a596"/>
    <s v="Ballinrobe, Co Mayo"/>
    <s v="Number"/>
    <n v="20"/>
  </r>
  <r>
    <s v="F9030C02"/>
    <s v="Population who Volunteer in More than One Activity"/>
    <s v="2022"/>
    <s v="2022"/>
    <s v="575"/>
    <s v="65 years and over"/>
    <s v="a7dc443c-4203-465b-b23c-893eaf73e564"/>
    <s v="Castlebar, Co Mayo"/>
    <s v="Number"/>
    <n v="72"/>
  </r>
  <r>
    <s v="F9030C02"/>
    <s v="Population who Volunteer in More than One Activity"/>
    <s v="2022"/>
    <s v="2022"/>
    <s v="575"/>
    <s v="65 years and over"/>
    <s v="8411d98d-920b-4c9c-9a3c-93d2bb70c458"/>
    <s v="Westport, Co Mayo"/>
    <s v="Number"/>
    <n v="84"/>
  </r>
  <r>
    <s v="F9030C02"/>
    <s v="Population who Volunteer in More than One Activity"/>
    <s v="2022"/>
    <s v="2022"/>
    <s v="575"/>
    <s v="65 years and over"/>
    <s v="ce3baf4e-78fd-48b5-9cf9-51bc0277c2b1"/>
    <s v="Roscommon, Co Roscommon"/>
    <s v="Number"/>
    <n v="38"/>
  </r>
  <r>
    <s v="F9030C02"/>
    <s v="Population who Volunteer in More than One Activity"/>
    <s v="2022"/>
    <s v="2022"/>
    <s v="575"/>
    <s v="65 years and over"/>
    <s v="6b802488-d4a5-4dfc-8f9c-113115d8e9d6"/>
    <s v="Boyle, Co Roscommon"/>
    <s v="Number"/>
    <n v="32"/>
  </r>
  <r>
    <s v="F9030C02"/>
    <s v="Population who Volunteer in More than One Activity"/>
    <s v="2022"/>
    <s v="2022"/>
    <s v="575"/>
    <s v="65 years and over"/>
    <s v="ecaf77b3-a81a-4212-b38e-db84432e3f45"/>
    <s v="Castlerea, Co Roscommon"/>
    <s v="Number"/>
    <n v="30"/>
  </r>
  <r>
    <s v="F9030C02"/>
    <s v="Population who Volunteer in More than One Activity"/>
    <s v="2022"/>
    <s v="2022"/>
    <s v="575"/>
    <s v="65 years and over"/>
    <s v="4eb7825d-8f33-4a28-8405-33a9bcc26897"/>
    <s v="Ballaghaderreen, Co Roscommon"/>
    <s v="Number"/>
    <n v="12"/>
  </r>
  <r>
    <s v="F9030C02"/>
    <s v="Population who Volunteer in More than One Activity"/>
    <s v="2022"/>
    <s v="2022"/>
    <s v="575"/>
    <s v="65 years and over"/>
    <s v="8c0c987f-30c1-406e-9ea8-1640102dbada"/>
    <s v="Sligo, Co Sligo"/>
    <s v="Number"/>
    <n v="122"/>
  </r>
  <r>
    <s v="F9030C02"/>
    <s v="Population who Volunteer in More than One Activity"/>
    <s v="2022"/>
    <s v="2022"/>
    <s v="575"/>
    <s v="65 years and over"/>
    <s v="fa7ad023-8dfa-4af0-8dd9-34a965a6cb96"/>
    <s v="Collooney, Co Sligo"/>
    <s v="Number"/>
    <n v="2"/>
  </r>
  <r>
    <s v="F9030C02"/>
    <s v="Population who Volunteer in More than One Activity"/>
    <s v="2022"/>
    <s v="2022"/>
    <s v="575"/>
    <s v="65 years and over"/>
    <s v="199975dc-9f6a-40fe-87be-ea7c587a8482"/>
    <s v="Ballysadare, Co Sligo"/>
    <s v="Number"/>
    <n v="8"/>
  </r>
  <r>
    <s v="F9030C02"/>
    <s v="Population who Volunteer in More than One Activity"/>
    <s v="2022"/>
    <s v="2022"/>
    <s v="575"/>
    <s v="65 years and over"/>
    <s v="5f360c9b-450b-4184-9f93-ed388bbe72b6"/>
    <s v="Ballymote, Co Sligo"/>
    <s v="Number"/>
    <n v="9"/>
  </r>
  <r>
    <s v="F9030C02"/>
    <s v="Population who Volunteer in More than One Activity"/>
    <s v="2022"/>
    <s v="2022"/>
    <s v="575"/>
    <s v="65 years and over"/>
    <s v="cde5457d-5aa9-477e-b2ed-6811a052aa7a"/>
    <s v="Strandhill, Co Sligo"/>
    <s v="Number"/>
    <n v="15"/>
  </r>
  <r>
    <s v="F9030C02"/>
    <s v="Population who Volunteer in More than One Activity"/>
    <s v="2022"/>
    <s v="2022"/>
    <s v="575"/>
    <s v="65 years and over"/>
    <s v="685bbb4d-29fa-467b-ad19-25bfca6b7422"/>
    <s v="Tubbercurry, Co Sligo"/>
    <s v="Number"/>
    <n v="16"/>
  </r>
  <r>
    <s v="F9030C02"/>
    <s v="Population who Volunteer in More than One Activity"/>
    <s v="2022"/>
    <s v="2022"/>
    <s v="575"/>
    <s v="65 years and over"/>
    <s v="1462d980-039d-4135-b711-e6afbf579986"/>
    <s v="Kingscourt, Co Cavan"/>
    <s v="Number"/>
    <n v="11"/>
  </r>
  <r>
    <s v="F9030C02"/>
    <s v="Population who Volunteer in More than One Activity"/>
    <s v="2022"/>
    <s v="2022"/>
    <s v="575"/>
    <s v="65 years and over"/>
    <s v="184f82e0-7565-4ade-afe4-6da570e65714"/>
    <s v="Mullagh, Co Cavan"/>
    <s v="Number"/>
    <n v="3"/>
  </r>
  <r>
    <s v="F9030C02"/>
    <s v="Population who Volunteer in More than One Activity"/>
    <s v="2022"/>
    <s v="2022"/>
    <s v="575"/>
    <s v="65 years and over"/>
    <s v="a0efe4ae-1737-44bb-ab14-a85e12849bf7"/>
    <s v="Bailieborough, Co Cavan"/>
    <s v="Number"/>
    <n v="15"/>
  </r>
  <r>
    <s v="F9030C02"/>
    <s v="Population who Volunteer in More than One Activity"/>
    <s v="2022"/>
    <s v="2022"/>
    <s v="575"/>
    <s v="65 years and over"/>
    <s v="35ea584d-a3fa-431e-b4cb-7841ed2f11ce"/>
    <s v="Virginia, Co Cavan"/>
    <s v="Number"/>
    <n v="11"/>
  </r>
  <r>
    <s v="F9030C02"/>
    <s v="Population who Volunteer in More than One Activity"/>
    <s v="2022"/>
    <s v="2022"/>
    <s v="575"/>
    <s v="65 years and over"/>
    <s v="d30bf165-654b-4560-8d81-9d5c6c746dd6"/>
    <s v="Cootehill, Co Cavan"/>
    <s v="Number"/>
    <n v="12"/>
  </r>
  <r>
    <s v="F9030C02"/>
    <s v="Population who Volunteer in More than One Activity"/>
    <s v="2022"/>
    <s v="2022"/>
    <s v="575"/>
    <s v="65 years and over"/>
    <s v="ef1744a8-c43f-4ca8-a936-cb09b28835e9"/>
    <s v="Ballyjamesduff, Co Cavan"/>
    <s v="Number"/>
    <n v="9"/>
  </r>
  <r>
    <s v="F9030C02"/>
    <s v="Population who Volunteer in More than One Activity"/>
    <s v="2022"/>
    <s v="2022"/>
    <s v="575"/>
    <s v="65 years and over"/>
    <s v="a26b25a5-617b-4562-b8e6-8f5e7955fe5b"/>
    <s v="Cavan, Co Cavan"/>
    <s v="Number"/>
    <n v="64"/>
  </r>
  <r>
    <s v="F9030C02"/>
    <s v="Population who Volunteer in More than One Activity"/>
    <s v="2022"/>
    <s v="2022"/>
    <s v="575"/>
    <s v="65 years and over"/>
    <s v="bff7c604-193e-4ed9-b873-a8ed5f2741dd"/>
    <s v="Belturbet, Co Cavan"/>
    <s v="Number"/>
    <n v="11"/>
  </r>
  <r>
    <s v="F9030C02"/>
    <s v="Population who Volunteer in More than One Activity"/>
    <s v="2022"/>
    <s v="2022"/>
    <s v="575"/>
    <s v="65 years and over"/>
    <s v="634e109f-29c4-433c-825d-acbc9b071623"/>
    <s v="Carndonagh, Co Donegal"/>
    <s v="Number"/>
    <n v="21"/>
  </r>
  <r>
    <s v="F9030C02"/>
    <s v="Population who Volunteer in More than One Activity"/>
    <s v="2022"/>
    <s v="2022"/>
    <s v="575"/>
    <s v="65 years and over"/>
    <s v="ab0d5663-6eb6-4b8b-a8a1-e523f8c77741"/>
    <s v="Buncrana, Co Donegal"/>
    <s v="Number"/>
    <n v="46"/>
  </r>
  <r>
    <s v="F9030C02"/>
    <s v="Population who Volunteer in More than One Activity"/>
    <s v="2022"/>
    <s v="2022"/>
    <s v="575"/>
    <s v="65 years and over"/>
    <s v="2fd0e4e7-8f80-46fc-81da-14a984d799b5"/>
    <s v="Lifford, Co Donegal"/>
    <s v="Number"/>
    <n v="8"/>
  </r>
  <r>
    <s v="F9030C02"/>
    <s v="Population who Volunteer in More than One Activity"/>
    <s v="2022"/>
    <s v="2022"/>
    <s v="575"/>
    <s v="65 years and over"/>
    <s v="7866c2ac-23b1-4fec-b26e-bf193b707fc9"/>
    <s v="Convoy, Co Donegal"/>
    <s v="Number"/>
    <n v="7"/>
  </r>
  <r>
    <s v="F9030C02"/>
    <s v="Population who Volunteer in More than One Activity"/>
    <s v="2022"/>
    <s v="2022"/>
    <s v="575"/>
    <s v="65 years and over"/>
    <s v="f5f669fb-6aa8-431b-acb2-8bf88185665a"/>
    <s v="Letterkenny, Co Donegal"/>
    <s v="Number"/>
    <n v="85"/>
  </r>
  <r>
    <s v="F9030C02"/>
    <s v="Population who Volunteer in More than One Activity"/>
    <s v="2022"/>
    <s v="2022"/>
    <s v="575"/>
    <s v="65 years and over"/>
    <s v="28b933cd-b52e-440e-93bc-6a84e5eb51fa"/>
    <s v="Ballybofey-Stranorlar, Co Donegal"/>
    <s v="Number"/>
    <n v="36"/>
  </r>
  <r>
    <s v="F9030C02"/>
    <s v="Population who Volunteer in More than One Activity"/>
    <s v="2022"/>
    <s v="2022"/>
    <s v="575"/>
    <s v="65 years and over"/>
    <s v="736fe203-29e2-442b-a6f9-647c6e691729"/>
    <s v="Donegal, Co Donegal"/>
    <s v="Number"/>
    <n v="27"/>
  </r>
  <r>
    <s v="F9030C02"/>
    <s v="Population who Volunteer in More than One Activity"/>
    <s v="2022"/>
    <s v="2022"/>
    <s v="575"/>
    <s v="65 years and over"/>
    <s v="3a24dd4d-ed25-4478-9462-5875d8b4b648"/>
    <s v="Ballyshannon, Co Donegal"/>
    <s v="Number"/>
    <n v="33"/>
  </r>
  <r>
    <s v="F9030C02"/>
    <s v="Population who Volunteer in More than One Activity"/>
    <s v="2022"/>
    <s v="2022"/>
    <s v="575"/>
    <s v="65 years and over"/>
    <s v="f5dc8729-46c8-466b-b0d3-c4deabc80df8"/>
    <s v="Bundoran, Co Donegal"/>
    <s v="Number"/>
    <n v="29"/>
  </r>
  <r>
    <s v="F9030C02"/>
    <s v="Population who Volunteer in More than One Activity"/>
    <s v="2022"/>
    <s v="2022"/>
    <s v="575"/>
    <s v="65 years and over"/>
    <s v="c984ac58-80a7-4651-8cb7-c1dbf1779ad8"/>
    <s v="Carrickmacross, Co Monaghan"/>
    <s v="Number"/>
    <n v="24"/>
  </r>
  <r>
    <s v="F9030C02"/>
    <s v="Population who Volunteer in More than One Activity"/>
    <s v="2022"/>
    <s v="2022"/>
    <s v="575"/>
    <s v="65 years and over"/>
    <s v="1bc88e3a-8b27-493b-8852-88e01d368f20"/>
    <s v="Castleblayney, Co Monaghan"/>
    <s v="Number"/>
    <n v="17"/>
  </r>
  <r>
    <s v="F9030C02"/>
    <s v="Population who Volunteer in More than One Activity"/>
    <s v="2022"/>
    <s v="2022"/>
    <s v="575"/>
    <s v="65 years and over"/>
    <s v="e8c6a576-7c65-4db1-9964-20ceb00cefec"/>
    <s v="Monaghan, Co Monaghan"/>
    <s v="Number"/>
    <n v="35"/>
  </r>
  <r>
    <s v="F9030C02"/>
    <s v="Population who Volunteer in More than One Activity"/>
    <s v="2022"/>
    <s v="2022"/>
    <s v="575"/>
    <s v="65 years and over"/>
    <s v="c52070a9-b558-4746-8f10-48f068982cad"/>
    <s v="Clones, Co Monaghan"/>
    <s v="Number"/>
    <n v="14"/>
  </r>
  <r>
    <s v="F9030C02"/>
    <s v="Population who Volunteer in More than One Activity"/>
    <s v="2022"/>
    <s v="2022"/>
    <s v="575"/>
    <s v="65 years and over"/>
    <s v="IE0"/>
    <s v="State"/>
    <s v="Number"/>
    <n v="25777"/>
  </r>
  <r>
    <s v="F9030C02"/>
    <s v="Population who Volunteer in More than One Activity"/>
    <s v="2022"/>
    <s v="2022"/>
    <s v="575"/>
    <s v="65 years and over"/>
    <s v="T1499"/>
    <s v="Other towns with a population between 1,000 - 1,499"/>
    <s v="Number"/>
    <n v="660"/>
  </r>
  <r>
    <s v="F9030C02"/>
    <s v="Population who Volunteer in More than One Activity"/>
    <s v="2022"/>
    <s v="2022"/>
    <s v="575"/>
    <s v="65 years and over"/>
    <s v="T500"/>
    <s v="Other towns with a population under 500"/>
    <s v="Number"/>
    <n v="831"/>
  </r>
  <r>
    <s v="F9030C02"/>
    <s v="Population who Volunteer in More than One Activity"/>
    <s v="2022"/>
    <s v="2022"/>
    <s v="575"/>
    <s v="65 years and over"/>
    <s v="T999"/>
    <s v="Other towns with a population between 500 - 999"/>
    <s v="Number"/>
    <n v="850"/>
  </r>
  <r>
    <s v="F9030C02"/>
    <s v="Population who Volunteer in More than One Activity"/>
    <s v="2022"/>
    <s v="2022"/>
    <s v="575"/>
    <s v="65 years and over"/>
    <s v="XTOWN"/>
    <s v="Remainder of country"/>
    <s v="Number"/>
    <n v="10512"/>
  </r>
</pivotCacheRecords>
</file>