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c6c7a9ee2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7540cd4454bf098dc46d6bba23be4.psmdcp" Id="R4c3be9e2f0fa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<x:sst xmlns:x="http://schemas.openxmlformats.org/spreadsheetml/2006/main">
  <x:si>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</x:si>
  <x:si>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</x:si>
  <x:si>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F8060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</x:si>
  <x:si>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</x:si>
  <x:si>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</x:si>
  <x:si>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</x:si>
  <x:si>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</x:si>
  <x:si>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</x:si>
  <x:si>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</x:si>
  <x:si>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</x:si>
  <x:si>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</x:si>
  <x:si>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https://ws.cso.ie/public/api.restful/PxStat.Data.Cube_API.ReadDataset/F8060/XLSX/2007/en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</x:si>
  <x:si>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</x:si>
  <x:si>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</x:si>
  <x:si>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</x:si>
  <x:si>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</x:si>
  <x:si>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</x:si>
  <x:si>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</x:si>
  <x:si>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</x:si>
  <x:si>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</x:si>
  <x:si>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</x:si>
  <x:si>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</x:si>
  <x:si>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</x:si>
  <x:si>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</x:si>
  <x:si>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</x:si>
  <x:si>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</x:si>
  <x:si>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</x:si>
  <x:si>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</x:si>
  <x:si>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</x:si>
  <x:si>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</x:si>
  <x:si>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</x:si>
  <x:si>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</x:si>
  <x:si>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</x:si>
  <x:si>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</x:si>
  <x:si>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</x:si>
  <x:si>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</x:si>
  <x:si>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</x:si>
  <x:si>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</x:si>
  <x:si>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</x:si>
  <x:si>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</x:si>
  <x:si>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</x:si>
  <x:si>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</x:si>
  <x:si>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C02852V03430</x:t>
  </x:si>
  <x:si>
    <x:t>Broad Industrial group</x:t>
  </x:si>
  <x:si>
    <x:t>C02757V03327</x:t>
  </x:si>
  <x:si>
    <x:t>Highest Level of Education Completed</x:t>
  </x:si>
  <x:si>
    <x:t>UNIT</x:t>
  </x:si>
  <x:si>
    <x:t>VALUE</x:t>
  </x:si>
  <x:si>
    <x:t>F8060C01</x:t>
  </x:si>
  <x:si>
    <x:t>Population aged 15 years and over at work</x:t>
  </x:si>
  <x:si>
    <x:t>2011</x:t>
  </x:si>
  <x:si>
    <x:t>ZXD220</x:t>
  </x:si>
  <x:si>
    <x:t>Total at work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</x:si>
  <x:si>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</x:si>
  <x:si>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</x:si>
  <x:si>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</x:si>
  <x:si>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</x:si>
  <x:si>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</x:si>
  <x:si>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</x:si>
  <x:si>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</x:si>
  <x:si>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</x:si>
  <x:si>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</x:si>
  <x:si>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-4</x:t>
  </x:si>
  <x:si>
    <x:t>Third level</x:t>
  </x:si>
  <x:si>
    <x:t>98</x:t>
  </x:si>
  <x:si>
    <x:t>Not stated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</x:si>
  <x:si>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</x:si>
  <x:si>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</x:si>
  <x:si>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</x:si>
  <x:si>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</x:si>
  <x:si>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</x:si>
  <x:si>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</x:si>
  <x:si>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</x:si>
  <x:si>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</x:si>
  <x:si>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</x:si>
  <x:si>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</x:si>
  <x:si>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</x:si>
  <x:si>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</x:si>
  <x:si>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</x:si>
  <x:si>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</x:si>
  <x:si>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</x:si>
  <x:si>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</x:si>
  <x:si>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</x:si>
  <x:si>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</x:si>
  <x:si>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</x:si>
  <x:si>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</x:si>
  <x:si>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</x:si>
  <x:si>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</x:si>
  <x:si>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</x:si>
  <x:si>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</x:si>
  <x:si>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</x:si>
  <x:si>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</x:si>
  <x:si>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</x:si>
  <x:si>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</x:si>
  <x:si>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</x:si>
  <x:si>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</x:si>
  <x:si>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</x:si>
  <x:si>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</x:si>
  <x:si>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</x:si>
  <x:si>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</x:si>
  <x:si>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</x:si>
  <x:si>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</x:si>
  <x:si>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</x:si>
  <x:si>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</x:si>
  <x:si>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</x:si>
  <x:si>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</x:si>
  <x:si>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</x:si>
  <x:si>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</x:si>
  <x:si>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</x:si>
  <x:si>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</x:si>
  <x:si>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2016</x:t>
  </x:si>
  <x:si>
    <x:t>2022</x:t>
  </x:si>
  <x:si>
    <x:t>F8060C02</x:t>
  </x:si>
  <x:si>
    <x:t>Percentage of population aged 15 years and over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</x:si>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</x:sst>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57V033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TLIST(A1)"/>
    <x:tableColumn id="4" name="Census Year"/>
    <x:tableColumn id="5" name="C02852V03430"/>
    <x:tableColumn id="6" name="Broad Industrial group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3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1691924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98392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225394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503610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807530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56998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88698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20991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23161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24857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17464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2225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5123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564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1446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1666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172912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7533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25565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55517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81741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2556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10850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333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1114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2406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6874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8853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858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1931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3063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2815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186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82559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5538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17915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24671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33149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1286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243925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12993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43467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104266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78712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4487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73912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7044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18483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28478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18435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1472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90949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5677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13185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36662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32818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2607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64320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592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2843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12951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47384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550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88979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628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2462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25302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59952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635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8002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201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630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2388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4686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97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88170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851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3883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16226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66526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684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55359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4844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9328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19304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20616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1267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109072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4388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10777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35577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57194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1136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156962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3896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8376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23657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118952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2081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182886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8345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17619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43328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110452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3142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28811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1313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3398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9551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14129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420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36562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2008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6673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13047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14060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774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1600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175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264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622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486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53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706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21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157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460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21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92714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9599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12922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20134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18959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31100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110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1856250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110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77144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110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206870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110</x:v>
      </x:c>
      <x:c r="E143" s="0" t="s">
        <x:v>51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512453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110</x:v>
      </x:c>
      <x:c r="E144" s="0" t="s">
        <x:v>51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960221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110</x:v>
      </x:c>
      <x:c r="E145" s="0" t="s">
        <x:v>51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99562</x:v>
      </x:c>
    </x:row>
    <x:row r="146" spans="1:10">
      <x:c r="A146" s="0" t="s">
        <x:v>48</x:v>
      </x:c>
      <x:c r="B146" s="0" t="s">
        <x:v>49</x:v>
      </x:c>
      <x:c r="C146" s="0" t="s">
        <x:v>110</x:v>
      </x:c>
      <x:c r="D146" s="0" t="s">
        <x:v>110</x:v>
      </x:c>
      <x:c r="E146" s="0" t="s">
        <x:v>66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>
        <x:v>85829</x:v>
      </x:c>
    </x:row>
    <x:row r="147" spans="1:10">
      <x:c r="A147" s="0" t="s">
        <x:v>48</x:v>
      </x:c>
      <x:c r="B147" s="0" t="s">
        <x:v>49</x:v>
      </x:c>
      <x:c r="C147" s="0" t="s">
        <x:v>110</x:v>
      </x:c>
      <x:c r="D147" s="0" t="s">
        <x:v>110</x:v>
      </x:c>
      <x:c r="E147" s="0" t="s">
        <x:v>66</x:v>
      </x:c>
      <x:c r="F147" s="0" t="s">
        <x:v>67</x:v>
      </x:c>
      <x:c r="G147" s="0" t="s">
        <x:v>56</x:v>
      </x:c>
      <x:c r="H147" s="0" t="s">
        <x:v>57</x:v>
      </x:c>
      <x:c r="I147" s="0" t="s">
        <x:v>55</x:v>
      </x:c>
      <x:c r="J147" s="0">
        <x:v>15010</x:v>
      </x:c>
    </x:row>
    <x:row r="148" spans="1:10">
      <x:c r="A148" s="0" t="s">
        <x:v>48</x:v>
      </x:c>
      <x:c r="B148" s="0" t="s">
        <x:v>49</x:v>
      </x:c>
      <x:c r="C148" s="0" t="s">
        <x:v>110</x:v>
      </x:c>
      <x:c r="D148" s="0" t="s">
        <x:v>110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>
        <x:v>21760</x:v>
      </x:c>
    </x:row>
    <x:row r="149" spans="1:10">
      <x:c r="A149" s="0" t="s">
        <x:v>48</x:v>
      </x:c>
      <x:c r="B149" s="0" t="s">
        <x:v>49</x:v>
      </x:c>
      <x:c r="C149" s="0" t="s">
        <x:v>110</x:v>
      </x:c>
      <x:c r="D149" s="0" t="s">
        <x:v>110</x:v>
      </x:c>
      <x:c r="E149" s="0" t="s">
        <x:v>66</x:v>
      </x:c>
      <x:c r="F149" s="0" t="s">
        <x:v>67</x:v>
      </x:c>
      <x:c r="G149" s="0" t="s">
        <x:v>60</x:v>
      </x:c>
      <x:c r="H149" s="0" t="s">
        <x:v>61</x:v>
      </x:c>
      <x:c r="I149" s="0" t="s">
        <x:v>55</x:v>
      </x:c>
      <x:c r="J149" s="0">
        <x:v>25201</x:v>
      </x:c>
    </x:row>
    <x:row r="150" spans="1:10">
      <x:c r="A150" s="0" t="s">
        <x:v>48</x:v>
      </x:c>
      <x:c r="B150" s="0" t="s">
        <x:v>49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62</x:v>
      </x:c>
      <x:c r="H150" s="0" t="s">
        <x:v>63</x:v>
      </x:c>
      <x:c r="I150" s="0" t="s">
        <x:v>55</x:v>
      </x:c>
      <x:c r="J150" s="0">
        <x:v>21450</x:v>
      </x:c>
    </x:row>
    <x:row r="151" spans="1:10">
      <x:c r="A151" s="0" t="s">
        <x:v>48</x:v>
      </x:c>
      <x:c r="B151" s="0" t="s">
        <x:v>49</x:v>
      </x:c>
      <x:c r="C151" s="0" t="s">
        <x:v>110</x:v>
      </x:c>
      <x:c r="D151" s="0" t="s">
        <x:v>110</x:v>
      </x:c>
      <x:c r="E151" s="0" t="s">
        <x:v>66</x:v>
      </x:c>
      <x:c r="F151" s="0" t="s">
        <x:v>67</x:v>
      </x:c>
      <x:c r="G151" s="0" t="s">
        <x:v>64</x:v>
      </x:c>
      <x:c r="H151" s="0" t="s">
        <x:v>65</x:v>
      </x:c>
      <x:c r="I151" s="0" t="s">
        <x:v>55</x:v>
      </x:c>
      <x:c r="J151" s="0">
        <x:v>2408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110</x:v>
      </x:c>
      <x:c r="E152" s="0" t="s">
        <x:v>68</x:v>
      </x:c>
      <x:c r="F152" s="0" t="s">
        <x:v>69</x:v>
      </x:c>
      <x:c r="G152" s="0" t="s">
        <x:v>53</x:v>
      </x:c>
      <x:c r="H152" s="0" t="s">
        <x:v>54</x:v>
      </x:c>
      <x:c r="I152" s="0" t="s">
        <x:v>55</x:v>
      </x:c>
      <x:c r="J152" s="0">
        <x:v>4836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392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1264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110</x:v>
      </x:c>
      <x:c r="E155" s="0" t="s">
        <x:v>68</x:v>
      </x:c>
      <x:c r="F155" s="0" t="s">
        <x:v>69</x:v>
      </x:c>
      <x:c r="G155" s="0" t="s">
        <x:v>60</x:v>
      </x:c>
      <x:c r="H155" s="0" t="s">
        <x:v>61</x:v>
      </x:c>
      <x:c r="I155" s="0" t="s">
        <x:v>55</x:v>
      </x:c>
      <x:c r="J155" s="0">
        <x:v>1410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110</x:v>
      </x:c>
      <x:c r="E156" s="0" t="s">
        <x:v>68</x:v>
      </x:c>
      <x:c r="F156" s="0" t="s">
        <x:v>69</x:v>
      </x:c>
      <x:c r="G156" s="0" t="s">
        <x:v>62</x:v>
      </x:c>
      <x:c r="H156" s="0" t="s">
        <x:v>63</x:v>
      </x:c>
      <x:c r="I156" s="0" t="s">
        <x:v>55</x:v>
      </x:c>
      <x:c r="J156" s="0">
        <x:v>1690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110</x:v>
      </x:c>
      <x:c r="E157" s="0" t="s">
        <x:v>68</x:v>
      </x:c>
      <x:c r="F157" s="0" t="s">
        <x:v>69</x:v>
      </x:c>
      <x:c r="G157" s="0" t="s">
        <x:v>64</x:v>
      </x:c>
      <x:c r="H157" s="0" t="s">
        <x:v>65</x:v>
      </x:c>
      <x:c r="I157" s="0" t="s">
        <x:v>55</x:v>
      </x:c>
      <x:c r="J157" s="0">
        <x:v>80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110</x:v>
      </x:c>
      <x:c r="E158" s="0" t="s">
        <x:v>70</x:v>
      </x:c>
      <x:c r="F158" s="0" t="s">
        <x:v>71</x:v>
      </x:c>
      <x:c r="G158" s="0" t="s">
        <x:v>53</x:v>
      </x:c>
      <x:c r="H158" s="0" t="s">
        <x:v>54</x:v>
      </x:c>
      <x:c r="I158" s="0" t="s">
        <x:v>55</x:v>
      </x:c>
      <x:c r="J158" s="0">
        <x:v>186630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110</x:v>
      </x:c>
      <x:c r="E159" s="0" t="s">
        <x:v>70</x:v>
      </x:c>
      <x:c r="F159" s="0" t="s">
        <x:v>71</x:v>
      </x:c>
      <x:c r="G159" s="0" t="s">
        <x:v>56</x:v>
      </x:c>
      <x:c r="H159" s="0" t="s">
        <x:v>57</x:v>
      </x:c>
      <x:c r="I159" s="0" t="s">
        <x:v>55</x:v>
      </x:c>
      <x:c r="J159" s="0">
        <x:v>5831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110</x:v>
      </x:c>
      <x:c r="E160" s="0" t="s">
        <x:v>70</x:v>
      </x:c>
      <x:c r="F160" s="0" t="s">
        <x:v>71</x:v>
      </x:c>
      <x:c r="G160" s="0" t="s">
        <x:v>58</x:v>
      </x:c>
      <x:c r="H160" s="0" t="s">
        <x:v>59</x:v>
      </x:c>
      <x:c r="I160" s="0" t="s">
        <x:v>55</x:v>
      </x:c>
      <x:c r="J160" s="0">
        <x:v>22689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110</x:v>
      </x:c>
      <x:c r="E161" s="0" t="s">
        <x:v>70</x:v>
      </x:c>
      <x:c r="F161" s="0" t="s">
        <x:v>71</x:v>
      </x:c>
      <x:c r="G161" s="0" t="s">
        <x:v>60</x:v>
      </x:c>
      <x:c r="H161" s="0" t="s">
        <x:v>61</x:v>
      </x:c>
      <x:c r="I161" s="0" t="s">
        <x:v>55</x:v>
      </x:c>
      <x:c r="J161" s="0">
        <x:v>56981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110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55</x:v>
      </x:c>
      <x:c r="J162" s="0">
        <x:v>97883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110</x:v>
      </x:c>
      <x:c r="E163" s="0" t="s">
        <x:v>70</x:v>
      </x:c>
      <x:c r="F163" s="0" t="s">
        <x:v>71</x:v>
      </x:c>
      <x:c r="G163" s="0" t="s">
        <x:v>64</x:v>
      </x:c>
      <x:c r="H163" s="0" t="s">
        <x:v>65</x:v>
      </x:c>
      <x:c r="I163" s="0" t="s">
        <x:v>55</x:v>
      </x:c>
      <x:c r="J163" s="0">
        <x:v>3246</x:v>
      </x:c>
    </x:row>
    <x:row r="164" spans="1:10">
      <x:c r="A164" s="0" t="s">
        <x:v>48</x:v>
      </x:c>
      <x:c r="B164" s="0" t="s">
        <x:v>49</x:v>
      </x:c>
      <x:c r="C164" s="0" t="s">
        <x:v>110</x:v>
      </x:c>
      <x:c r="D164" s="0" t="s">
        <x:v>110</x:v>
      </x:c>
      <x:c r="E164" s="0" t="s">
        <x:v>72</x:v>
      </x:c>
      <x:c r="F164" s="0" t="s">
        <x:v>73</x:v>
      </x:c>
      <x:c r="G164" s="0" t="s">
        <x:v>53</x:v>
      </x:c>
      <x:c r="H164" s="0" t="s">
        <x:v>54</x:v>
      </x:c>
      <x:c r="I164" s="0" t="s">
        <x:v>55</x:v>
      </x:c>
      <x:c r="J164" s="0">
        <x:v>12348</x:v>
      </x:c>
    </x:row>
    <x:row r="165" spans="1:10">
      <x:c r="A165" s="0" t="s">
        <x:v>48</x:v>
      </x:c>
      <x:c r="B165" s="0" t="s">
        <x:v>49</x:v>
      </x:c>
      <x:c r="C165" s="0" t="s">
        <x:v>110</x:v>
      </x:c>
      <x:c r="D165" s="0" t="s">
        <x:v>110</x:v>
      </x:c>
      <x:c r="E165" s="0" t="s">
        <x:v>72</x:v>
      </x:c>
      <x:c r="F165" s="0" t="s">
        <x:v>73</x:v>
      </x:c>
      <x:c r="G165" s="0" t="s">
        <x:v>56</x:v>
      </x:c>
      <x:c r="H165" s="0" t="s">
        <x:v>57</x:v>
      </x:c>
      <x:c r="I165" s="0" t="s">
        <x:v>55</x:v>
      </x:c>
      <x:c r="J165" s="0">
        <x:v>222</x:v>
      </x:c>
    </x:row>
    <x:row r="166" spans="1:10">
      <x:c r="A166" s="0" t="s">
        <x:v>48</x:v>
      </x:c>
      <x:c r="B166" s="0" t="s">
        <x:v>49</x:v>
      </x:c>
      <x:c r="C166" s="0" t="s">
        <x:v>110</x:v>
      </x:c>
      <x:c r="D166" s="0" t="s">
        <x:v>110</x:v>
      </x:c>
      <x:c r="E166" s="0" t="s">
        <x:v>72</x:v>
      </x:c>
      <x:c r="F166" s="0" t="s">
        <x:v>73</x:v>
      </x:c>
      <x:c r="G166" s="0" t="s">
        <x:v>58</x:v>
      </x:c>
      <x:c r="H166" s="0" t="s">
        <x:v>59</x:v>
      </x:c>
      <x:c r="I166" s="0" t="s">
        <x:v>55</x:v>
      </x:c>
      <x:c r="J166" s="0">
        <x:v>1017</x:v>
      </x:c>
    </x:row>
    <x:row r="167" spans="1:10">
      <x:c r="A167" s="0" t="s">
        <x:v>48</x:v>
      </x:c>
      <x:c r="B167" s="0" t="s">
        <x:v>49</x:v>
      </x:c>
      <x:c r="C167" s="0" t="s">
        <x:v>110</x:v>
      </x:c>
      <x:c r="D167" s="0" t="s">
        <x:v>110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55</x:v>
      </x:c>
      <x:c r="J167" s="0">
        <x:v>2463</x:v>
      </x:c>
    </x:row>
    <x:row r="168" spans="1:10">
      <x:c r="A168" s="0" t="s">
        <x:v>48</x:v>
      </x:c>
      <x:c r="B168" s="0" t="s">
        <x:v>49</x:v>
      </x:c>
      <x:c r="C168" s="0" t="s">
        <x:v>110</x:v>
      </x:c>
      <x:c r="D168" s="0" t="s">
        <x:v>110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>
        <x:v>8498</x:v>
      </x:c>
    </x:row>
    <x:row r="169" spans="1:10">
      <x:c r="A169" s="0" t="s">
        <x:v>48</x:v>
      </x:c>
      <x:c r="B169" s="0" t="s">
        <x:v>49</x:v>
      </x:c>
      <x:c r="C169" s="0" t="s">
        <x:v>110</x:v>
      </x:c>
      <x:c r="D169" s="0" t="s">
        <x:v>110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55</x:v>
      </x:c>
      <x:c r="J169" s="0">
        <x:v>148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9460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602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1814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3076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3772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196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110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55</x:v>
      </x:c>
      <x:c r="J176" s="0">
        <x:v>94808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110</x:v>
      </x:c>
      <x:c r="E177" s="0" t="s">
        <x:v>76</x:v>
      </x:c>
      <x:c r="F177" s="0" t="s">
        <x:v>77</x:v>
      </x:c>
      <x:c r="G177" s="0" t="s">
        <x:v>56</x:v>
      </x:c>
      <x:c r="H177" s="0" t="s">
        <x:v>57</x:v>
      </x:c>
      <x:c r="I177" s="0" t="s">
        <x:v>55</x:v>
      </x:c>
      <x:c r="J177" s="0">
        <x:v>5039</x:v>
      </x:c>
    </x:row>
    <x:row r="178" spans="1:10">
      <x:c r="A178" s="0" t="s">
        <x:v>48</x:v>
      </x:c>
      <x:c r="B178" s="0" t="s">
        <x:v>49</x:v>
      </x:c>
      <x:c r="C178" s="0" t="s">
        <x:v>110</x:v>
      </x:c>
      <x:c r="D178" s="0" t="s">
        <x:v>110</x:v>
      </x:c>
      <x:c r="E178" s="0" t="s">
        <x:v>76</x:v>
      </x:c>
      <x:c r="F178" s="0" t="s">
        <x:v>77</x:v>
      </x:c>
      <x:c r="G178" s="0" t="s">
        <x:v>58</x:v>
      </x:c>
      <x:c r="H178" s="0" t="s">
        <x:v>59</x:v>
      </x:c>
      <x:c r="I178" s="0" t="s">
        <x:v>55</x:v>
      </x:c>
      <x:c r="J178" s="0">
        <x:v>19903</x:v>
      </x:c>
    </x:row>
    <x:row r="179" spans="1:10">
      <x:c r="A179" s="0" t="s">
        <x:v>48</x:v>
      </x:c>
      <x:c r="B179" s="0" t="s">
        <x:v>49</x:v>
      </x:c>
      <x:c r="C179" s="0" t="s">
        <x:v>110</x:v>
      </x:c>
      <x:c r="D179" s="0" t="s">
        <x:v>110</x:v>
      </x:c>
      <x:c r="E179" s="0" t="s">
        <x:v>76</x:v>
      </x:c>
      <x:c r="F179" s="0" t="s">
        <x:v>77</x:v>
      </x:c>
      <x:c r="G179" s="0" t="s">
        <x:v>60</x:v>
      </x:c>
      <x:c r="H179" s="0" t="s">
        <x:v>61</x:v>
      </x:c>
      <x:c r="I179" s="0" t="s">
        <x:v>55</x:v>
      </x:c>
      <x:c r="J179" s="0">
        <x:v>28423</x:v>
      </x:c>
    </x:row>
    <x:row r="180" spans="1:10">
      <x:c r="A180" s="0" t="s">
        <x:v>48</x:v>
      </x:c>
      <x:c r="B180" s="0" t="s">
        <x:v>49</x:v>
      </x:c>
      <x:c r="C180" s="0" t="s">
        <x:v>110</x:v>
      </x:c>
      <x:c r="D180" s="0" t="s">
        <x:v>110</x:v>
      </x:c>
      <x:c r="E180" s="0" t="s">
        <x:v>76</x:v>
      </x:c>
      <x:c r="F180" s="0" t="s">
        <x:v>77</x:v>
      </x:c>
      <x:c r="G180" s="0" t="s">
        <x:v>62</x:v>
      </x:c>
      <x:c r="H180" s="0" t="s">
        <x:v>63</x:v>
      </x:c>
      <x:c r="I180" s="0" t="s">
        <x:v>55</x:v>
      </x:c>
      <x:c r="J180" s="0">
        <x:v>39651</x:v>
      </x:c>
    </x:row>
    <x:row r="181" spans="1:10">
      <x:c r="A181" s="0" t="s">
        <x:v>48</x:v>
      </x:c>
      <x:c r="B181" s="0" t="s">
        <x:v>49</x:v>
      </x:c>
      <x:c r="C181" s="0" t="s">
        <x:v>110</x:v>
      </x:c>
      <x:c r="D181" s="0" t="s">
        <x:v>110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>
        <x:v>1792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110</x:v>
      </x:c>
      <x:c r="E182" s="0" t="s">
        <x:v>78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244141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110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9889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110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37022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110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103706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110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88281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110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5243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110</x:v>
      </x:c>
      <x:c r="E188" s="0" t="s">
        <x:v>80</x:v>
      </x:c>
      <x:c r="F188" s="0" t="s">
        <x:v>81</x:v>
      </x:c>
      <x:c r="G188" s="0" t="s">
        <x:v>53</x:v>
      </x:c>
      <x:c r="H188" s="0" t="s">
        <x:v>54</x:v>
      </x:c>
      <x:c r="I188" s="0" t="s">
        <x:v>55</x:v>
      </x:c>
      <x:c r="J188" s="0">
        <x:v>75717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110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55</x:v>
      </x:c>
      <x:c r="J189" s="0">
        <x:v>5293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110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55</x:v>
      </x:c>
      <x:c r="J190" s="0">
        <x:v>17131</x:v>
      </x:c>
    </x:row>
    <x:row r="191" spans="1:10">
      <x:c r="A191" s="0" t="s">
        <x:v>48</x:v>
      </x:c>
      <x:c r="B191" s="0" t="s">
        <x:v>49</x:v>
      </x:c>
      <x:c r="C191" s="0" t="s">
        <x:v>110</x:v>
      </x:c>
      <x:c r="D191" s="0" t="s">
        <x:v>110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55</x:v>
      </x:c>
      <x:c r="J191" s="0">
        <x:v>29177</x:v>
      </x:c>
    </x:row>
    <x:row r="192" spans="1:10">
      <x:c r="A192" s="0" t="s">
        <x:v>48</x:v>
      </x:c>
      <x:c r="B192" s="0" t="s">
        <x:v>49</x:v>
      </x:c>
      <x:c r="C192" s="0" t="s">
        <x:v>110</x:v>
      </x:c>
      <x:c r="D192" s="0" t="s">
        <x:v>110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55</x:v>
      </x:c>
      <x:c r="J192" s="0">
        <x:v>22414</x:v>
      </x:c>
    </x:row>
    <x:row r="193" spans="1:10">
      <x:c r="A193" s="0" t="s">
        <x:v>48</x:v>
      </x:c>
      <x:c r="B193" s="0" t="s">
        <x:v>49</x:v>
      </x:c>
      <x:c r="C193" s="0" t="s">
        <x:v>110</x:v>
      </x:c>
      <x:c r="D193" s="0" t="s">
        <x:v>110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>
        <x:v>1702</x:v>
      </x:c>
    </x:row>
    <x:row r="194" spans="1:10">
      <x:c r="A194" s="0" t="s">
        <x:v>48</x:v>
      </x:c>
      <x:c r="B194" s="0" t="s">
        <x:v>49</x:v>
      </x:c>
      <x:c r="C194" s="0" t="s">
        <x:v>110</x:v>
      </x:c>
      <x:c r="D194" s="0" t="s">
        <x:v>110</x:v>
      </x:c>
      <x:c r="E194" s="0" t="s">
        <x:v>82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99883</x:v>
      </x:c>
    </x:row>
    <x:row r="195" spans="1:10">
      <x:c r="A195" s="0" t="s">
        <x:v>48</x:v>
      </x:c>
      <x:c r="B195" s="0" t="s">
        <x:v>49</x:v>
      </x:c>
      <x:c r="C195" s="0" t="s">
        <x:v>110</x:v>
      </x:c>
      <x:c r="D195" s="0" t="s">
        <x:v>110</x:v>
      </x:c>
      <x:c r="E195" s="0" t="s">
        <x:v>82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4800</x:v>
      </x:c>
    </x:row>
    <x:row r="196" spans="1:10">
      <x:c r="A196" s="0" t="s">
        <x:v>48</x:v>
      </x:c>
      <x:c r="B196" s="0" t="s">
        <x:v>49</x:v>
      </x:c>
      <x:c r="C196" s="0" t="s">
        <x:v>110</x:v>
      </x:c>
      <x:c r="D196" s="0" t="s">
        <x:v>110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>
        <x:v>12256</x:v>
      </x:c>
    </x:row>
    <x:row r="197" spans="1:10">
      <x:c r="A197" s="0" t="s">
        <x:v>48</x:v>
      </x:c>
      <x:c r="B197" s="0" t="s">
        <x:v>49</x:v>
      </x:c>
      <x:c r="C197" s="0" t="s">
        <x:v>110</x:v>
      </x:c>
      <x:c r="D197" s="0" t="s">
        <x:v>110</x:v>
      </x:c>
      <x:c r="E197" s="0" t="s">
        <x:v>82</x:v>
      </x:c>
      <x:c r="F197" s="0" t="s">
        <x:v>83</x:v>
      </x:c>
      <x:c r="G197" s="0" t="s">
        <x:v>60</x:v>
      </x:c>
      <x:c r="H197" s="0" t="s">
        <x:v>61</x:v>
      </x:c>
      <x:c r="I197" s="0" t="s">
        <x:v>55</x:v>
      </x:c>
      <x:c r="J197" s="0">
        <x:v>40824</x:v>
      </x:c>
    </x:row>
    <x:row r="198" spans="1:10">
      <x:c r="A198" s="0" t="s">
        <x:v>48</x:v>
      </x:c>
      <x:c r="B198" s="0" t="s">
        <x:v>49</x:v>
      </x:c>
      <x:c r="C198" s="0" t="s">
        <x:v>110</x:v>
      </x:c>
      <x:c r="D198" s="0" t="s">
        <x:v>110</x:v>
      </x:c>
      <x:c r="E198" s="0" t="s">
        <x:v>82</x:v>
      </x:c>
      <x:c r="F198" s="0" t="s">
        <x:v>83</x:v>
      </x:c>
      <x:c r="G198" s="0" t="s">
        <x:v>62</x:v>
      </x:c>
      <x:c r="H198" s="0" t="s">
        <x:v>63</x:v>
      </x:c>
      <x:c r="I198" s="0" t="s">
        <x:v>55</x:v>
      </x:c>
      <x:c r="J198" s="0">
        <x:v>38687</x:v>
      </x:c>
    </x:row>
    <x:row r="199" spans="1:10">
      <x:c r="A199" s="0" t="s">
        <x:v>48</x:v>
      </x:c>
      <x:c r="B199" s="0" t="s">
        <x:v>49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64</x:v>
      </x:c>
      <x:c r="H199" s="0" t="s">
        <x:v>65</x:v>
      </x:c>
      <x:c r="I199" s="0" t="s">
        <x:v>55</x:v>
      </x:c>
      <x:c r="J199" s="0">
        <x:v>3316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53</x:v>
      </x:c>
      <x:c r="H200" s="0" t="s">
        <x:v>54</x:v>
      </x:c>
      <x:c r="I200" s="0" t="s">
        <x:v>55</x:v>
      </x:c>
      <x:c r="J200" s="0">
        <x:v>82848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110</x:v>
      </x:c>
      <x:c r="E201" s="0" t="s">
        <x:v>84</x:v>
      </x:c>
      <x:c r="F201" s="0" t="s">
        <x:v>85</x:v>
      </x:c>
      <x:c r="G201" s="0" t="s">
        <x:v>56</x:v>
      </x:c>
      <x:c r="H201" s="0" t="s">
        <x:v>57</x:v>
      </x:c>
      <x:c r="I201" s="0" t="s">
        <x:v>55</x:v>
      </x:c>
      <x:c r="J201" s="0">
        <x:v>465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110</x:v>
      </x:c>
      <x:c r="E202" s="0" t="s">
        <x:v>84</x:v>
      </x:c>
      <x:c r="F202" s="0" t="s">
        <x:v>85</x:v>
      </x:c>
      <x:c r="G202" s="0" t="s">
        <x:v>58</x:v>
      </x:c>
      <x:c r="H202" s="0" t="s">
        <x:v>59</x:v>
      </x:c>
      <x:c r="I202" s="0" t="s">
        <x:v>55</x:v>
      </x:c>
      <x:c r="J202" s="0">
        <x:v>2222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55</x:v>
      </x:c>
      <x:c r="J203" s="0">
        <x:v>13070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55</x:v>
      </x:c>
      <x:c r="J204" s="0">
        <x:v>66359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110</x:v>
      </x:c>
      <x:c r="E205" s="0" t="s">
        <x:v>84</x:v>
      </x:c>
      <x:c r="F205" s="0" t="s">
        <x:v>85</x:v>
      </x:c>
      <x:c r="G205" s="0" t="s">
        <x:v>64</x:v>
      </x:c>
      <x:c r="H205" s="0" t="s">
        <x:v>65</x:v>
      </x:c>
      <x:c r="I205" s="0" t="s">
        <x:v>55</x:v>
      </x:c>
      <x:c r="J205" s="0">
        <x:v>732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110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86024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110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361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110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1564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60</x:v>
      </x:c>
      <x:c r="H209" s="0" t="s">
        <x:v>61</x:v>
      </x:c>
      <x:c r="I209" s="0" t="s">
        <x:v>55</x:v>
      </x:c>
      <x:c r="J209" s="0">
        <x:v>16706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110</x:v>
      </x:c>
      <x:c r="E210" s="0" t="s">
        <x:v>86</x:v>
      </x:c>
      <x:c r="F210" s="0" t="s">
        <x:v>87</x:v>
      </x:c>
      <x:c r="G210" s="0" t="s">
        <x:v>62</x:v>
      </x:c>
      <x:c r="H210" s="0" t="s">
        <x:v>63</x:v>
      </x:c>
      <x:c r="I210" s="0" t="s">
        <x:v>55</x:v>
      </x:c>
      <x:c r="J210" s="0">
        <x:v>66681</x:v>
      </x:c>
    </x:row>
    <x:row r="211" spans="1:10">
      <x:c r="A211" s="0" t="s">
        <x:v>48</x:v>
      </x:c>
      <x:c r="B211" s="0" t="s">
        <x:v>49</x:v>
      </x:c>
      <x:c r="C211" s="0" t="s">
        <x:v>110</x:v>
      </x:c>
      <x:c r="D211" s="0" t="s">
        <x:v>110</x:v>
      </x:c>
      <x:c r="E211" s="0" t="s">
        <x:v>86</x:v>
      </x:c>
      <x:c r="F211" s="0" t="s">
        <x:v>87</x:v>
      </x:c>
      <x:c r="G211" s="0" t="s">
        <x:v>64</x:v>
      </x:c>
      <x:c r="H211" s="0" t="s">
        <x:v>65</x:v>
      </x:c>
      <x:c r="I211" s="0" t="s">
        <x:v>55</x:v>
      </x:c>
      <x:c r="J211" s="0">
        <x:v>712</x:v>
      </x:c>
    </x:row>
    <x:row r="212" spans="1:10">
      <x:c r="A212" s="0" t="s">
        <x:v>48</x:v>
      </x:c>
      <x:c r="B212" s="0" t="s">
        <x:v>49</x:v>
      </x:c>
      <x:c r="C212" s="0" t="s">
        <x:v>110</x:v>
      </x:c>
      <x:c r="D212" s="0" t="s">
        <x:v>110</x:v>
      </x:c>
      <x:c r="E212" s="0" t="s">
        <x:v>88</x:v>
      </x:c>
      <x:c r="F212" s="0" t="s">
        <x:v>89</x:v>
      </x:c>
      <x:c r="G212" s="0" t="s">
        <x:v>53</x:v>
      </x:c>
      <x:c r="H212" s="0" t="s">
        <x:v>54</x:v>
      </x:c>
      <x:c r="I212" s="0" t="s">
        <x:v>55</x:v>
      </x:c>
      <x:c r="J212" s="0">
        <x:v>8603</x:v>
      </x:c>
    </x:row>
    <x:row r="213" spans="1:10">
      <x:c r="A213" s="0" t="s">
        <x:v>48</x:v>
      </x:c>
      <x:c r="B213" s="0" t="s">
        <x:v>49</x:v>
      </x:c>
      <x:c r="C213" s="0" t="s">
        <x:v>110</x:v>
      </x:c>
      <x:c r="D213" s="0" t="s">
        <x:v>110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55</x:v>
      </x:c>
      <x:c r="J213" s="0">
        <x:v>152</x:v>
      </x:c>
    </x:row>
    <x:row r="214" spans="1:10">
      <x:c r="A214" s="0" t="s">
        <x:v>48</x:v>
      </x:c>
      <x:c r="B214" s="0" t="s">
        <x:v>49</x:v>
      </x:c>
      <x:c r="C214" s="0" t="s">
        <x:v>110</x:v>
      </x:c>
      <x:c r="D214" s="0" t="s">
        <x:v>110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55</x:v>
      </x:c>
      <x:c r="J214" s="0">
        <x:v>567</x:v>
      </x:c>
    </x:row>
    <x:row r="215" spans="1:10">
      <x:c r="A215" s="0" t="s">
        <x:v>48</x:v>
      </x:c>
      <x:c r="B215" s="0" t="s">
        <x:v>49</x:v>
      </x:c>
      <x:c r="C215" s="0" t="s">
        <x:v>110</x:v>
      </x:c>
      <x:c r="D215" s="0" t="s">
        <x:v>110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55</x:v>
      </x:c>
      <x:c r="J215" s="0">
        <x:v>2240</x:v>
      </x:c>
    </x:row>
    <x:row r="216" spans="1:10">
      <x:c r="A216" s="0" t="s">
        <x:v>48</x:v>
      </x:c>
      <x:c r="B216" s="0" t="s">
        <x:v>49</x:v>
      </x:c>
      <x:c r="C216" s="0" t="s">
        <x:v>110</x:v>
      </x:c>
      <x:c r="D216" s="0" t="s">
        <x:v>110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55</x:v>
      </x:c>
      <x:c r="J216" s="0">
        <x:v>5536</x:v>
      </x:c>
    </x:row>
    <x:row r="217" spans="1:10">
      <x:c r="A217" s="0" t="s">
        <x:v>48</x:v>
      </x:c>
      <x:c r="B217" s="0" t="s">
        <x:v>49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55</x:v>
      </x:c>
      <x:c r="J217" s="0">
        <x:v>108</x:v>
      </x:c>
    </x:row>
    <x:row r="218" spans="1:10">
      <x:c r="A218" s="0" t="s">
        <x:v>48</x:v>
      </x:c>
      <x:c r="B218" s="0" t="s">
        <x:v>49</x:v>
      </x:c>
      <x:c r="C218" s="0" t="s">
        <x:v>110</x:v>
      </x:c>
      <x:c r="D218" s="0" t="s">
        <x:v>110</x:v>
      </x:c>
      <x:c r="E218" s="0" t="s">
        <x:v>90</x:v>
      </x:c>
      <x:c r="F218" s="0" t="s">
        <x:v>91</x:v>
      </x:c>
      <x:c r="G218" s="0" t="s">
        <x:v>53</x:v>
      </x:c>
      <x:c r="H218" s="0" t="s">
        <x:v>54</x:v>
      </x:c>
      <x:c r="I218" s="0" t="s">
        <x:v>55</x:v>
      </x:c>
      <x:c r="J218" s="0">
        <x:v>106705</x:v>
      </x:c>
    </x:row>
    <x:row r="219" spans="1:10">
      <x:c r="A219" s="0" t="s">
        <x:v>48</x:v>
      </x:c>
      <x:c r="B219" s="0" t="s">
        <x:v>49</x:v>
      </x:c>
      <x:c r="C219" s="0" t="s">
        <x:v>110</x:v>
      </x:c>
      <x:c r="D219" s="0" t="s">
        <x:v>110</x:v>
      </x:c>
      <x:c r="E219" s="0" t="s">
        <x:v>90</x:v>
      </x:c>
      <x:c r="F219" s="0" t="s">
        <x:v>91</x:v>
      </x:c>
      <x:c r="G219" s="0" t="s">
        <x:v>56</x:v>
      </x:c>
      <x:c r="H219" s="0" t="s">
        <x:v>57</x:v>
      </x:c>
      <x:c r="I219" s="0" t="s">
        <x:v>55</x:v>
      </x:c>
      <x:c r="J219" s="0">
        <x:v>724</x:v>
      </x:c>
    </x:row>
    <x:row r="220" spans="1:10">
      <x:c r="A220" s="0" t="s">
        <x:v>48</x:v>
      </x:c>
      <x:c r="B220" s="0" t="s">
        <x:v>49</x:v>
      </x:c>
      <x:c r="C220" s="0" t="s">
        <x:v>110</x:v>
      </x:c>
      <x:c r="D220" s="0" t="s">
        <x:v>110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55</x:v>
      </x:c>
      <x:c r="J220" s="0">
        <x:v>3686</x:v>
      </x:c>
    </x:row>
    <x:row r="221" spans="1:10">
      <x:c r="A221" s="0" t="s">
        <x:v>48</x:v>
      </x:c>
      <x:c r="B221" s="0" t="s">
        <x:v>49</x:v>
      </x:c>
      <x:c r="C221" s="0" t="s">
        <x:v>110</x:v>
      </x:c>
      <x:c r="D221" s="0" t="s">
        <x:v>110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55</x:v>
      </x:c>
      <x:c r="J221" s="0">
        <x:v>16691</x:v>
      </x:c>
    </x:row>
    <x:row r="222" spans="1:10">
      <x:c r="A222" s="0" t="s">
        <x:v>48</x:v>
      </x:c>
      <x:c r="B222" s="0" t="s">
        <x:v>49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55</x:v>
      </x:c>
      <x:c r="J222" s="0">
        <x:v>84667</x:v>
      </x:c>
    </x:row>
    <x:row r="223" spans="1:10">
      <x:c r="A223" s="0" t="s">
        <x:v>48</x:v>
      </x:c>
      <x:c r="B223" s="0" t="s">
        <x:v>49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55</x:v>
      </x:c>
      <x:c r="J223" s="0">
        <x:v>937</x:v>
      </x:c>
    </x:row>
    <x:row r="224" spans="1:10">
      <x:c r="A224" s="0" t="s">
        <x:v>48</x:v>
      </x:c>
      <x:c r="B224" s="0" t="s">
        <x:v>49</x:v>
      </x:c>
      <x:c r="C224" s="0" t="s">
        <x:v>110</x:v>
      </x:c>
      <x:c r="D224" s="0" t="s">
        <x:v>110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63513</x:v>
      </x:c>
    </x:row>
    <x:row r="225" spans="1:10">
      <x:c r="A225" s="0" t="s">
        <x:v>48</x:v>
      </x:c>
      <x:c r="B225" s="0" t="s">
        <x:v>49</x:v>
      </x:c>
      <x:c r="C225" s="0" t="s">
        <x:v>110</x:v>
      </x:c>
      <x:c r="D225" s="0" t="s">
        <x:v>110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3764</x:v>
      </x:c>
    </x:row>
    <x:row r="226" spans="1:10">
      <x:c r="A226" s="0" t="s">
        <x:v>48</x:v>
      </x:c>
      <x:c r="B226" s="0" t="s">
        <x:v>49</x:v>
      </x:c>
      <x:c r="C226" s="0" t="s">
        <x:v>110</x:v>
      </x:c>
      <x:c r="D226" s="0" t="s">
        <x:v>110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9120</x:v>
      </x:c>
    </x:row>
    <x:row r="227" spans="1:10">
      <x:c r="A227" s="0" t="s">
        <x:v>48</x:v>
      </x:c>
      <x:c r="B227" s="0" t="s">
        <x:v>49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60</x:v>
      </x:c>
      <x:c r="H227" s="0" t="s">
        <x:v>61</x:v>
      </x:c>
      <x:c r="I227" s="0" t="s">
        <x:v>55</x:v>
      </x:c>
      <x:c r="J227" s="0">
        <x:v>21728</x:v>
      </x:c>
    </x:row>
    <x:row r="228" spans="1:10">
      <x:c r="A228" s="0" t="s">
        <x:v>48</x:v>
      </x:c>
      <x:c r="B228" s="0" t="s">
        <x:v>49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62</x:v>
      </x:c>
      <x:c r="H228" s="0" t="s">
        <x:v>63</x:v>
      </x:c>
      <x:c r="I228" s="0" t="s">
        <x:v>55</x:v>
      </x:c>
      <x:c r="J228" s="0">
        <x:v>27276</x:v>
      </x:c>
    </x:row>
    <x:row r="229" spans="1:10">
      <x:c r="A229" s="0" t="s">
        <x:v>48</x:v>
      </x:c>
      <x:c r="B229" s="0" t="s">
        <x:v>49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64</x:v>
      </x:c>
      <x:c r="H229" s="0" t="s">
        <x:v>65</x:v>
      </x:c>
      <x:c r="I229" s="0" t="s">
        <x:v>55</x:v>
      </x:c>
      <x:c r="J229" s="0">
        <x:v>1625</x:v>
      </x:c>
    </x:row>
    <x:row r="230" spans="1:10">
      <x:c r="A230" s="0" t="s">
        <x:v>48</x:v>
      </x:c>
      <x:c r="B230" s="0" t="s">
        <x:v>49</x:v>
      </x:c>
      <x:c r="C230" s="0" t="s">
        <x:v>110</x:v>
      </x:c>
      <x:c r="D230" s="0" t="s">
        <x:v>110</x:v>
      </x:c>
      <x:c r="E230" s="0" t="s">
        <x:v>94</x:v>
      </x:c>
      <x:c r="F230" s="0" t="s">
        <x:v>95</x:v>
      </x:c>
      <x:c r="G230" s="0" t="s">
        <x:v>53</x:v>
      </x:c>
      <x:c r="H230" s="0" t="s">
        <x:v>54</x:v>
      </x:c>
      <x:c r="I230" s="0" t="s">
        <x:v>55</x:v>
      </x:c>
      <x:c r="J230" s="0">
        <x:v>101628</x:v>
      </x:c>
    </x:row>
    <x:row r="231" spans="1:10">
      <x:c r="A231" s="0" t="s">
        <x:v>48</x:v>
      </x:c>
      <x:c r="B231" s="0" t="s">
        <x:v>49</x:v>
      </x:c>
      <x:c r="C231" s="0" t="s">
        <x:v>110</x:v>
      </x:c>
      <x:c r="D231" s="0" t="s">
        <x:v>110</x:v>
      </x:c>
      <x:c r="E231" s="0" t="s">
        <x:v>94</x:v>
      </x:c>
      <x:c r="F231" s="0" t="s">
        <x:v>95</x:v>
      </x:c>
      <x:c r="G231" s="0" t="s">
        <x:v>56</x:v>
      </x:c>
      <x:c r="H231" s="0" t="s">
        <x:v>57</x:v>
      </x:c>
      <x:c r="I231" s="0" t="s">
        <x:v>55</x:v>
      </x:c>
      <x:c r="J231" s="0">
        <x:v>2617</x:v>
      </x:c>
    </x:row>
    <x:row r="232" spans="1:10">
      <x:c r="A232" s="0" t="s">
        <x:v>48</x:v>
      </x:c>
      <x:c r="B232" s="0" t="s">
        <x:v>49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58</x:v>
      </x:c>
      <x:c r="H232" s="0" t="s">
        <x:v>59</x:v>
      </x:c>
      <x:c r="I232" s="0" t="s">
        <x:v>55</x:v>
      </x:c>
      <x:c r="J232" s="0">
        <x:v>8072</x:v>
      </x:c>
    </x:row>
    <x:row r="233" spans="1:10">
      <x:c r="A233" s="0" t="s">
        <x:v>48</x:v>
      </x:c>
      <x:c r="B233" s="0" t="s">
        <x:v>49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60</x:v>
      </x:c>
      <x:c r="H233" s="0" t="s">
        <x:v>61</x:v>
      </x:c>
      <x:c r="I233" s="0" t="s">
        <x:v>55</x:v>
      </x:c>
      <x:c r="J233" s="0">
        <x:v>30724</x:v>
      </x:c>
    </x:row>
    <x:row r="234" spans="1:10">
      <x:c r="A234" s="0" t="s">
        <x:v>48</x:v>
      </x:c>
      <x:c r="B234" s="0" t="s">
        <x:v>49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62</x:v>
      </x:c>
      <x:c r="H234" s="0" t="s">
        <x:v>63</x:v>
      </x:c>
      <x:c r="I234" s="0" t="s">
        <x:v>55</x:v>
      </x:c>
      <x:c r="J234" s="0">
        <x:v>58998</x:v>
      </x:c>
    </x:row>
    <x:row r="235" spans="1:10">
      <x:c r="A235" s="0" t="s">
        <x:v>48</x:v>
      </x:c>
      <x:c r="B235" s="0" t="s">
        <x:v>49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64</x:v>
      </x:c>
      <x:c r="H235" s="0" t="s">
        <x:v>65</x:v>
      </x:c>
      <x:c r="I235" s="0" t="s">
        <x:v>55</x:v>
      </x:c>
      <x:c r="J235" s="0">
        <x:v>1217</x:v>
      </x:c>
    </x:row>
    <x:row r="236" spans="1:10">
      <x:c r="A236" s="0" t="s">
        <x:v>48</x:v>
      </x:c>
      <x:c r="B236" s="0" t="s">
        <x:v>49</x:v>
      </x:c>
      <x:c r="C236" s="0" t="s">
        <x:v>110</x:v>
      </x:c>
      <x:c r="D236" s="0" t="s">
        <x:v>110</x:v>
      </x:c>
      <x:c r="E236" s="0" t="s">
        <x:v>96</x:v>
      </x:c>
      <x:c r="F236" s="0" t="s">
        <x:v>97</x:v>
      </x:c>
      <x:c r="G236" s="0" t="s">
        <x:v>53</x:v>
      </x:c>
      <x:c r="H236" s="0" t="s">
        <x:v>54</x:v>
      </x:c>
      <x:c r="I236" s="0" t="s">
        <x:v>55</x:v>
      </x:c>
      <x:c r="J236" s="0">
        <x:v>166461</x:v>
      </x:c>
    </x:row>
    <x:row r="237" spans="1:10">
      <x:c r="A237" s="0" t="s">
        <x:v>48</x:v>
      </x:c>
      <x:c r="B237" s="0" t="s">
        <x:v>49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56</x:v>
      </x:c>
      <x:c r="H237" s="0" t="s">
        <x:v>57</x:v>
      </x:c>
      <x:c r="I237" s="0" t="s">
        <x:v>55</x:v>
      </x:c>
      <x:c r="J237" s="0">
        <x:v>2758</x:v>
      </x:c>
    </x:row>
    <x:row r="238" spans="1:10">
      <x:c r="A238" s="0" t="s">
        <x:v>48</x:v>
      </x:c>
      <x:c r="B238" s="0" t="s">
        <x:v>49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58</x:v>
      </x:c>
      <x:c r="H238" s="0" t="s">
        <x:v>59</x:v>
      </x:c>
      <x:c r="I238" s="0" t="s">
        <x:v>55</x:v>
      </x:c>
      <x:c r="J238" s="0">
        <x:v>7139</x:v>
      </x:c>
    </x:row>
    <x:row r="239" spans="1:10">
      <x:c r="A239" s="0" t="s">
        <x:v>48</x:v>
      </x:c>
      <x:c r="B239" s="0" t="s">
        <x:v>49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60</x:v>
      </x:c>
      <x:c r="H239" s="0" t="s">
        <x:v>61</x:v>
      </x:c>
      <x:c r="I239" s="0" t="s">
        <x:v>55</x:v>
      </x:c>
      <x:c r="J239" s="0">
        <x:v>22176</x:v>
      </x:c>
    </x:row>
    <x:row r="240" spans="1:10">
      <x:c r="A240" s="0" t="s">
        <x:v>48</x:v>
      </x:c>
      <x:c r="B240" s="0" t="s">
        <x:v>49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62</x:v>
      </x:c>
      <x:c r="H240" s="0" t="s">
        <x:v>63</x:v>
      </x:c>
      <x:c r="I240" s="0" t="s">
        <x:v>55</x:v>
      </x:c>
      <x:c r="J240" s="0">
        <x:v>132585</x:v>
      </x:c>
    </x:row>
    <x:row r="241" spans="1:10">
      <x:c r="A241" s="0" t="s">
        <x:v>48</x:v>
      </x:c>
      <x:c r="B241" s="0" t="s">
        <x:v>49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64</x:v>
      </x:c>
      <x:c r="H241" s="0" t="s">
        <x:v>65</x:v>
      </x:c>
      <x:c r="I241" s="0" t="s">
        <x:v>55</x:v>
      </x:c>
      <x:c r="J241" s="0">
        <x:v>1803</x:v>
      </x:c>
    </x:row>
    <x:row r="242" spans="1:10">
      <x:c r="A242" s="0" t="s">
        <x:v>48</x:v>
      </x:c>
      <x:c r="B242" s="0" t="s">
        <x:v>49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53</x:v>
      </x:c>
      <x:c r="H242" s="0" t="s">
        <x:v>54</x:v>
      </x:c>
      <x:c r="I242" s="0" t="s">
        <x:v>55</x:v>
      </x:c>
      <x:c r="J242" s="0">
        <x:v>205336</x:v>
      </x:c>
    </x:row>
    <x:row r="243" spans="1:10">
      <x:c r="A243" s="0" t="s">
        <x:v>48</x:v>
      </x:c>
      <x:c r="B243" s="0" t="s">
        <x:v>49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56</x:v>
      </x:c>
      <x:c r="H243" s="0" t="s">
        <x:v>57</x:v>
      </x:c>
      <x:c r="I243" s="0" t="s">
        <x:v>55</x:v>
      </x:c>
      <x:c r="J243" s="0">
        <x:v>6225</x:v>
      </x:c>
    </x:row>
    <x:row r="244" spans="1:10">
      <x:c r="A244" s="0" t="s">
        <x:v>48</x:v>
      </x:c>
      <x:c r="B244" s="0" t="s">
        <x:v>49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>
        <x:v>15027</x:v>
      </x:c>
    </x:row>
    <x:row r="245" spans="1:10">
      <x:c r="A245" s="0" t="s">
        <x:v>48</x:v>
      </x:c>
      <x:c r="B245" s="0" t="s">
        <x:v>49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55</x:v>
      </x:c>
      <x:c r="J245" s="0">
        <x:v>47127</x:v>
      </x:c>
    </x:row>
    <x:row r="246" spans="1:10">
      <x:c r="A246" s="0" t="s">
        <x:v>48</x:v>
      </x:c>
      <x:c r="B246" s="0" t="s">
        <x:v>49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62</x:v>
      </x:c>
      <x:c r="H246" s="0" t="s">
        <x:v>63</x:v>
      </x:c>
      <x:c r="I246" s="0" t="s">
        <x:v>55</x:v>
      </x:c>
      <x:c r="J246" s="0">
        <x:v>133498</x:v>
      </x:c>
    </x:row>
    <x:row r="247" spans="1:10">
      <x:c r="A247" s="0" t="s">
        <x:v>48</x:v>
      </x:c>
      <x:c r="B247" s="0" t="s">
        <x:v>49</x:v>
      </x:c>
      <x:c r="C247" s="0" t="s">
        <x:v>110</x:v>
      </x:c>
      <x:c r="D247" s="0" t="s">
        <x:v>110</x:v>
      </x:c>
      <x:c r="E247" s="0" t="s">
        <x:v>98</x:v>
      </x:c>
      <x:c r="F247" s="0" t="s">
        <x:v>99</x:v>
      </x:c>
      <x:c r="G247" s="0" t="s">
        <x:v>64</x:v>
      </x:c>
      <x:c r="H247" s="0" t="s">
        <x:v>65</x:v>
      </x:c>
      <x:c r="I247" s="0" t="s">
        <x:v>55</x:v>
      </x:c>
      <x:c r="J247" s="0">
        <x:v>3459</x:v>
      </x:c>
    </x:row>
    <x:row r="248" spans="1:10">
      <x:c r="A248" s="0" t="s">
        <x:v>48</x:v>
      </x:c>
      <x:c r="B248" s="0" t="s">
        <x:v>49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55</x:v>
      </x:c>
      <x:c r="J248" s="0">
        <x:v>31775</x:v>
      </x:c>
    </x:row>
    <x:row r="249" spans="1:10">
      <x:c r="A249" s="0" t="s">
        <x:v>48</x:v>
      </x:c>
      <x:c r="B249" s="0" t="s">
        <x:v>49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56</x:v>
      </x:c>
      <x:c r="H249" s="0" t="s">
        <x:v>57</x:v>
      </x:c>
      <x:c r="I249" s="0" t="s">
        <x:v>55</x:v>
      </x:c>
      <x:c r="J249" s="0">
        <x:v>962</x:v>
      </x:c>
    </x:row>
    <x:row r="250" spans="1:10">
      <x:c r="A250" s="0" t="s">
        <x:v>48</x:v>
      </x:c>
      <x:c r="B250" s="0" t="s">
        <x:v>49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58</x:v>
      </x:c>
      <x:c r="H250" s="0" t="s">
        <x:v>59</x:v>
      </x:c>
      <x:c r="I250" s="0" t="s">
        <x:v>55</x:v>
      </x:c>
      <x:c r="J250" s="0">
        <x:v>2998</x:v>
      </x:c>
    </x:row>
    <x:row r="251" spans="1:10">
      <x:c r="A251" s="0" t="s">
        <x:v>48</x:v>
      </x:c>
      <x:c r="B251" s="0" t="s">
        <x:v>49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55</x:v>
      </x:c>
      <x:c r="J251" s="0">
        <x:v>9706</x:v>
      </x:c>
    </x:row>
    <x:row r="252" spans="1:10">
      <x:c r="A252" s="0" t="s">
        <x:v>48</x:v>
      </x:c>
      <x:c r="B252" s="0" t="s">
        <x:v>49</x:v>
      </x:c>
      <x:c r="C252" s="0" t="s">
        <x:v>110</x:v>
      </x:c>
      <x:c r="D252" s="0" t="s">
        <x:v>110</x:v>
      </x:c>
      <x:c r="E252" s="0" t="s">
        <x:v>100</x:v>
      </x:c>
      <x:c r="F252" s="0" t="s">
        <x:v>101</x:v>
      </x:c>
      <x:c r="G252" s="0" t="s">
        <x:v>62</x:v>
      </x:c>
      <x:c r="H252" s="0" t="s">
        <x:v>63</x:v>
      </x:c>
      <x:c r="I252" s="0" t="s">
        <x:v>55</x:v>
      </x:c>
      <x:c r="J252" s="0">
        <x:v>17544</x:v>
      </x:c>
    </x:row>
    <x:row r="253" spans="1:10">
      <x:c r="A253" s="0" t="s">
        <x:v>48</x:v>
      </x:c>
      <x:c r="B253" s="0" t="s">
        <x:v>49</x:v>
      </x:c>
      <x:c r="C253" s="0" t="s">
        <x:v>110</x:v>
      </x:c>
      <x:c r="D253" s="0" t="s">
        <x:v>110</x:v>
      </x:c>
      <x:c r="E253" s="0" t="s">
        <x:v>100</x:v>
      </x:c>
      <x:c r="F253" s="0" t="s">
        <x:v>101</x:v>
      </x:c>
      <x:c r="G253" s="0" t="s">
        <x:v>64</x:v>
      </x:c>
      <x:c r="H253" s="0" t="s">
        <x:v>65</x:v>
      </x:c>
      <x:c r="I253" s="0" t="s">
        <x:v>55</x:v>
      </x:c>
      <x:c r="J253" s="0">
        <x:v>565</x:v>
      </x:c>
    </x:row>
    <x:row r="254" spans="1:10">
      <x:c r="A254" s="0" t="s">
        <x:v>48</x:v>
      </x:c>
      <x:c r="B254" s="0" t="s">
        <x:v>49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53</x:v>
      </x:c>
      <x:c r="H254" s="0" t="s">
        <x:v>54</x:v>
      </x:c>
      <x:c r="I254" s="0" t="s">
        <x:v>55</x:v>
      </x:c>
      <x:c r="J254" s="0">
        <x:v>39030</x:v>
      </x:c>
    </x:row>
    <x:row r="255" spans="1:10">
      <x:c r="A255" s="0" t="s">
        <x:v>48</x:v>
      </x:c>
      <x:c r="B255" s="0" t="s">
        <x:v>49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55</x:v>
      </x:c>
      <x:c r="J255" s="0">
        <x:v>1646</x:v>
      </x:c>
    </x:row>
    <x:row r="256" spans="1:10">
      <x:c r="A256" s="0" t="s">
        <x:v>48</x:v>
      </x:c>
      <x:c r="B256" s="0" t="s">
        <x:v>49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58</x:v>
      </x:c>
      <x:c r="H256" s="0" t="s">
        <x:v>59</x:v>
      </x:c>
      <x:c r="I256" s="0" t="s">
        <x:v>55</x:v>
      </x:c>
      <x:c r="J256" s="0">
        <x:v>5898</x:v>
      </x:c>
    </x:row>
    <x:row r="257" spans="1:10">
      <x:c r="A257" s="0" t="s">
        <x:v>48</x:v>
      </x:c>
      <x:c r="B257" s="0" t="s">
        <x:v>49</x:v>
      </x:c>
      <x:c r="C257" s="0" t="s">
        <x:v>110</x:v>
      </x:c>
      <x:c r="D257" s="0" t="s">
        <x:v>110</x:v>
      </x:c>
      <x:c r="E257" s="0" t="s">
        <x:v>102</x:v>
      </x:c>
      <x:c r="F257" s="0" t="s">
        <x:v>103</x:v>
      </x:c>
      <x:c r="G257" s="0" t="s">
        <x:v>60</x:v>
      </x:c>
      <x:c r="H257" s="0" t="s">
        <x:v>61</x:v>
      </x:c>
      <x:c r="I257" s="0" t="s">
        <x:v>55</x:v>
      </x:c>
      <x:c r="J257" s="0">
        <x:v>14204</x:v>
      </x:c>
    </x:row>
    <x:row r="258" spans="1:10">
      <x:c r="A258" s="0" t="s">
        <x:v>48</x:v>
      </x:c>
      <x:c r="B258" s="0" t="s">
        <x:v>49</x:v>
      </x:c>
      <x:c r="C258" s="0" t="s">
        <x:v>110</x:v>
      </x:c>
      <x:c r="D258" s="0" t="s">
        <x:v>110</x:v>
      </x:c>
      <x:c r="E258" s="0" t="s">
        <x:v>102</x:v>
      </x:c>
      <x:c r="F258" s="0" t="s">
        <x:v>103</x:v>
      </x:c>
      <x:c r="G258" s="0" t="s">
        <x:v>62</x:v>
      </x:c>
      <x:c r="H258" s="0" t="s">
        <x:v>63</x:v>
      </x:c>
      <x:c r="I258" s="0" t="s">
        <x:v>55</x:v>
      </x:c>
      <x:c r="J258" s="0">
        <x:v>16279</x:v>
      </x:c>
    </x:row>
    <x:row r="259" spans="1:10">
      <x:c r="A259" s="0" t="s">
        <x:v>48</x:v>
      </x:c>
      <x:c r="B259" s="0" t="s">
        <x:v>49</x:v>
      </x:c>
      <x:c r="C259" s="0" t="s">
        <x:v>110</x:v>
      </x:c>
      <x:c r="D259" s="0" t="s">
        <x:v>110</x:v>
      </x:c>
      <x:c r="E259" s="0" t="s">
        <x:v>102</x:v>
      </x:c>
      <x:c r="F259" s="0" t="s">
        <x:v>103</x:v>
      </x:c>
      <x:c r="G259" s="0" t="s">
        <x:v>64</x:v>
      </x:c>
      <x:c r="H259" s="0" t="s">
        <x:v>65</x:v>
      </x:c>
      <x:c r="I259" s="0" t="s">
        <x:v>55</x:v>
      </x:c>
      <x:c r="J259" s="0">
        <x:v>1003</x:v>
      </x:c>
    </x:row>
    <x:row r="260" spans="1:10">
      <x:c r="A260" s="0" t="s">
        <x:v>48</x:v>
      </x:c>
      <x:c r="B260" s="0" t="s">
        <x:v>49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2316</x:v>
      </x:c>
    </x:row>
    <x:row r="261" spans="1:10">
      <x:c r="A261" s="0" t="s">
        <x:v>48</x:v>
      </x:c>
      <x:c r="B261" s="0" t="s">
        <x:v>49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55</x:v>
      </x:c>
      <x:c r="J261" s="0">
        <x:v>78</x:v>
      </x:c>
    </x:row>
    <x:row r="262" spans="1:10">
      <x:c r="A262" s="0" t="s">
        <x:v>48</x:v>
      </x:c>
      <x:c r="B262" s="0" t="s">
        <x:v>49</x:v>
      </x:c>
      <x:c r="C262" s="0" t="s">
        <x:v>110</x:v>
      </x:c>
      <x:c r="D262" s="0" t="s">
        <x:v>110</x:v>
      </x:c>
      <x:c r="E262" s="0" t="s">
        <x:v>104</x:v>
      </x:c>
      <x:c r="F262" s="0" t="s">
        <x:v>105</x:v>
      </x:c>
      <x:c r="G262" s="0" t="s">
        <x:v>58</x:v>
      </x:c>
      <x:c r="H262" s="0" t="s">
        <x:v>59</x:v>
      </x:c>
      <x:c r="I262" s="0" t="s">
        <x:v>55</x:v>
      </x:c>
      <x:c r="J262" s="0">
        <x:v>242</x:v>
      </x:c>
    </x:row>
    <x:row r="263" spans="1:10">
      <x:c r="A263" s="0" t="s">
        <x:v>48</x:v>
      </x:c>
      <x:c r="B263" s="0" t="s">
        <x:v>49</x:v>
      </x:c>
      <x:c r="C263" s="0" t="s">
        <x:v>110</x:v>
      </x:c>
      <x:c r="D263" s="0" t="s">
        <x:v>110</x:v>
      </x:c>
      <x:c r="E263" s="0" t="s">
        <x:v>104</x:v>
      </x:c>
      <x:c r="F263" s="0" t="s">
        <x:v>105</x:v>
      </x:c>
      <x:c r="G263" s="0" t="s">
        <x:v>60</x:v>
      </x:c>
      <x:c r="H263" s="0" t="s">
        <x:v>61</x:v>
      </x:c>
      <x:c r="I263" s="0" t="s">
        <x:v>55</x:v>
      </x:c>
      <x:c r="J263" s="0">
        <x:v>861</x:v>
      </x:c>
    </x:row>
    <x:row r="264" spans="1:10">
      <x:c r="A264" s="0" t="s">
        <x:v>48</x:v>
      </x:c>
      <x:c r="B264" s="0" t="s">
        <x:v>49</x:v>
      </x:c>
      <x:c r="C264" s="0" t="s">
        <x:v>110</x:v>
      </x:c>
      <x:c r="D264" s="0" t="s">
        <x:v>110</x:v>
      </x:c>
      <x:c r="E264" s="0" t="s">
        <x:v>104</x:v>
      </x:c>
      <x:c r="F264" s="0" t="s">
        <x:v>105</x:v>
      </x:c>
      <x:c r="G264" s="0" t="s">
        <x:v>62</x:v>
      </x:c>
      <x:c r="H264" s="0" t="s">
        <x:v>63</x:v>
      </x:c>
      <x:c r="I264" s="0" t="s">
        <x:v>55</x:v>
      </x:c>
      <x:c r="J264" s="0">
        <x:v>1066</x:v>
      </x:c>
    </x:row>
    <x:row r="265" spans="1:10">
      <x:c r="A265" s="0" t="s">
        <x:v>48</x:v>
      </x:c>
      <x:c r="B265" s="0" t="s">
        <x:v>49</x:v>
      </x:c>
      <x:c r="C265" s="0" t="s">
        <x:v>110</x:v>
      </x:c>
      <x:c r="D265" s="0" t="s">
        <x:v>110</x:v>
      </x:c>
      <x:c r="E265" s="0" t="s">
        <x:v>104</x:v>
      </x:c>
      <x:c r="F265" s="0" t="s">
        <x:v>105</x:v>
      </x:c>
      <x:c r="G265" s="0" t="s">
        <x:v>64</x:v>
      </x:c>
      <x:c r="H265" s="0" t="s">
        <x:v>65</x:v>
      </x:c>
      <x:c r="I265" s="0" t="s">
        <x:v>55</x:v>
      </x:c>
      <x:c r="J265" s="0">
        <x:v>69</x:v>
      </x:c>
    </x:row>
    <x:row r="266" spans="1:10">
      <x:c r="A266" s="0" t="s">
        <x:v>48</x:v>
      </x:c>
      <x:c r="B266" s="0" t="s">
        <x:v>49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53</x:v>
      </x:c>
      <x:c r="H266" s="0" t="s">
        <x:v>54</x:v>
      </x:c>
      <x:c r="I266" s="0" t="s">
        <x:v>55</x:v>
      </x:c>
      <x:c r="J266" s="0">
        <x:v>762</x:v>
      </x:c>
    </x:row>
    <x:row r="267" spans="1:10">
      <x:c r="A267" s="0" t="s">
        <x:v>48</x:v>
      </x:c>
      <x:c r="B267" s="0" t="s">
        <x:v>49</x:v>
      </x:c>
      <x:c r="C267" s="0" t="s">
        <x:v>110</x:v>
      </x:c>
      <x:c r="D267" s="0" t="s">
        <x:v>110</x:v>
      </x:c>
      <x:c r="E267" s="0" t="s">
        <x:v>106</x:v>
      </x:c>
      <x:c r="F267" s="0" t="s">
        <x:v>107</x:v>
      </x:c>
      <x:c r="G267" s="0" t="s">
        <x:v>56</x:v>
      </x:c>
      <x:c r="H267" s="0" t="s">
        <x:v>57</x:v>
      </x:c>
      <x:c r="I267" s="0" t="s">
        <x:v>55</x:v>
      </x:c>
      <x:c r="J267" s="0">
        <x:v>8</x:v>
      </x:c>
    </x:row>
    <x:row r="268" spans="1:10">
      <x:c r="A268" s="0" t="s">
        <x:v>48</x:v>
      </x:c>
      <x:c r="B268" s="0" t="s">
        <x:v>49</x:v>
      </x:c>
      <x:c r="C268" s="0" t="s">
        <x:v>110</x:v>
      </x:c>
      <x:c r="D268" s="0" t="s">
        <x:v>110</x:v>
      </x:c>
      <x:c r="E268" s="0" t="s">
        <x:v>106</x:v>
      </x:c>
      <x:c r="F268" s="0" t="s">
        <x:v>107</x:v>
      </x:c>
      <x:c r="G268" s="0" t="s">
        <x:v>58</x:v>
      </x:c>
      <x:c r="H268" s="0" t="s">
        <x:v>59</x:v>
      </x:c>
      <x:c r="I268" s="0" t="s">
        <x:v>55</x:v>
      </x:c>
      <x:c r="J268" s="0">
        <x:v>39</x:v>
      </x:c>
    </x:row>
    <x:row r="269" spans="1:10">
      <x:c r="A269" s="0" t="s">
        <x:v>48</x:v>
      </x:c>
      <x:c r="B269" s="0" t="s">
        <x:v>49</x:v>
      </x:c>
      <x:c r="C269" s="0" t="s">
        <x:v>110</x:v>
      </x:c>
      <x:c r="D269" s="0" t="s">
        <x:v>110</x:v>
      </x:c>
      <x:c r="E269" s="0" t="s">
        <x:v>106</x:v>
      </x:c>
      <x:c r="F269" s="0" t="s">
        <x:v>107</x:v>
      </x:c>
      <x:c r="G269" s="0" t="s">
        <x:v>60</x:v>
      </x:c>
      <x:c r="H269" s="0" t="s">
        <x:v>61</x:v>
      </x:c>
      <x:c r="I269" s="0" t="s">
        <x:v>55</x:v>
      </x:c>
      <x:c r="J269" s="0">
        <x:v>129</x:v>
      </x:c>
    </x:row>
    <x:row r="270" spans="1:10">
      <x:c r="A270" s="0" t="s">
        <x:v>48</x:v>
      </x:c>
      <x:c r="B270" s="0" t="s">
        <x:v>49</x:v>
      </x:c>
      <x:c r="C270" s="0" t="s">
        <x:v>110</x:v>
      </x:c>
      <x:c r="D270" s="0" t="s">
        <x:v>110</x:v>
      </x:c>
      <x:c r="E270" s="0" t="s">
        <x:v>106</x:v>
      </x:c>
      <x:c r="F270" s="0" t="s">
        <x:v>107</x:v>
      </x:c>
      <x:c r="G270" s="0" t="s">
        <x:v>62</x:v>
      </x:c>
      <x:c r="H270" s="0" t="s">
        <x:v>63</x:v>
      </x:c>
      <x:c r="I270" s="0" t="s">
        <x:v>55</x:v>
      </x:c>
      <x:c r="J270" s="0">
        <x:v>573</x:v>
      </x:c>
    </x:row>
    <x:row r="271" spans="1:10">
      <x:c r="A271" s="0" t="s">
        <x:v>48</x:v>
      </x:c>
      <x:c r="B271" s="0" t="s">
        <x:v>49</x:v>
      </x:c>
      <x:c r="C271" s="0" t="s">
        <x:v>110</x:v>
      </x:c>
      <x:c r="D271" s="0" t="s">
        <x:v>110</x:v>
      </x:c>
      <x:c r="E271" s="0" t="s">
        <x:v>106</x:v>
      </x:c>
      <x:c r="F271" s="0" t="s">
        <x:v>107</x:v>
      </x:c>
      <x:c r="G271" s="0" t="s">
        <x:v>64</x:v>
      </x:c>
      <x:c r="H271" s="0" t="s">
        <x:v>65</x:v>
      </x:c>
      <x:c r="I271" s="0" t="s">
        <x:v>55</x:v>
      </x:c>
      <x:c r="J271" s="0">
        <x:v>13</x:v>
      </x:c>
    </x:row>
    <x:row r="272" spans="1:10">
      <x:c r="A272" s="0" t="s">
        <x:v>48</x:v>
      </x:c>
      <x:c r="B272" s="0" t="s">
        <x:v>49</x:v>
      </x:c>
      <x:c r="C272" s="0" t="s">
        <x:v>110</x:v>
      </x:c>
      <x:c r="D272" s="0" t="s">
        <x:v>110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>
        <x:v>147597</x:v>
      </x:c>
    </x:row>
    <x:row r="273" spans="1:10">
      <x:c r="A273" s="0" t="s">
        <x:v>48</x:v>
      </x:c>
      <x:c r="B273" s="0" t="s">
        <x:v>49</x:v>
      </x:c>
      <x:c r="C273" s="0" t="s">
        <x:v>110</x:v>
      </x:c>
      <x:c r="D273" s="0" t="s">
        <x:v>110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10306</x:v>
      </x:c>
    </x:row>
    <x:row r="274" spans="1:10">
      <x:c r="A274" s="0" t="s">
        <x:v>48</x:v>
      </x:c>
      <x:c r="B274" s="0" t="s">
        <x:v>49</x:v>
      </x:c>
      <x:c r="C274" s="0" t="s">
        <x:v>110</x:v>
      </x:c>
      <x:c r="D274" s="0" t="s">
        <x:v>110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15440</x:v>
      </x:c>
    </x:row>
    <x:row r="275" spans="1:10">
      <x:c r="A275" s="0" t="s">
        <x:v>48</x:v>
      </x:c>
      <x:c r="B275" s="0" t="s">
        <x:v>49</x:v>
      </x:c>
      <x:c r="C275" s="0" t="s">
        <x:v>110</x:v>
      </x:c>
      <x:c r="D275" s="0" t="s">
        <x:v>110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25830</x:v>
      </x:c>
    </x:row>
    <x:row r="276" spans="1:10">
      <x:c r="A276" s="0" t="s">
        <x:v>48</x:v>
      </x:c>
      <x:c r="B276" s="0" t="s">
        <x:v>49</x:v>
      </x:c>
      <x:c r="C276" s="0" t="s">
        <x:v>110</x:v>
      </x:c>
      <x:c r="D276" s="0" t="s">
        <x:v>110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26833</x:v>
      </x:c>
    </x:row>
    <x:row r="277" spans="1:10">
      <x:c r="A277" s="0" t="s">
        <x:v>48</x:v>
      </x:c>
      <x:c r="B277" s="0" t="s">
        <x:v>49</x:v>
      </x:c>
      <x:c r="C277" s="0" t="s">
        <x:v>110</x:v>
      </x:c>
      <x:c r="D277" s="0" t="s">
        <x:v>110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69188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2111542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62728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199764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111</x:v>
      </x:c>
      <x:c r="E281" s="0" t="s">
        <x:v>51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525870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111</x:v>
      </x:c>
      <x:c r="E282" s="0" t="s">
        <x:v>51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1201595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111</x:v>
      </x:c>
      <x:c r="E283" s="0" t="s">
        <x:v>51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121585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111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78711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111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10608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111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20250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111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22238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111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24618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111</x:v>
      </x:c>
      <x:c r="E289" s="0" t="s">
        <x:v>66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997</x:v>
      </x:c>
    </x:row>
    <x:row r="290" spans="1:10">
      <x:c r="A290" s="0" t="s">
        <x:v>48</x:v>
      </x:c>
      <x:c r="B290" s="0" t="s">
        <x:v>49</x:v>
      </x:c>
      <x:c r="C290" s="0" t="s">
        <x:v>111</x:v>
      </x:c>
      <x:c r="D290" s="0" t="s">
        <x:v>111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4481</x:v>
      </x:c>
    </x:row>
    <x:row r="291" spans="1:10">
      <x:c r="A291" s="0" t="s">
        <x:v>48</x:v>
      </x:c>
      <x:c r="B291" s="0" t="s">
        <x:v>49</x:v>
      </x:c>
      <x:c r="C291" s="0" t="s">
        <x:v>111</x:v>
      </x:c>
      <x:c r="D291" s="0" t="s">
        <x:v>111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242</x:v>
      </x:c>
    </x:row>
    <x:row r="292" spans="1:10">
      <x:c r="A292" s="0" t="s">
        <x:v>48</x:v>
      </x:c>
      <x:c r="B292" s="0" t="s">
        <x:v>49</x:v>
      </x:c>
      <x:c r="C292" s="0" t="s">
        <x:v>111</x:v>
      </x:c>
      <x:c r="D292" s="0" t="s">
        <x:v>111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1051</x:v>
      </x:c>
    </x:row>
    <x:row r="293" spans="1:10">
      <x:c r="A293" s="0" t="s">
        <x:v>48</x:v>
      </x:c>
      <x:c r="B293" s="0" t="s">
        <x:v>49</x:v>
      </x:c>
      <x:c r="C293" s="0" t="s">
        <x:v>111</x:v>
      </x:c>
      <x:c r="D293" s="0" t="s">
        <x:v>111</x:v>
      </x:c>
      <x:c r="E293" s="0" t="s">
        <x:v>68</x:v>
      </x:c>
      <x:c r="F293" s="0" t="s">
        <x:v>69</x:v>
      </x:c>
      <x:c r="G293" s="0" t="s">
        <x:v>60</x:v>
      </x:c>
      <x:c r="H293" s="0" t="s">
        <x:v>61</x:v>
      </x:c>
      <x:c r="I293" s="0" t="s">
        <x:v>55</x:v>
      </x:c>
      <x:c r="J293" s="0">
        <x:v>1419</x:v>
      </x:c>
    </x:row>
    <x:row r="294" spans="1:10">
      <x:c r="A294" s="0" t="s">
        <x:v>48</x:v>
      </x:c>
      <x:c r="B294" s="0" t="s">
        <x:v>49</x:v>
      </x:c>
      <x:c r="C294" s="0" t="s">
        <x:v>111</x:v>
      </x:c>
      <x:c r="D294" s="0" t="s">
        <x:v>111</x:v>
      </x:c>
      <x:c r="E294" s="0" t="s">
        <x:v>68</x:v>
      </x:c>
      <x:c r="F294" s="0" t="s">
        <x:v>69</x:v>
      </x:c>
      <x:c r="G294" s="0" t="s">
        <x:v>62</x:v>
      </x:c>
      <x:c r="H294" s="0" t="s">
        <x:v>63</x:v>
      </x:c>
      <x:c r="I294" s="0" t="s">
        <x:v>55</x:v>
      </x:c>
      <x:c r="J294" s="0">
        <x:v>1727</x:v>
      </x:c>
    </x:row>
    <x:row r="295" spans="1:10">
      <x:c r="A295" s="0" t="s">
        <x:v>48</x:v>
      </x:c>
      <x:c r="B295" s="0" t="s">
        <x:v>49</x:v>
      </x:c>
      <x:c r="C295" s="0" t="s">
        <x:v>111</x:v>
      </x:c>
      <x:c r="D295" s="0" t="s">
        <x:v>111</x:v>
      </x:c>
      <x:c r="E295" s="0" t="s">
        <x:v>68</x:v>
      </x:c>
      <x:c r="F295" s="0" t="s">
        <x:v>69</x:v>
      </x:c>
      <x:c r="G295" s="0" t="s">
        <x:v>64</x:v>
      </x:c>
      <x:c r="H295" s="0" t="s">
        <x:v>65</x:v>
      </x:c>
      <x:c r="I295" s="0" t="s">
        <x:v>55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111</x:v>
      </x:c>
      <x:c r="D296" s="0" t="s">
        <x:v>111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>
        <x:v>219184</x:v>
      </x:c>
    </x:row>
    <x:row r="297" spans="1:10">
      <x:c r="A297" s="0" t="s">
        <x:v>48</x:v>
      </x:c>
      <x:c r="B297" s="0" t="s">
        <x:v>49</x:v>
      </x:c>
      <x:c r="C297" s="0" t="s">
        <x:v>111</x:v>
      </x:c>
      <x:c r="D297" s="0" t="s">
        <x:v>111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55</x:v>
      </x:c>
      <x:c r="J297" s="0">
        <x:v>5299</x:v>
      </x:c>
    </x:row>
    <x:row r="298" spans="1:10">
      <x:c r="A298" s="0" t="s">
        <x:v>48</x:v>
      </x:c>
      <x:c r="B298" s="0" t="s">
        <x:v>49</x:v>
      </x:c>
      <x:c r="C298" s="0" t="s">
        <x:v>111</x:v>
      </x:c>
      <x:c r="D298" s="0" t="s">
        <x:v>111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>
        <x:v>22003</x:v>
      </x:c>
    </x:row>
    <x:row r="299" spans="1:10">
      <x:c r="A299" s="0" t="s">
        <x:v>48</x:v>
      </x:c>
      <x:c r="B299" s="0" t="s">
        <x:v>49</x:v>
      </x:c>
      <x:c r="C299" s="0" t="s">
        <x:v>111</x:v>
      </x:c>
      <x:c r="D299" s="0" t="s">
        <x:v>111</x:v>
      </x:c>
      <x:c r="E299" s="0" t="s">
        <x:v>70</x:v>
      </x:c>
      <x:c r="F299" s="0" t="s">
        <x:v>71</x:v>
      </x:c>
      <x:c r="G299" s="0" t="s">
        <x:v>60</x:v>
      </x:c>
      <x:c r="H299" s="0" t="s">
        <x:v>61</x:v>
      </x:c>
      <x:c r="I299" s="0" t="s">
        <x:v>55</x:v>
      </x:c>
      <x:c r="J299" s="0">
        <x:v>62061</x:v>
      </x:c>
    </x:row>
    <x:row r="300" spans="1:10">
      <x:c r="A300" s="0" t="s">
        <x:v>48</x:v>
      </x:c>
      <x:c r="B300" s="0" t="s">
        <x:v>49</x:v>
      </x:c>
      <x:c r="C300" s="0" t="s">
        <x:v>111</x:v>
      </x:c>
      <x:c r="D300" s="0" t="s">
        <x:v>111</x:v>
      </x:c>
      <x:c r="E300" s="0" t="s">
        <x:v>70</x:v>
      </x:c>
      <x:c r="F300" s="0" t="s">
        <x:v>71</x:v>
      </x:c>
      <x:c r="G300" s="0" t="s">
        <x:v>62</x:v>
      </x:c>
      <x:c r="H300" s="0" t="s">
        <x:v>63</x:v>
      </x:c>
      <x:c r="I300" s="0" t="s">
        <x:v>55</x:v>
      </x:c>
      <x:c r="J300" s="0">
        <x:v>126555</x:v>
      </x:c>
    </x:row>
    <x:row r="301" spans="1:10">
      <x:c r="A301" s="0" t="s">
        <x:v>48</x:v>
      </x:c>
      <x:c r="B301" s="0" t="s">
        <x:v>49</x:v>
      </x:c>
      <x:c r="C301" s="0" t="s">
        <x:v>111</x:v>
      </x:c>
      <x:c r="D301" s="0" t="s">
        <x:v>111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55</x:v>
      </x:c>
      <x:c r="J301" s="0">
        <x:v>3266</x:v>
      </x:c>
    </x:row>
    <x:row r="302" spans="1:10">
      <x:c r="A302" s="0" t="s">
        <x:v>48</x:v>
      </x:c>
      <x:c r="B302" s="0" t="s">
        <x:v>49</x:v>
      </x:c>
      <x:c r="C302" s="0" t="s">
        <x:v>111</x:v>
      </x:c>
      <x:c r="D302" s="0" t="s">
        <x:v>111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>
        <x:v>12494</x:v>
      </x:c>
    </x:row>
    <x:row r="303" spans="1:10">
      <x:c r="A303" s="0" t="s">
        <x:v>48</x:v>
      </x:c>
      <x:c r="B303" s="0" t="s">
        <x:v>49</x:v>
      </x:c>
      <x:c r="C303" s="0" t="s">
        <x:v>111</x:v>
      </x:c>
      <x:c r="D303" s="0" t="s">
        <x:v>111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55</x:v>
      </x:c>
      <x:c r="J303" s="0">
        <x:v>132</x:v>
      </x:c>
    </x:row>
    <x:row r="304" spans="1:10">
      <x:c r="A304" s="0" t="s">
        <x:v>48</x:v>
      </x:c>
      <x:c r="B304" s="0" t="s">
        <x:v>49</x:v>
      </x:c>
      <x:c r="C304" s="0" t="s">
        <x:v>111</x:v>
      </x:c>
      <x:c r="D304" s="0" t="s">
        <x:v>111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>
        <x:v>773</x:v>
      </x:c>
    </x:row>
    <x:row r="305" spans="1:10">
      <x:c r="A305" s="0" t="s">
        <x:v>48</x:v>
      </x:c>
      <x:c r="B305" s="0" t="s">
        <x:v>49</x:v>
      </x:c>
      <x:c r="C305" s="0" t="s">
        <x:v>111</x:v>
      </x:c>
      <x:c r="D305" s="0" t="s">
        <x:v>111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55</x:v>
      </x:c>
      <x:c r="J305" s="0">
        <x:v>2164</x:v>
      </x:c>
    </x:row>
    <x:row r="306" spans="1:10">
      <x:c r="A306" s="0" t="s">
        <x:v>48</x:v>
      </x:c>
      <x:c r="B306" s="0" t="s">
        <x:v>49</x:v>
      </x:c>
      <x:c r="C306" s="0" t="s">
        <x:v>111</x:v>
      </x:c>
      <x:c r="D306" s="0" t="s">
        <x:v>111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55</x:v>
      </x:c>
      <x:c r="J306" s="0">
        <x:v>9344</x:v>
      </x:c>
    </x:row>
    <x:row r="307" spans="1:10">
      <x:c r="A307" s="0" t="s">
        <x:v>48</x:v>
      </x:c>
      <x:c r="B307" s="0" t="s">
        <x:v>49</x:v>
      </x:c>
      <x:c r="C307" s="0" t="s">
        <x:v>111</x:v>
      </x:c>
      <x:c r="D307" s="0" t="s">
        <x:v>111</x:v>
      </x:c>
      <x:c r="E307" s="0" t="s">
        <x:v>72</x:v>
      </x:c>
      <x:c r="F307" s="0" t="s">
        <x:v>73</x:v>
      </x:c>
      <x:c r="G307" s="0" t="s">
        <x:v>64</x:v>
      </x:c>
      <x:c r="H307" s="0" t="s">
        <x:v>65</x:v>
      </x:c>
      <x:c r="I307" s="0" t="s">
        <x:v>55</x:v>
      </x:c>
      <x:c r="J307" s="0">
        <x:v>81</x:v>
      </x:c>
    </x:row>
    <x:row r="308" spans="1:10">
      <x:c r="A308" s="0" t="s">
        <x:v>48</x:v>
      </x:c>
      <x:c r="B308" s="0" t="s">
        <x:v>49</x:v>
      </x:c>
      <x:c r="C308" s="0" t="s">
        <x:v>111</x:v>
      </x:c>
      <x:c r="D308" s="0" t="s">
        <x:v>111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>
        <x:v>11034</x:v>
      </x:c>
    </x:row>
    <x:row r="309" spans="1:10">
      <x:c r="A309" s="0" t="s">
        <x:v>48</x:v>
      </x:c>
      <x:c r="B309" s="0" t="s">
        <x:v>49</x:v>
      </x:c>
      <x:c r="C309" s="0" t="s">
        <x:v>111</x:v>
      </x:c>
      <x:c r="D309" s="0" t="s">
        <x:v>111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55</x:v>
      </x:c>
      <x:c r="J309" s="0">
        <x:v>571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111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>
        <x:v>1868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111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55</x:v>
      </x:c>
      <x:c r="J311" s="0">
        <x:v>3398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111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55</x:v>
      </x:c>
      <x:c r="J312" s="0">
        <x:v>5004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111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55</x:v>
      </x:c>
      <x:c r="J313" s="0">
        <x:v>193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111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121075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111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5628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111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23513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111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38136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111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51521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111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2277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111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>
        <x:v>248358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8308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34168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111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55</x:v>
      </x:c>
      <x:c r="J323" s="0">
        <x:v>101766</x:v>
      </x:c>
    </x:row>
    <x:row r="324" spans="1:10">
      <x:c r="A324" s="0" t="s">
        <x:v>48</x:v>
      </x:c>
      <x:c r="B324" s="0" t="s">
        <x:v>49</x:v>
      </x:c>
      <x:c r="C324" s="0" t="s">
        <x:v>111</x:v>
      </x:c>
      <x:c r="D324" s="0" t="s">
        <x:v>111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55</x:v>
      </x:c>
      <x:c r="J324" s="0">
        <x:v>99311</x:v>
      </x:c>
    </x:row>
    <x:row r="325" spans="1:10">
      <x:c r="A325" s="0" t="s">
        <x:v>48</x:v>
      </x:c>
      <x:c r="B325" s="0" t="s">
        <x:v>49</x:v>
      </x:c>
      <x:c r="C325" s="0" t="s">
        <x:v>111</x:v>
      </x:c>
      <x:c r="D325" s="0" t="s">
        <x:v>111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55</x:v>
      </x:c>
      <x:c r="J325" s="0">
        <x:v>4805</x:v>
      </x:c>
    </x:row>
    <x:row r="326" spans="1:10">
      <x:c r="A326" s="0" t="s">
        <x:v>48</x:v>
      </x:c>
      <x:c r="B326" s="0" t="s">
        <x:v>49</x:v>
      </x:c>
      <x:c r="C326" s="0" t="s">
        <x:v>111</x:v>
      </x:c>
      <x:c r="D326" s="0" t="s">
        <x:v>111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>
        <x:v>79218</x:v>
      </x:c>
    </x:row>
    <x:row r="327" spans="1:10">
      <x:c r="A327" s="0" t="s">
        <x:v>48</x:v>
      </x:c>
      <x:c r="B327" s="0" t="s">
        <x:v>49</x:v>
      </x:c>
      <x:c r="C327" s="0" t="s">
        <x:v>111</x:v>
      </x:c>
      <x:c r="D327" s="0" t="s">
        <x:v>111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55</x:v>
      </x:c>
      <x:c r="J327" s="0">
        <x:v>4030</x:v>
      </x:c>
    </x:row>
    <x:row r="328" spans="1:10">
      <x:c r="A328" s="0" t="s">
        <x:v>48</x:v>
      </x:c>
      <x:c r="B328" s="0" t="s">
        <x:v>49</x:v>
      </x:c>
      <x:c r="C328" s="0" t="s">
        <x:v>111</x:v>
      </x:c>
      <x:c r="D328" s="0" t="s">
        <x:v>111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>
        <x:v>15850</x:v>
      </x:c>
    </x:row>
    <x:row r="329" spans="1:10">
      <x:c r="A329" s="0" t="s">
        <x:v>48</x:v>
      </x:c>
      <x:c r="B329" s="0" t="s">
        <x:v>49</x:v>
      </x:c>
      <x:c r="C329" s="0" t="s">
        <x:v>111</x:v>
      </x:c>
      <x:c r="D329" s="0" t="s">
        <x:v>111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55</x:v>
      </x:c>
      <x:c r="J329" s="0">
        <x:v>30485</x:v>
      </x:c>
    </x:row>
    <x:row r="330" spans="1:10">
      <x:c r="A330" s="0" t="s">
        <x:v>48</x:v>
      </x:c>
      <x:c r="B330" s="0" t="s">
        <x:v>49</x:v>
      </x:c>
      <x:c r="C330" s="0" t="s">
        <x:v>111</x:v>
      </x:c>
      <x:c r="D330" s="0" t="s">
        <x:v>111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>
        <x:v>27570</x:v>
      </x:c>
    </x:row>
    <x:row r="331" spans="1:10">
      <x:c r="A331" s="0" t="s">
        <x:v>48</x:v>
      </x:c>
      <x:c r="B331" s="0" t="s">
        <x:v>49</x:v>
      </x:c>
      <x:c r="C331" s="0" t="s">
        <x:v>111</x:v>
      </x:c>
      <x:c r="D331" s="0" t="s">
        <x:v>111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55</x:v>
      </x:c>
      <x:c r="J331" s="0">
        <x:v>1283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111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>
        <x:v>101825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111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55</x:v>
      </x:c>
      <x:c r="J333" s="0">
        <x:v>4405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111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>
        <x:v>11650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111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55</x:v>
      </x:c>
      <x:c r="J335" s="0">
        <x:v>40994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111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55</x:v>
      </x:c>
      <x:c r="J336" s="0">
        <x:v>40326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55</x:v>
      </x:c>
      <x:c r="J337" s="0">
        <x:v>4450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111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112633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111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483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111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>
        <x:v>2134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111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55</x:v>
      </x:c>
      <x:c r="J341" s="0">
        <x:v>14036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55</x:v>
      </x:c>
      <x:c r="J342" s="0">
        <x:v>94611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55</x:v>
      </x:c>
      <x:c r="J343" s="0">
        <x:v>1369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111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>
        <x:v>98849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111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55</x:v>
      </x:c>
      <x:c r="J345" s="0">
        <x:v>803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111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>
        <x:v>1871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55</x:v>
      </x:c>
      <x:c r="J347" s="0">
        <x:v>14831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55</x:v>
      </x:c>
      <x:c r="J348" s="0">
        <x:v>80527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55</x:v>
      </x:c>
      <x:c r="J349" s="0">
        <x:v>817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111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>
        <x:v>11484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111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55</x:v>
      </x:c>
      <x:c r="J351" s="0">
        <x:v>232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>
        <x:v>734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55</x:v>
      </x:c>
      <x:c r="J353" s="0">
        <x:v>2674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55</x:v>
      </x:c>
      <x:c r="J354" s="0">
        <x:v>7639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55</x:v>
      </x:c>
      <x:c r="J355" s="0">
        <x:v>205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111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>
        <x:v>145766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55</x:v>
      </x:c>
      <x:c r="J357" s="0">
        <x:v>1005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>
        <x:v>5069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55</x:v>
      </x:c>
      <x:c r="J359" s="0">
        <x:v>21357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55</x:v>
      </x:c>
      <x:c r="J360" s="0">
        <x:v>116934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55</x:v>
      </x:c>
      <x:c r="J361" s="0">
        <x:v>1401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>
        <x:v>76578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55</x:v>
      </x:c>
      <x:c r="J363" s="0">
        <x:v>3550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>
        <x:v>9617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55</x:v>
      </x:c>
      <x:c r="J365" s="0">
        <x:v>24178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55</x:v>
      </x:c>
      <x:c r="J366" s="0">
        <x:v>36618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55</x:v>
      </x:c>
      <x:c r="J367" s="0">
        <x:v>2615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>
        <x:v>123372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55</x:v>
      </x:c>
      <x:c r="J369" s="0">
        <x:v>2432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>
        <x:v>7903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55</x:v>
      </x:c>
      <x:c r="J371" s="0">
        <x:v>28561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111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55</x:v>
      </x:c>
      <x:c r="J372" s="0">
        <x:v>83425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111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55</x:v>
      </x:c>
      <x:c r="J373" s="0">
        <x:v>1051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>
        <x:v>195948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55</x:v>
      </x:c>
      <x:c r="J375" s="0">
        <x:v>2222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>
        <x:v>7533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111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55</x:v>
      </x:c>
      <x:c r="J377" s="0">
        <x:v>23231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111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55</x:v>
      </x:c>
      <x:c r="J378" s="0">
        <x:v>161059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111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55</x:v>
      </x:c>
      <x:c r="J379" s="0">
        <x:v>1903</x:v>
      </x:c>
    </x:row>
    <x:row r="380" spans="1:10">
      <x:c r="A380" s="0" t="s">
        <x:v>48</x:v>
      </x:c>
      <x:c r="B380" s="0" t="s">
        <x:v>49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>
        <x:v>241258</x:v>
      </x:c>
    </x:row>
    <x:row r="381" spans="1:10">
      <x:c r="A381" s="0" t="s">
        <x:v>48</x:v>
      </x:c>
      <x:c r="B381" s="0" t="s">
        <x:v>49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55</x:v>
      </x:c>
      <x:c r="J381" s="0">
        <x:v>4511</x:v>
      </x:c>
    </x:row>
    <x:row r="382" spans="1:10">
      <x:c r="A382" s="0" t="s">
        <x:v>48</x:v>
      </x:c>
      <x:c r="B382" s="0" t="s">
        <x:v>49</x:v>
      </x:c>
      <x:c r="C382" s="0" t="s">
        <x:v>111</x:v>
      </x:c>
      <x:c r="D382" s="0" t="s">
        <x:v>111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>
        <x:v>14666</x:v>
      </x:c>
    </x:row>
    <x:row r="383" spans="1:10">
      <x:c r="A383" s="0" t="s">
        <x:v>48</x:v>
      </x:c>
      <x:c r="B383" s="0" t="s">
        <x:v>49</x:v>
      </x:c>
      <x:c r="C383" s="0" t="s">
        <x:v>111</x:v>
      </x:c>
      <x:c r="D383" s="0" t="s">
        <x:v>111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55</x:v>
      </x:c>
      <x:c r="J383" s="0">
        <x:v>51676</x:v>
      </x:c>
    </x:row>
    <x:row r="384" spans="1:10">
      <x:c r="A384" s="0" t="s">
        <x:v>48</x:v>
      </x:c>
      <x:c r="B384" s="0" t="s">
        <x:v>49</x:v>
      </x:c>
      <x:c r="C384" s="0" t="s">
        <x:v>111</x:v>
      </x:c>
      <x:c r="D384" s="0" t="s">
        <x:v>111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55</x:v>
      </x:c>
      <x:c r="J384" s="0">
        <x:v>167830</x:v>
      </x:c>
    </x:row>
    <x:row r="385" spans="1:10">
      <x:c r="A385" s="0" t="s">
        <x:v>48</x:v>
      </x:c>
      <x:c r="B385" s="0" t="s">
        <x:v>49</x:v>
      </x:c>
      <x:c r="C385" s="0" t="s">
        <x:v>111</x:v>
      </x:c>
      <x:c r="D385" s="0" t="s">
        <x:v>111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55</x:v>
      </x:c>
      <x:c r="J385" s="0">
        <x:v>2575</x:v>
      </x:c>
    </x:row>
    <x:row r="386" spans="1:10">
      <x:c r="A386" s="0" t="s">
        <x:v>48</x:v>
      </x:c>
      <x:c r="B386" s="0" t="s">
        <x:v>49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>
        <x:v>35039</x:v>
      </x:c>
    </x:row>
    <x:row r="387" spans="1:10">
      <x:c r="A387" s="0" t="s">
        <x:v>48</x:v>
      </x:c>
      <x:c r="B387" s="0" t="s">
        <x:v>49</x:v>
      </x:c>
      <x:c r="C387" s="0" t="s">
        <x:v>111</x:v>
      </x:c>
      <x:c r="D387" s="0" t="s">
        <x:v>111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55</x:v>
      </x:c>
      <x:c r="J387" s="0">
        <x:v>870</x:v>
      </x:c>
    </x:row>
    <x:row r="388" spans="1:10">
      <x:c r="A388" s="0" t="s">
        <x:v>48</x:v>
      </x:c>
      <x:c r="B388" s="0" t="s">
        <x:v>49</x:v>
      </x:c>
      <x:c r="C388" s="0" t="s">
        <x:v>111</x:v>
      </x:c>
      <x:c r="D388" s="0" t="s">
        <x:v>111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>
        <x:v>3009</x:v>
      </x:c>
    </x:row>
    <x:row r="389" spans="1:10">
      <x:c r="A389" s="0" t="s">
        <x:v>48</x:v>
      </x:c>
      <x:c r="B389" s="0" t="s">
        <x:v>49</x:v>
      </x:c>
      <x:c r="C389" s="0" t="s">
        <x:v>111</x:v>
      </x:c>
      <x:c r="D389" s="0" t="s">
        <x:v>111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55</x:v>
      </x:c>
      <x:c r="J389" s="0">
        <x:v>9743</x:v>
      </x:c>
    </x:row>
    <x:row r="390" spans="1:10">
      <x:c r="A390" s="0" t="s">
        <x:v>48</x:v>
      </x:c>
      <x:c r="B390" s="0" t="s">
        <x:v>49</x:v>
      </x:c>
      <x:c r="C390" s="0" t="s">
        <x:v>111</x:v>
      </x:c>
      <x:c r="D390" s="0" t="s">
        <x:v>111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55</x:v>
      </x:c>
      <x:c r="J390" s="0">
        <x:v>20987</x:v>
      </x:c>
    </x:row>
    <x:row r="391" spans="1:10">
      <x:c r="A391" s="0" t="s">
        <x:v>48</x:v>
      </x:c>
      <x:c r="B391" s="0" t="s">
        <x:v>49</x:v>
      </x:c>
      <x:c r="C391" s="0" t="s">
        <x:v>111</x:v>
      </x:c>
      <x:c r="D391" s="0" t="s">
        <x:v>111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55</x:v>
      </x:c>
      <x:c r="J391" s="0">
        <x:v>430</x:v>
      </x:c>
    </x:row>
    <x:row r="392" spans="1:10">
      <x:c r="A392" s="0" t="s">
        <x:v>48</x:v>
      </x:c>
      <x:c r="B392" s="0" t="s">
        <x:v>49</x:v>
      </x:c>
      <x:c r="C392" s="0" t="s">
        <x:v>111</x:v>
      </x:c>
      <x:c r="D392" s="0" t="s">
        <x:v>111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47598</x:v>
      </x:c>
    </x:row>
    <x:row r="393" spans="1:10">
      <x:c r="A393" s="0" t="s">
        <x:v>48</x:v>
      </x:c>
      <x:c r="B393" s="0" t="s">
        <x:v>49</x:v>
      </x:c>
      <x:c r="C393" s="0" t="s">
        <x:v>111</x:v>
      </x:c>
      <x:c r="D393" s="0" t="s">
        <x:v>111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1618</x:v>
      </x:c>
    </x:row>
    <x:row r="394" spans="1:10">
      <x:c r="A394" s="0" t="s">
        <x:v>48</x:v>
      </x:c>
      <x:c r="B394" s="0" t="s">
        <x:v>49</x:v>
      </x:c>
      <x:c r="C394" s="0" t="s">
        <x:v>111</x:v>
      </x:c>
      <x:c r="D394" s="0" t="s">
        <x:v>111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6120</x:v>
      </x:c>
    </x:row>
    <x:row r="395" spans="1:10">
      <x:c r="A395" s="0" t="s">
        <x:v>48</x:v>
      </x:c>
      <x:c r="B395" s="0" t="s">
        <x:v>49</x:v>
      </x:c>
      <x:c r="C395" s="0" t="s">
        <x:v>111</x:v>
      </x:c>
      <x:c r="D395" s="0" t="s">
        <x:v>111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55</x:v>
      </x:c>
      <x:c r="J395" s="0">
        <x:v>16055</x:v>
      </x:c>
    </x:row>
    <x:row r="396" spans="1:10">
      <x:c r="A396" s="0" t="s">
        <x:v>48</x:v>
      </x:c>
      <x:c r="B396" s="0" t="s">
        <x:v>49</x:v>
      </x:c>
      <x:c r="C396" s="0" t="s">
        <x:v>111</x:v>
      </x:c>
      <x:c r="D396" s="0" t="s">
        <x:v>111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55</x:v>
      </x:c>
      <x:c r="J396" s="0">
        <x:v>22870</x:v>
      </x:c>
    </x:row>
    <x:row r="397" spans="1:10">
      <x:c r="A397" s="0" t="s">
        <x:v>48</x:v>
      </x:c>
      <x:c r="B397" s="0" t="s">
        <x:v>49</x:v>
      </x:c>
      <x:c r="C397" s="0" t="s">
        <x:v>111</x:v>
      </x:c>
      <x:c r="D397" s="0" t="s">
        <x:v>111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55</x:v>
      </x:c>
      <x:c r="J397" s="0">
        <x:v>935</x:v>
      </x:c>
    </x:row>
    <x:row r="398" spans="1:10">
      <x:c r="A398" s="0" t="s">
        <x:v>48</x:v>
      </x:c>
      <x:c r="B398" s="0" t="s">
        <x:v>49</x:v>
      </x:c>
      <x:c r="C398" s="0" t="s">
        <x:v>111</x:v>
      </x:c>
      <x:c r="D398" s="0" t="s">
        <x:v>111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>
        <x:v>1428</x:v>
      </x:c>
    </x:row>
    <x:row r="399" spans="1:10">
      <x:c r="A399" s="0" t="s">
        <x:v>48</x:v>
      </x:c>
      <x:c r="B399" s="0" t="s">
        <x:v>49</x:v>
      </x:c>
      <x:c r="C399" s="0" t="s">
        <x:v>111</x:v>
      </x:c>
      <x:c r="D399" s="0" t="s">
        <x:v>111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55</x:v>
      </x:c>
      <x:c r="J399" s="0">
        <x:v>67</x:v>
      </x:c>
    </x:row>
    <x:row r="400" spans="1:10">
      <x:c r="A400" s="0" t="s">
        <x:v>48</x:v>
      </x:c>
      <x:c r="B400" s="0" t="s">
        <x:v>49</x:v>
      </x:c>
      <x:c r="C400" s="0" t="s">
        <x:v>111</x:v>
      </x:c>
      <x:c r="D400" s="0" t="s">
        <x:v>111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>
        <x:v>188</x:v>
      </x:c>
    </x:row>
    <x:row r="401" spans="1:10">
      <x:c r="A401" s="0" t="s">
        <x:v>48</x:v>
      </x:c>
      <x:c r="B401" s="0" t="s">
        <x:v>49</x:v>
      </x:c>
      <x:c r="C401" s="0" t="s">
        <x:v>111</x:v>
      </x:c>
      <x:c r="D401" s="0" t="s">
        <x:v>111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55</x:v>
      </x:c>
      <x:c r="J401" s="0">
        <x:v>561</x:v>
      </x:c>
    </x:row>
    <x:row r="402" spans="1:10">
      <x:c r="A402" s="0" t="s">
        <x:v>48</x:v>
      </x:c>
      <x:c r="B402" s="0" t="s">
        <x:v>49</x:v>
      </x:c>
      <x:c r="C402" s="0" t="s">
        <x:v>111</x:v>
      </x:c>
      <x:c r="D402" s="0" t="s">
        <x:v>111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55</x:v>
      </x:c>
      <x:c r="J402" s="0">
        <x:v>568</x:v>
      </x:c>
    </x:row>
    <x:row r="403" spans="1:10">
      <x:c r="A403" s="0" t="s">
        <x:v>48</x:v>
      </x:c>
      <x:c r="B403" s="0" t="s">
        <x:v>49</x:v>
      </x:c>
      <x:c r="C403" s="0" t="s">
        <x:v>111</x:v>
      </x:c>
      <x:c r="D403" s="0" t="s">
        <x:v>111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55</x:v>
      </x:c>
      <x:c r="J403" s="0">
        <x:v>44</x:v>
      </x:c>
    </x:row>
    <x:row r="404" spans="1:10">
      <x:c r="A404" s="0" t="s">
        <x:v>48</x:v>
      </x:c>
      <x:c r="B404" s="0" t="s">
        <x:v>49</x:v>
      </x:c>
      <x:c r="C404" s="0" t="s">
        <x:v>111</x:v>
      </x:c>
      <x:c r="D404" s="0" t="s">
        <x:v>111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>
        <x:v>1470</x:v>
      </x:c>
    </x:row>
    <x:row r="405" spans="1:10">
      <x:c r="A405" s="0" t="s">
        <x:v>48</x:v>
      </x:c>
      <x:c r="B405" s="0" t="s">
        <x:v>49</x:v>
      </x:c>
      <x:c r="C405" s="0" t="s">
        <x:v>111</x:v>
      </x:c>
      <x:c r="D405" s="0" t="s">
        <x:v>111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55</x:v>
      </x:c>
      <x:c r="J405" s="0">
        <x:v>12</x:v>
      </x:c>
    </x:row>
    <x:row r="406" spans="1:10">
      <x:c r="A406" s="0" t="s">
        <x:v>48</x:v>
      </x:c>
      <x:c r="B406" s="0" t="s">
        <x:v>49</x:v>
      </x:c>
      <x:c r="C406" s="0" t="s">
        <x:v>111</x:v>
      </x:c>
      <x:c r="D406" s="0" t="s">
        <x:v>111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>
        <x:v>48</x:v>
      </x:c>
    </x:row>
    <x:row r="407" spans="1:10">
      <x:c r="A407" s="0" t="s">
        <x:v>48</x:v>
      </x:c>
      <x:c r="B407" s="0" t="s">
        <x:v>49</x:v>
      </x:c>
      <x:c r="C407" s="0" t="s">
        <x:v>111</x:v>
      </x:c>
      <x:c r="D407" s="0" t="s">
        <x:v>111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55</x:v>
      </x:c>
      <x:c r="J407" s="0">
        <x:v>226</x:v>
      </x:c>
    </x:row>
    <x:row r="408" spans="1:10">
      <x:c r="A408" s="0" t="s">
        <x:v>48</x:v>
      </x:c>
      <x:c r="B408" s="0" t="s">
        <x:v>49</x:v>
      </x:c>
      <x:c r="C408" s="0" t="s">
        <x:v>111</x:v>
      </x:c>
      <x:c r="D408" s="0" t="s">
        <x:v>111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55</x:v>
      </x:c>
      <x:c r="J408" s="0">
        <x:v>1156</x:v>
      </x:c>
    </x:row>
    <x:row r="409" spans="1:10">
      <x:c r="A409" s="0" t="s">
        <x:v>48</x:v>
      </x:c>
      <x:c r="B409" s="0" t="s">
        <x:v>49</x:v>
      </x:c>
      <x:c r="C409" s="0" t="s">
        <x:v>111</x:v>
      </x:c>
      <x:c r="D409" s="0" t="s">
        <x:v>111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55</x:v>
      </x:c>
      <x:c r="J409" s="0">
        <x:v>28</x:v>
      </x:c>
    </x:row>
    <x:row r="410" spans="1:10">
      <x:c r="A410" s="0" t="s">
        <x:v>48</x:v>
      </x:c>
      <x:c r="B410" s="0" t="s">
        <x:v>49</x:v>
      </x:c>
      <x:c r="C410" s="0" t="s">
        <x:v>111</x:v>
      </x:c>
      <x:c r="D410" s="0" t="s">
        <x:v>111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>
        <x:v>143739</x:v>
      </x:c>
    </x:row>
    <x:row r="411" spans="1:10">
      <x:c r="A411" s="0" t="s">
        <x:v>48</x:v>
      </x:c>
      <x:c r="B411" s="0" t="s">
        <x:v>49</x:v>
      </x:c>
      <x:c r="C411" s="0" t="s">
        <x:v>111</x:v>
      </x:c>
      <x:c r="D411" s="0" t="s">
        <x:v>111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55</x:v>
      </x:c>
      <x:c r="J411" s="0">
        <x:v>5700</x:v>
      </x:c>
    </x:row>
    <x:row r="412" spans="1:10">
      <x:c r="A412" s="0" t="s">
        <x:v>48</x:v>
      </x:c>
      <x:c r="B412" s="0" t="s">
        <x:v>49</x:v>
      </x:c>
      <x:c r="C412" s="0" t="s">
        <x:v>111</x:v>
      </x:c>
      <x:c r="D412" s="0" t="s">
        <x:v>111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>
        <x:v>9746</x:v>
      </x:c>
    </x:row>
    <x:row r="413" spans="1:10">
      <x:c r="A413" s="0" t="s">
        <x:v>48</x:v>
      </x:c>
      <x:c r="B413" s="0" t="s">
        <x:v>49</x:v>
      </x:c>
      <x:c r="C413" s="0" t="s">
        <x:v>111</x:v>
      </x:c>
      <x:c r="D413" s="0" t="s">
        <x:v>111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55</x:v>
      </x:c>
      <x:c r="J413" s="0">
        <x:v>16080</x:v>
      </x:c>
    </x:row>
    <x:row r="414" spans="1:10">
      <x:c r="A414" s="0" t="s">
        <x:v>48</x:v>
      </x:c>
      <x:c r="B414" s="0" t="s">
        <x:v>49</x:v>
      </x:c>
      <x:c r="C414" s="0" t="s">
        <x:v>111</x:v>
      </x:c>
      <x:c r="D414" s="0" t="s">
        <x:v>111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55</x:v>
      </x:c>
      <x:c r="J414" s="0">
        <x:v>21395</x:v>
      </x:c>
    </x:row>
    <x:row r="415" spans="1:10">
      <x:c r="A415" s="0" t="s">
        <x:v>48</x:v>
      </x:c>
      <x:c r="B415" s="0" t="s">
        <x:v>49</x:v>
      </x:c>
      <x:c r="C415" s="0" t="s">
        <x:v>111</x:v>
      </x:c>
      <x:c r="D415" s="0" t="s">
        <x:v>111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55</x:v>
      </x:c>
      <x:c r="J415" s="0">
        <x:v>90818</x:v>
      </x:c>
    </x:row>
    <x:row r="416" spans="1:10">
      <x:c r="A416" s="0" t="s">
        <x:v>112</x:v>
      </x:c>
      <x:c r="B416" s="0" t="s">
        <x:v>113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114</x:v>
      </x:c>
      <x:c r="J416" s="0">
        <x:v>100</x:v>
      </x:c>
    </x:row>
    <x:row r="417" spans="1:10">
      <x:c r="A417" s="0" t="s">
        <x:v>112</x:v>
      </x:c>
      <x:c r="B417" s="0" t="s">
        <x:v>113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56</x:v>
      </x:c>
      <x:c r="H417" s="0" t="s">
        <x:v>57</x:v>
      </x:c>
      <x:c r="I417" s="0" t="s">
        <x:v>114</x:v>
      </x:c>
      <x:c r="J417" s="0">
        <x:v>5.8</x:v>
      </x:c>
    </x:row>
    <x:row r="418" spans="1:10">
      <x:c r="A418" s="0" t="s">
        <x:v>112</x:v>
      </x:c>
      <x:c r="B418" s="0" t="s">
        <x:v>113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58</x:v>
      </x:c>
      <x:c r="H418" s="0" t="s">
        <x:v>59</x:v>
      </x:c>
      <x:c r="I418" s="0" t="s">
        <x:v>114</x:v>
      </x:c>
      <x:c r="J418" s="0">
        <x:v>13.3</x:v>
      </x:c>
    </x:row>
    <x:row r="419" spans="1:10">
      <x:c r="A419" s="0" t="s">
        <x:v>112</x:v>
      </x:c>
      <x:c r="B419" s="0" t="s">
        <x:v>113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60</x:v>
      </x:c>
      <x:c r="H419" s="0" t="s">
        <x:v>61</x:v>
      </x:c>
      <x:c r="I419" s="0" t="s">
        <x:v>114</x:v>
      </x:c>
      <x:c r="J419" s="0">
        <x:v>29.8</x:v>
      </x:c>
    </x:row>
    <x:row r="420" spans="1:10">
      <x:c r="A420" s="0" t="s">
        <x:v>112</x:v>
      </x:c>
      <x:c r="B420" s="0" t="s">
        <x:v>113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62</x:v>
      </x:c>
      <x:c r="H420" s="0" t="s">
        <x:v>63</x:v>
      </x:c>
      <x:c r="I420" s="0" t="s">
        <x:v>114</x:v>
      </x:c>
      <x:c r="J420" s="0">
        <x:v>47.7</x:v>
      </x:c>
    </x:row>
    <x:row r="421" spans="1:10">
      <x:c r="A421" s="0" t="s">
        <x:v>112</x:v>
      </x:c>
      <x:c r="B421" s="0" t="s">
        <x:v>113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64</x:v>
      </x:c>
      <x:c r="H421" s="0" t="s">
        <x:v>65</x:v>
      </x:c>
      <x:c r="I421" s="0" t="s">
        <x:v>114</x:v>
      </x:c>
      <x:c r="J421" s="0">
        <x:v>3.4</x:v>
      </x:c>
    </x:row>
    <x:row r="422" spans="1:10">
      <x:c r="A422" s="0" t="s">
        <x:v>112</x:v>
      </x:c>
      <x:c r="B422" s="0" t="s">
        <x:v>113</x:v>
      </x:c>
      <x:c r="C422" s="0" t="s">
        <x:v>50</x:v>
      </x:c>
      <x:c r="D422" s="0" t="s">
        <x:v>50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114</x:v>
      </x:c>
      <x:c r="J422" s="0">
        <x:v>100</x:v>
      </x:c>
    </x:row>
    <x:row r="423" spans="1:10">
      <x:c r="A423" s="0" t="s">
        <x:v>112</x:v>
      </x:c>
      <x:c r="B423" s="0" t="s">
        <x:v>113</x:v>
      </x:c>
      <x:c r="C423" s="0" t="s">
        <x:v>50</x:v>
      </x:c>
      <x:c r="D423" s="0" t="s">
        <x:v>50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114</x:v>
      </x:c>
      <x:c r="J423" s="0">
        <x:v>23.7</x:v>
      </x:c>
    </x:row>
    <x:row r="424" spans="1:10">
      <x:c r="A424" s="0" t="s">
        <x:v>112</x:v>
      </x:c>
      <x:c r="B424" s="0" t="s">
        <x:v>113</x:v>
      </x:c>
      <x:c r="C424" s="0" t="s">
        <x:v>50</x:v>
      </x:c>
      <x:c r="D424" s="0" t="s">
        <x:v>50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114</x:v>
      </x:c>
      <x:c r="J424" s="0">
        <x:v>26.1</x:v>
      </x:c>
    </x:row>
    <x:row r="425" spans="1:10">
      <x:c r="A425" s="0" t="s">
        <x:v>112</x:v>
      </x:c>
      <x:c r="B425" s="0" t="s">
        <x:v>113</x:v>
      </x:c>
      <x:c r="C425" s="0" t="s">
        <x:v>50</x:v>
      </x:c>
      <x:c r="D425" s="0" t="s">
        <x:v>50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114</x:v>
      </x:c>
      <x:c r="J425" s="0">
        <x:v>28</x:v>
      </x:c>
    </x:row>
    <x:row r="426" spans="1:10">
      <x:c r="A426" s="0" t="s">
        <x:v>112</x:v>
      </x:c>
      <x:c r="B426" s="0" t="s">
        <x:v>113</x:v>
      </x:c>
      <x:c r="C426" s="0" t="s">
        <x:v>50</x:v>
      </x:c>
      <x:c r="D426" s="0" t="s">
        <x:v>50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114</x:v>
      </x:c>
      <x:c r="J426" s="0">
        <x:v>19.7</x:v>
      </x:c>
    </x:row>
    <x:row r="427" spans="1:10">
      <x:c r="A427" s="0" t="s">
        <x:v>112</x:v>
      </x:c>
      <x:c r="B427" s="0" t="s">
        <x:v>113</x:v>
      </x:c>
      <x:c r="C427" s="0" t="s">
        <x:v>50</x:v>
      </x:c>
      <x:c r="D427" s="0" t="s">
        <x:v>50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114</x:v>
      </x:c>
      <x:c r="J427" s="0">
        <x:v>2.5</x:v>
      </x:c>
    </x:row>
    <x:row r="428" spans="1:10">
      <x:c r="A428" s="0" t="s">
        <x:v>112</x:v>
      </x:c>
      <x:c r="B428" s="0" t="s">
        <x:v>113</x:v>
      </x:c>
      <x:c r="C428" s="0" t="s">
        <x:v>50</x:v>
      </x:c>
      <x:c r="D428" s="0" t="s">
        <x:v>50</x:v>
      </x:c>
      <x:c r="E428" s="0" t="s">
        <x:v>68</x:v>
      </x:c>
      <x:c r="F428" s="0" t="s">
        <x:v>69</x:v>
      </x:c>
      <x:c r="G428" s="0" t="s">
        <x:v>53</x:v>
      </x:c>
      <x:c r="H428" s="0" t="s">
        <x:v>54</x:v>
      </x:c>
      <x:c r="I428" s="0" t="s">
        <x:v>114</x:v>
      </x:c>
      <x:c r="J428" s="0">
        <x:v>100</x:v>
      </x:c>
    </x:row>
    <x:row r="429" spans="1:10">
      <x:c r="A429" s="0" t="s">
        <x:v>112</x:v>
      </x:c>
      <x:c r="B429" s="0" t="s">
        <x:v>113</x:v>
      </x:c>
      <x:c r="C429" s="0" t="s">
        <x:v>50</x:v>
      </x:c>
      <x:c r="D429" s="0" t="s">
        <x:v>50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114</x:v>
      </x:c>
      <x:c r="J429" s="0">
        <x:v>11</x:v>
      </x:c>
    </x:row>
    <x:row r="430" spans="1:10">
      <x:c r="A430" s="0" t="s">
        <x:v>112</x:v>
      </x:c>
      <x:c r="B430" s="0" t="s">
        <x:v>113</x:v>
      </x:c>
      <x:c r="C430" s="0" t="s">
        <x:v>50</x:v>
      </x:c>
      <x:c r="D430" s="0" t="s">
        <x:v>50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114</x:v>
      </x:c>
      <x:c r="J430" s="0">
        <x:v>26.4</x:v>
      </x:c>
    </x:row>
    <x:row r="431" spans="1:10">
      <x:c r="A431" s="0" t="s">
        <x:v>112</x:v>
      </x:c>
      <x:c r="B431" s="0" t="s">
        <x:v>113</x:v>
      </x:c>
      <x:c r="C431" s="0" t="s">
        <x:v>50</x:v>
      </x:c>
      <x:c r="D431" s="0" t="s">
        <x:v>50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114</x:v>
      </x:c>
      <x:c r="J431" s="0">
        <x:v>28.2</x:v>
      </x:c>
    </x:row>
    <x:row r="432" spans="1:10">
      <x:c r="A432" s="0" t="s">
        <x:v>112</x:v>
      </x:c>
      <x:c r="B432" s="0" t="s">
        <x:v>113</x:v>
      </x:c>
      <x:c r="C432" s="0" t="s">
        <x:v>50</x:v>
      </x:c>
      <x:c r="D432" s="0" t="s">
        <x:v>50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114</x:v>
      </x:c>
      <x:c r="J432" s="0">
        <x:v>32.5</x:v>
      </x:c>
    </x:row>
    <x:row r="433" spans="1:10">
      <x:c r="A433" s="0" t="s">
        <x:v>112</x:v>
      </x:c>
      <x:c r="B433" s="0" t="s">
        <x:v>113</x:v>
      </x:c>
      <x:c r="C433" s="0" t="s">
        <x:v>50</x:v>
      </x:c>
      <x:c r="D433" s="0" t="s">
        <x:v>50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114</x:v>
      </x:c>
      <x:c r="J433" s="0">
        <x:v>1.9</x:v>
      </x:c>
    </x:row>
    <x:row r="434" spans="1:10">
      <x:c r="A434" s="0" t="s">
        <x:v>112</x:v>
      </x:c>
      <x:c r="B434" s="0" t="s">
        <x:v>113</x:v>
      </x:c>
      <x:c r="C434" s="0" t="s">
        <x:v>50</x:v>
      </x:c>
      <x:c r="D434" s="0" t="s">
        <x:v>50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114</x:v>
      </x:c>
      <x:c r="J434" s="0">
        <x:v>100</x:v>
      </x:c>
    </x:row>
    <x:row r="435" spans="1:10">
      <x:c r="A435" s="0" t="s">
        <x:v>112</x:v>
      </x:c>
      <x:c r="B435" s="0" t="s">
        <x:v>113</x:v>
      </x:c>
      <x:c r="C435" s="0" t="s">
        <x:v>50</x:v>
      </x:c>
      <x:c r="D435" s="0" t="s">
        <x:v>50</x:v>
      </x:c>
      <x:c r="E435" s="0" t="s">
        <x:v>70</x:v>
      </x:c>
      <x:c r="F435" s="0" t="s">
        <x:v>71</x:v>
      </x:c>
      <x:c r="G435" s="0" t="s">
        <x:v>56</x:v>
      </x:c>
      <x:c r="H435" s="0" t="s">
        <x:v>57</x:v>
      </x:c>
      <x:c r="I435" s="0" t="s">
        <x:v>114</x:v>
      </x:c>
      <x:c r="J435" s="0">
        <x:v>4.4</x:v>
      </x:c>
    </x:row>
    <x:row r="436" spans="1:10">
      <x:c r="A436" s="0" t="s">
        <x:v>112</x:v>
      </x:c>
      <x:c r="B436" s="0" t="s">
        <x:v>113</x:v>
      </x:c>
      <x:c r="C436" s="0" t="s">
        <x:v>50</x:v>
      </x:c>
      <x:c r="D436" s="0" t="s">
        <x:v>50</x:v>
      </x:c>
      <x:c r="E436" s="0" t="s">
        <x:v>70</x:v>
      </x:c>
      <x:c r="F436" s="0" t="s">
        <x:v>71</x:v>
      </x:c>
      <x:c r="G436" s="0" t="s">
        <x:v>58</x:v>
      </x:c>
      <x:c r="H436" s="0" t="s">
        <x:v>59</x:v>
      </x:c>
      <x:c r="I436" s="0" t="s">
        <x:v>114</x:v>
      </x:c>
      <x:c r="J436" s="0">
        <x:v>14.8</x:v>
      </x:c>
    </x:row>
    <x:row r="437" spans="1:10">
      <x:c r="A437" s="0" t="s">
        <x:v>112</x:v>
      </x:c>
      <x:c r="B437" s="0" t="s">
        <x:v>113</x:v>
      </x:c>
      <x:c r="C437" s="0" t="s">
        <x:v>50</x:v>
      </x:c>
      <x:c r="D437" s="0" t="s">
        <x:v>50</x:v>
      </x:c>
      <x:c r="E437" s="0" t="s">
        <x:v>70</x:v>
      </x:c>
      <x:c r="F437" s="0" t="s">
        <x:v>71</x:v>
      </x:c>
      <x:c r="G437" s="0" t="s">
        <x:v>60</x:v>
      </x:c>
      <x:c r="H437" s="0" t="s">
        <x:v>61</x:v>
      </x:c>
      <x:c r="I437" s="0" t="s">
        <x:v>114</x:v>
      </x:c>
      <x:c r="J437" s="0">
        <x:v>32.1</x:v>
      </x:c>
    </x:row>
    <x:row r="438" spans="1:10">
      <x:c r="A438" s="0" t="s">
        <x:v>112</x:v>
      </x:c>
      <x:c r="B438" s="0" t="s">
        <x:v>113</x:v>
      </x:c>
      <x:c r="C438" s="0" t="s">
        <x:v>50</x:v>
      </x:c>
      <x:c r="D438" s="0" t="s">
        <x:v>50</x:v>
      </x:c>
      <x:c r="E438" s="0" t="s">
        <x:v>70</x:v>
      </x:c>
      <x:c r="F438" s="0" t="s">
        <x:v>71</x:v>
      </x:c>
      <x:c r="G438" s="0" t="s">
        <x:v>62</x:v>
      </x:c>
      <x:c r="H438" s="0" t="s">
        <x:v>63</x:v>
      </x:c>
      <x:c r="I438" s="0" t="s">
        <x:v>114</x:v>
      </x:c>
      <x:c r="J438" s="0">
        <x:v>47.3</x:v>
      </x:c>
    </x:row>
    <x:row r="439" spans="1:10">
      <x:c r="A439" s="0" t="s">
        <x:v>112</x:v>
      </x:c>
      <x:c r="B439" s="0" t="s">
        <x:v>113</x:v>
      </x:c>
      <x:c r="C439" s="0" t="s">
        <x:v>50</x:v>
      </x:c>
      <x:c r="D439" s="0" t="s">
        <x:v>50</x:v>
      </x:c>
      <x:c r="E439" s="0" t="s">
        <x:v>70</x:v>
      </x:c>
      <x:c r="F439" s="0" t="s">
        <x:v>71</x:v>
      </x:c>
      <x:c r="G439" s="0" t="s">
        <x:v>64</x:v>
      </x:c>
      <x:c r="H439" s="0" t="s">
        <x:v>65</x:v>
      </x:c>
      <x:c r="I439" s="0" t="s">
        <x:v>114</x:v>
      </x:c>
      <x:c r="J439" s="0">
        <x:v>1.5</x:v>
      </x:c>
    </x:row>
    <x:row r="440" spans="1:10">
      <x:c r="A440" s="0" t="s">
        <x:v>112</x:v>
      </x:c>
      <x:c r="B440" s="0" t="s">
        <x:v>113</x:v>
      </x:c>
      <x:c r="C440" s="0" t="s">
        <x:v>50</x:v>
      </x:c>
      <x:c r="D440" s="0" t="s">
        <x:v>50</x:v>
      </x:c>
      <x:c r="E440" s="0" t="s">
        <x:v>72</x:v>
      </x:c>
      <x:c r="F440" s="0" t="s">
        <x:v>73</x:v>
      </x:c>
      <x:c r="G440" s="0" t="s">
        <x:v>53</x:v>
      </x:c>
      <x:c r="H440" s="0" t="s">
        <x:v>54</x:v>
      </x:c>
      <x:c r="I440" s="0" t="s">
        <x:v>114</x:v>
      </x:c>
      <x:c r="J440" s="0">
        <x:v>100</x:v>
      </x:c>
    </x:row>
    <x:row r="441" spans="1:10">
      <x:c r="A441" s="0" t="s">
        <x:v>112</x:v>
      </x:c>
      <x:c r="B441" s="0" t="s">
        <x:v>113</x:v>
      </x:c>
      <x:c r="C441" s="0" t="s">
        <x:v>50</x:v>
      </x:c>
      <x:c r="D441" s="0" t="s">
        <x:v>50</x:v>
      </x:c>
      <x:c r="E441" s="0" t="s">
        <x:v>72</x:v>
      </x:c>
      <x:c r="F441" s="0" t="s">
        <x:v>73</x:v>
      </x:c>
      <x:c r="G441" s="0" t="s">
        <x:v>56</x:v>
      </x:c>
      <x:c r="H441" s="0" t="s">
        <x:v>57</x:v>
      </x:c>
      <x:c r="I441" s="0" t="s">
        <x:v>114</x:v>
      </x:c>
      <x:c r="J441" s="0">
        <x:v>3.1</x:v>
      </x:c>
    </x:row>
    <x:row r="442" spans="1:10">
      <x:c r="A442" s="0" t="s">
        <x:v>112</x:v>
      </x:c>
      <x:c r="B442" s="0" t="s">
        <x:v>113</x:v>
      </x:c>
      <x:c r="C442" s="0" t="s">
        <x:v>50</x:v>
      </x:c>
      <x:c r="D442" s="0" t="s">
        <x:v>50</x:v>
      </x:c>
      <x:c r="E442" s="0" t="s">
        <x:v>72</x:v>
      </x:c>
      <x:c r="F442" s="0" t="s">
        <x:v>73</x:v>
      </x:c>
      <x:c r="G442" s="0" t="s">
        <x:v>58</x:v>
      </x:c>
      <x:c r="H442" s="0" t="s">
        <x:v>59</x:v>
      </x:c>
      <x:c r="I442" s="0" t="s">
        <x:v>114</x:v>
      </x:c>
      <x:c r="J442" s="0">
        <x:v>10.3</x:v>
      </x:c>
    </x:row>
    <x:row r="443" spans="1:10">
      <x:c r="A443" s="0" t="s">
        <x:v>112</x:v>
      </x:c>
      <x:c r="B443" s="0" t="s">
        <x:v>113</x:v>
      </x:c>
      <x:c r="C443" s="0" t="s">
        <x:v>50</x:v>
      </x:c>
      <x:c r="D443" s="0" t="s">
        <x:v>50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114</x:v>
      </x:c>
      <x:c r="J443" s="0">
        <x:v>22.2</x:v>
      </x:c>
    </x:row>
    <x:row r="444" spans="1:10">
      <x:c r="A444" s="0" t="s">
        <x:v>112</x:v>
      </x:c>
      <x:c r="B444" s="0" t="s">
        <x:v>113</x:v>
      </x:c>
      <x:c r="C444" s="0" t="s">
        <x:v>50</x:v>
      </x:c>
      <x:c r="D444" s="0" t="s">
        <x:v>50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114</x:v>
      </x:c>
      <x:c r="J444" s="0">
        <x:v>63.4</x:v>
      </x:c>
    </x:row>
    <x:row r="445" spans="1:10">
      <x:c r="A445" s="0" t="s">
        <x:v>112</x:v>
      </x:c>
      <x:c r="B445" s="0" t="s">
        <x:v>113</x:v>
      </x:c>
      <x:c r="C445" s="0" t="s">
        <x:v>50</x:v>
      </x:c>
      <x:c r="D445" s="0" t="s">
        <x:v>50</x:v>
      </x:c>
      <x:c r="E445" s="0" t="s">
        <x:v>72</x:v>
      </x:c>
      <x:c r="F445" s="0" t="s">
        <x:v>73</x:v>
      </x:c>
      <x:c r="G445" s="0" t="s">
        <x:v>64</x:v>
      </x:c>
      <x:c r="H445" s="0" t="s">
        <x:v>65</x:v>
      </x:c>
      <x:c r="I445" s="0" t="s">
        <x:v>114</x:v>
      </x:c>
      <x:c r="J445" s="0">
        <x:v>1.1</x:v>
      </x:c>
    </x:row>
    <x:row r="446" spans="1:10">
      <x:c r="A446" s="0" t="s">
        <x:v>112</x:v>
      </x:c>
      <x:c r="B446" s="0" t="s">
        <x:v>113</x:v>
      </x:c>
      <x:c r="C446" s="0" t="s">
        <x:v>50</x:v>
      </x:c>
      <x:c r="D446" s="0" t="s">
        <x:v>50</x:v>
      </x:c>
      <x:c r="E446" s="0" t="s">
        <x:v>74</x:v>
      </x:c>
      <x:c r="F446" s="0" t="s">
        <x:v>75</x:v>
      </x:c>
      <x:c r="G446" s="0" t="s">
        <x:v>53</x:v>
      </x:c>
      <x:c r="H446" s="0" t="s">
        <x:v>54</x:v>
      </x:c>
      <x:c r="I446" s="0" t="s">
        <x:v>114</x:v>
      </x:c>
      <x:c r="J446" s="0">
        <x:v>100</x:v>
      </x:c>
    </x:row>
    <x:row r="447" spans="1:10">
      <x:c r="A447" s="0" t="s">
        <x:v>112</x:v>
      </x:c>
      <x:c r="B447" s="0" t="s">
        <x:v>113</x:v>
      </x:c>
      <x:c r="C447" s="0" t="s">
        <x:v>50</x:v>
      </x:c>
      <x:c r="D447" s="0" t="s">
        <x:v>50</x:v>
      </x:c>
      <x:c r="E447" s="0" t="s">
        <x:v>74</x:v>
      </x:c>
      <x:c r="F447" s="0" t="s">
        <x:v>75</x:v>
      </x:c>
      <x:c r="G447" s="0" t="s">
        <x:v>56</x:v>
      </x:c>
      <x:c r="H447" s="0" t="s">
        <x:v>57</x:v>
      </x:c>
      <x:c r="I447" s="0" t="s">
        <x:v>114</x:v>
      </x:c>
      <x:c r="J447" s="0">
        <x:v>9.7</x:v>
      </x:c>
    </x:row>
    <x:row r="448" spans="1:10">
      <x:c r="A448" s="0" t="s">
        <x:v>112</x:v>
      </x:c>
      <x:c r="B448" s="0" t="s">
        <x:v>113</x:v>
      </x:c>
      <x:c r="C448" s="0" t="s">
        <x:v>50</x:v>
      </x:c>
      <x:c r="D448" s="0" t="s">
        <x:v>50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114</x:v>
      </x:c>
      <x:c r="J448" s="0">
        <x:v>21.8</x:v>
      </x:c>
    </x:row>
    <x:row r="449" spans="1:10">
      <x:c r="A449" s="0" t="s">
        <x:v>112</x:v>
      </x:c>
      <x:c r="B449" s="0" t="s">
        <x:v>113</x:v>
      </x:c>
      <x:c r="C449" s="0" t="s">
        <x:v>50</x:v>
      </x:c>
      <x:c r="D449" s="0" t="s">
        <x:v>50</x:v>
      </x:c>
      <x:c r="E449" s="0" t="s">
        <x:v>74</x:v>
      </x:c>
      <x:c r="F449" s="0" t="s">
        <x:v>75</x:v>
      </x:c>
      <x:c r="G449" s="0" t="s">
        <x:v>60</x:v>
      </x:c>
      <x:c r="H449" s="0" t="s">
        <x:v>61</x:v>
      </x:c>
      <x:c r="I449" s="0" t="s">
        <x:v>114</x:v>
      </x:c>
      <x:c r="J449" s="0">
        <x:v>34.6</x:v>
      </x:c>
    </x:row>
    <x:row r="450" spans="1:10">
      <x:c r="A450" s="0" t="s">
        <x:v>112</x:v>
      </x:c>
      <x:c r="B450" s="0" t="s">
        <x:v>113</x:v>
      </x:c>
      <x:c r="C450" s="0" t="s">
        <x:v>50</x:v>
      </x:c>
      <x:c r="D450" s="0" t="s">
        <x:v>50</x:v>
      </x:c>
      <x:c r="E450" s="0" t="s">
        <x:v>74</x:v>
      </x:c>
      <x:c r="F450" s="0" t="s">
        <x:v>75</x:v>
      </x:c>
      <x:c r="G450" s="0" t="s">
        <x:v>62</x:v>
      </x:c>
      <x:c r="H450" s="0" t="s">
        <x:v>63</x:v>
      </x:c>
      <x:c r="I450" s="0" t="s">
        <x:v>114</x:v>
      </x:c>
      <x:c r="J450" s="0">
        <x:v>31.8</x:v>
      </x:c>
    </x:row>
    <x:row r="451" spans="1:10">
      <x:c r="A451" s="0" t="s">
        <x:v>112</x:v>
      </x:c>
      <x:c r="B451" s="0" t="s">
        <x:v>113</x:v>
      </x:c>
      <x:c r="C451" s="0" t="s">
        <x:v>50</x:v>
      </x:c>
      <x:c r="D451" s="0" t="s">
        <x:v>50</x:v>
      </x:c>
      <x:c r="E451" s="0" t="s">
        <x:v>74</x:v>
      </x:c>
      <x:c r="F451" s="0" t="s">
        <x:v>75</x:v>
      </x:c>
      <x:c r="G451" s="0" t="s">
        <x:v>64</x:v>
      </x:c>
      <x:c r="H451" s="0" t="s">
        <x:v>65</x:v>
      </x:c>
      <x:c r="I451" s="0" t="s">
        <x:v>114</x:v>
      </x:c>
      <x:c r="J451" s="0">
        <x:v>2.1</x:v>
      </x:c>
    </x:row>
    <x:row r="452" spans="1:10">
      <x:c r="A452" s="0" t="s">
        <x:v>112</x:v>
      </x:c>
      <x:c r="B452" s="0" t="s">
        <x:v>113</x:v>
      </x:c>
      <x:c r="C452" s="0" t="s">
        <x:v>50</x:v>
      </x:c>
      <x:c r="D452" s="0" t="s">
        <x:v>50</x:v>
      </x:c>
      <x:c r="E452" s="0" t="s">
        <x:v>76</x:v>
      </x:c>
      <x:c r="F452" s="0" t="s">
        <x:v>77</x:v>
      </x:c>
      <x:c r="G452" s="0" t="s">
        <x:v>53</x:v>
      </x:c>
      <x:c r="H452" s="0" t="s">
        <x:v>54</x:v>
      </x:c>
      <x:c r="I452" s="0" t="s">
        <x:v>114</x:v>
      </x:c>
      <x:c r="J452" s="0">
        <x:v>100</x:v>
      </x:c>
    </x:row>
    <x:row r="453" spans="1:10">
      <x:c r="A453" s="0" t="s">
        <x:v>112</x:v>
      </x:c>
      <x:c r="B453" s="0" t="s">
        <x:v>113</x:v>
      </x:c>
      <x:c r="C453" s="0" t="s">
        <x:v>50</x:v>
      </x:c>
      <x:c r="D453" s="0" t="s">
        <x:v>50</x:v>
      </x:c>
      <x:c r="E453" s="0" t="s">
        <x:v>76</x:v>
      </x:c>
      <x:c r="F453" s="0" t="s">
        <x:v>77</x:v>
      </x:c>
      <x:c r="G453" s="0" t="s">
        <x:v>56</x:v>
      </x:c>
      <x:c r="H453" s="0" t="s">
        <x:v>57</x:v>
      </x:c>
      <x:c r="I453" s="0" t="s">
        <x:v>114</x:v>
      </x:c>
      <x:c r="J453" s="0">
        <x:v>6.7</x:v>
      </x:c>
    </x:row>
    <x:row r="454" spans="1:10">
      <x:c r="A454" s="0" t="s">
        <x:v>112</x:v>
      </x:c>
      <x:c r="B454" s="0" t="s">
        <x:v>113</x:v>
      </x:c>
      <x:c r="C454" s="0" t="s">
        <x:v>50</x:v>
      </x:c>
      <x:c r="D454" s="0" t="s">
        <x:v>50</x:v>
      </x:c>
      <x:c r="E454" s="0" t="s">
        <x:v>76</x:v>
      </x:c>
      <x:c r="F454" s="0" t="s">
        <x:v>77</x:v>
      </x:c>
      <x:c r="G454" s="0" t="s">
        <x:v>58</x:v>
      </x:c>
      <x:c r="H454" s="0" t="s">
        <x:v>59</x:v>
      </x:c>
      <x:c r="I454" s="0" t="s">
        <x:v>114</x:v>
      </x:c>
      <x:c r="J454" s="0">
        <x:v>21.7</x:v>
      </x:c>
    </x:row>
    <x:row r="455" spans="1:10">
      <x:c r="A455" s="0" t="s">
        <x:v>112</x:v>
      </x:c>
      <x:c r="B455" s="0" t="s">
        <x:v>113</x:v>
      </x:c>
      <x:c r="C455" s="0" t="s">
        <x:v>50</x:v>
      </x:c>
      <x:c r="D455" s="0" t="s">
        <x:v>50</x:v>
      </x:c>
      <x:c r="E455" s="0" t="s">
        <x:v>76</x:v>
      </x:c>
      <x:c r="F455" s="0" t="s">
        <x:v>77</x:v>
      </x:c>
      <x:c r="G455" s="0" t="s">
        <x:v>60</x:v>
      </x:c>
      <x:c r="H455" s="0" t="s">
        <x:v>61</x:v>
      </x:c>
      <x:c r="I455" s="0" t="s">
        <x:v>114</x:v>
      </x:c>
      <x:c r="J455" s="0">
        <x:v>29.9</x:v>
      </x:c>
    </x:row>
    <x:row r="456" spans="1:10">
      <x:c r="A456" s="0" t="s">
        <x:v>112</x:v>
      </x:c>
      <x:c r="B456" s="0" t="s">
        <x:v>113</x:v>
      </x:c>
      <x:c r="C456" s="0" t="s">
        <x:v>50</x:v>
      </x:c>
      <x:c r="D456" s="0" t="s">
        <x:v>50</x:v>
      </x:c>
      <x:c r="E456" s="0" t="s">
        <x:v>76</x:v>
      </x:c>
      <x:c r="F456" s="0" t="s">
        <x:v>77</x:v>
      </x:c>
      <x:c r="G456" s="0" t="s">
        <x:v>62</x:v>
      </x:c>
      <x:c r="H456" s="0" t="s">
        <x:v>63</x:v>
      </x:c>
      <x:c r="I456" s="0" t="s">
        <x:v>114</x:v>
      </x:c>
      <x:c r="J456" s="0">
        <x:v>40.2</x:v>
      </x:c>
    </x:row>
    <x:row r="457" spans="1:10">
      <x:c r="A457" s="0" t="s">
        <x:v>112</x:v>
      </x:c>
      <x:c r="B457" s="0" t="s">
        <x:v>113</x:v>
      </x:c>
      <x:c r="C457" s="0" t="s">
        <x:v>50</x:v>
      </x:c>
      <x:c r="D457" s="0" t="s">
        <x:v>50</x:v>
      </x:c>
      <x:c r="E457" s="0" t="s">
        <x:v>76</x:v>
      </x:c>
      <x:c r="F457" s="0" t="s">
        <x:v>77</x:v>
      </x:c>
      <x:c r="G457" s="0" t="s">
        <x:v>64</x:v>
      </x:c>
      <x:c r="H457" s="0" t="s">
        <x:v>65</x:v>
      </x:c>
      <x:c r="I457" s="0" t="s">
        <x:v>114</x:v>
      </x:c>
      <x:c r="J457" s="0">
        <x:v>1.6</x:v>
      </x:c>
    </x:row>
    <x:row r="458" spans="1:10">
      <x:c r="A458" s="0" t="s">
        <x:v>112</x:v>
      </x:c>
      <x:c r="B458" s="0" t="s">
        <x:v>113</x:v>
      </x:c>
      <x:c r="C458" s="0" t="s">
        <x:v>50</x:v>
      </x:c>
      <x:c r="D458" s="0" t="s">
        <x:v>50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114</x:v>
      </x:c>
      <x:c r="J458" s="0">
        <x:v>100</x:v>
      </x:c>
    </x:row>
    <x:row r="459" spans="1:10">
      <x:c r="A459" s="0" t="s">
        <x:v>112</x:v>
      </x:c>
      <x:c r="B459" s="0" t="s">
        <x:v>113</x:v>
      </x:c>
      <x:c r="C459" s="0" t="s">
        <x:v>50</x:v>
      </x:c>
      <x:c r="D459" s="0" t="s">
        <x:v>50</x:v>
      </x:c>
      <x:c r="E459" s="0" t="s">
        <x:v>78</x:v>
      </x:c>
      <x:c r="F459" s="0" t="s">
        <x:v>79</x:v>
      </x:c>
      <x:c r="G459" s="0" t="s">
        <x:v>56</x:v>
      </x:c>
      <x:c r="H459" s="0" t="s">
        <x:v>57</x:v>
      </x:c>
      <x:c r="I459" s="0" t="s">
        <x:v>114</x:v>
      </x:c>
      <x:c r="J459" s="0">
        <x:v>5.3</x:v>
      </x:c>
    </x:row>
    <x:row r="460" spans="1:10">
      <x:c r="A460" s="0" t="s">
        <x:v>112</x:v>
      </x:c>
      <x:c r="B460" s="0" t="s">
        <x:v>113</x:v>
      </x:c>
      <x:c r="C460" s="0" t="s">
        <x:v>50</x:v>
      </x:c>
      <x:c r="D460" s="0" t="s">
        <x:v>50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114</x:v>
      </x:c>
      <x:c r="J460" s="0">
        <x:v>17.8</x:v>
      </x:c>
    </x:row>
    <x:row r="461" spans="1:10">
      <x:c r="A461" s="0" t="s">
        <x:v>112</x:v>
      </x:c>
      <x:c r="B461" s="0" t="s">
        <x:v>113</x:v>
      </x:c>
      <x:c r="C461" s="0" t="s">
        <x:v>50</x:v>
      </x:c>
      <x:c r="D461" s="0" t="s">
        <x:v>50</x:v>
      </x:c>
      <x:c r="E461" s="0" t="s">
        <x:v>78</x:v>
      </x:c>
      <x:c r="F461" s="0" t="s">
        <x:v>79</x:v>
      </x:c>
      <x:c r="G461" s="0" t="s">
        <x:v>60</x:v>
      </x:c>
      <x:c r="H461" s="0" t="s">
        <x:v>61</x:v>
      </x:c>
      <x:c r="I461" s="0" t="s">
        <x:v>114</x:v>
      </x:c>
      <x:c r="J461" s="0">
        <x:v>42.7</x:v>
      </x:c>
    </x:row>
    <x:row r="462" spans="1:10">
      <x:c r="A462" s="0" t="s">
        <x:v>112</x:v>
      </x:c>
      <x:c r="B462" s="0" t="s">
        <x:v>113</x:v>
      </x:c>
      <x:c r="C462" s="0" t="s">
        <x:v>50</x:v>
      </x:c>
      <x:c r="D462" s="0" t="s">
        <x:v>50</x:v>
      </x:c>
      <x:c r="E462" s="0" t="s">
        <x:v>78</x:v>
      </x:c>
      <x:c r="F462" s="0" t="s">
        <x:v>79</x:v>
      </x:c>
      <x:c r="G462" s="0" t="s">
        <x:v>62</x:v>
      </x:c>
      <x:c r="H462" s="0" t="s">
        <x:v>63</x:v>
      </x:c>
      <x:c r="I462" s="0" t="s">
        <x:v>114</x:v>
      </x:c>
      <x:c r="J462" s="0">
        <x:v>32.3</x:v>
      </x:c>
    </x:row>
    <x:row r="463" spans="1:10">
      <x:c r="A463" s="0" t="s">
        <x:v>112</x:v>
      </x:c>
      <x:c r="B463" s="0" t="s">
        <x:v>113</x:v>
      </x:c>
      <x:c r="C463" s="0" t="s">
        <x:v>50</x:v>
      </x:c>
      <x:c r="D463" s="0" t="s">
        <x:v>50</x:v>
      </x:c>
      <x:c r="E463" s="0" t="s">
        <x:v>78</x:v>
      </x:c>
      <x:c r="F463" s="0" t="s">
        <x:v>79</x:v>
      </x:c>
      <x:c r="G463" s="0" t="s">
        <x:v>64</x:v>
      </x:c>
      <x:c r="H463" s="0" t="s">
        <x:v>65</x:v>
      </x:c>
      <x:c r="I463" s="0" t="s">
        <x:v>114</x:v>
      </x:c>
      <x:c r="J463" s="0">
        <x:v>1.8</x:v>
      </x:c>
    </x:row>
    <x:row r="464" spans="1:10">
      <x:c r="A464" s="0" t="s">
        <x:v>112</x:v>
      </x:c>
      <x:c r="B464" s="0" t="s">
        <x:v>113</x:v>
      </x:c>
      <x:c r="C464" s="0" t="s">
        <x:v>50</x:v>
      </x:c>
      <x:c r="D464" s="0" t="s">
        <x:v>50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114</x:v>
      </x:c>
      <x:c r="J464" s="0">
        <x:v>100</x:v>
      </x:c>
    </x:row>
    <x:row r="465" spans="1:10">
      <x:c r="A465" s="0" t="s">
        <x:v>112</x:v>
      </x:c>
      <x:c r="B465" s="0" t="s">
        <x:v>113</x:v>
      </x:c>
      <x:c r="C465" s="0" t="s">
        <x:v>50</x:v>
      </x:c>
      <x:c r="D465" s="0" t="s">
        <x:v>50</x:v>
      </x:c>
      <x:c r="E465" s="0" t="s">
        <x:v>80</x:v>
      </x:c>
      <x:c r="F465" s="0" t="s">
        <x:v>81</x:v>
      </x:c>
      <x:c r="G465" s="0" t="s">
        <x:v>56</x:v>
      </x:c>
      <x:c r="H465" s="0" t="s">
        <x:v>57</x:v>
      </x:c>
      <x:c r="I465" s="0" t="s">
        <x:v>114</x:v>
      </x:c>
      <x:c r="J465" s="0">
        <x:v>9.5</x:v>
      </x:c>
    </x:row>
    <x:row r="466" spans="1:10">
      <x:c r="A466" s="0" t="s">
        <x:v>112</x:v>
      </x:c>
      <x:c r="B466" s="0" t="s">
        <x:v>113</x:v>
      </x:c>
      <x:c r="C466" s="0" t="s">
        <x:v>50</x:v>
      </x:c>
      <x:c r="D466" s="0" t="s">
        <x:v>50</x:v>
      </x:c>
      <x:c r="E466" s="0" t="s">
        <x:v>80</x:v>
      </x:c>
      <x:c r="F466" s="0" t="s">
        <x:v>81</x:v>
      </x:c>
      <x:c r="G466" s="0" t="s">
        <x:v>58</x:v>
      </x:c>
      <x:c r="H466" s="0" t="s">
        <x:v>59</x:v>
      </x:c>
      <x:c r="I466" s="0" t="s">
        <x:v>114</x:v>
      </x:c>
      <x:c r="J466" s="0">
        <x:v>25</x:v>
      </x:c>
    </x:row>
    <x:row r="467" spans="1:10">
      <x:c r="A467" s="0" t="s">
        <x:v>112</x:v>
      </x:c>
      <x:c r="B467" s="0" t="s">
        <x:v>113</x:v>
      </x:c>
      <x:c r="C467" s="0" t="s">
        <x:v>50</x:v>
      </x:c>
      <x:c r="D467" s="0" t="s">
        <x:v>50</x:v>
      </x:c>
      <x:c r="E467" s="0" t="s">
        <x:v>80</x:v>
      </x:c>
      <x:c r="F467" s="0" t="s">
        <x:v>81</x:v>
      </x:c>
      <x:c r="G467" s="0" t="s">
        <x:v>60</x:v>
      </x:c>
      <x:c r="H467" s="0" t="s">
        <x:v>61</x:v>
      </x:c>
      <x:c r="I467" s="0" t="s">
        <x:v>114</x:v>
      </x:c>
      <x:c r="J467" s="0">
        <x:v>38.5</x:v>
      </x:c>
    </x:row>
    <x:row r="468" spans="1:10">
      <x:c r="A468" s="0" t="s">
        <x:v>112</x:v>
      </x:c>
      <x:c r="B468" s="0" t="s">
        <x:v>113</x:v>
      </x:c>
      <x:c r="C468" s="0" t="s">
        <x:v>50</x:v>
      </x:c>
      <x:c r="D468" s="0" t="s">
        <x:v>50</x:v>
      </x:c>
      <x:c r="E468" s="0" t="s">
        <x:v>80</x:v>
      </x:c>
      <x:c r="F468" s="0" t="s">
        <x:v>81</x:v>
      </x:c>
      <x:c r="G468" s="0" t="s">
        <x:v>62</x:v>
      </x:c>
      <x:c r="H468" s="0" t="s">
        <x:v>63</x:v>
      </x:c>
      <x:c r="I468" s="0" t="s">
        <x:v>114</x:v>
      </x:c>
      <x:c r="J468" s="0">
        <x:v>24.9</x:v>
      </x:c>
    </x:row>
    <x:row r="469" spans="1:10">
      <x:c r="A469" s="0" t="s">
        <x:v>112</x:v>
      </x:c>
      <x:c r="B469" s="0" t="s">
        <x:v>113</x:v>
      </x:c>
      <x:c r="C469" s="0" t="s">
        <x:v>50</x:v>
      </x:c>
      <x:c r="D469" s="0" t="s">
        <x:v>50</x:v>
      </x:c>
      <x:c r="E469" s="0" t="s">
        <x:v>80</x:v>
      </x:c>
      <x:c r="F469" s="0" t="s">
        <x:v>81</x:v>
      </x:c>
      <x:c r="G469" s="0" t="s">
        <x:v>64</x:v>
      </x:c>
      <x:c r="H469" s="0" t="s">
        <x:v>65</x:v>
      </x:c>
      <x:c r="I469" s="0" t="s">
        <x:v>114</x:v>
      </x:c>
      <x:c r="J469" s="0">
        <x:v>2</x:v>
      </x:c>
    </x:row>
    <x:row r="470" spans="1:10">
      <x:c r="A470" s="0" t="s">
        <x:v>112</x:v>
      </x:c>
      <x:c r="B470" s="0" t="s">
        <x:v>113</x:v>
      </x:c>
      <x:c r="C470" s="0" t="s">
        <x:v>50</x:v>
      </x:c>
      <x:c r="D470" s="0" t="s">
        <x:v>50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114</x:v>
      </x:c>
      <x:c r="J470" s="0">
        <x:v>100</x:v>
      </x:c>
    </x:row>
    <x:row r="471" spans="1:10">
      <x:c r="A471" s="0" t="s">
        <x:v>112</x:v>
      </x:c>
      <x:c r="B471" s="0" t="s">
        <x:v>113</x:v>
      </x:c>
      <x:c r="C471" s="0" t="s">
        <x:v>50</x:v>
      </x:c>
      <x:c r="D471" s="0" t="s">
        <x:v>50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114</x:v>
      </x:c>
      <x:c r="J471" s="0">
        <x:v>6.2</x:v>
      </x:c>
    </x:row>
    <x:row r="472" spans="1:10">
      <x:c r="A472" s="0" t="s">
        <x:v>112</x:v>
      </x:c>
      <x:c r="B472" s="0" t="s">
        <x:v>113</x:v>
      </x:c>
      <x:c r="C472" s="0" t="s">
        <x:v>50</x:v>
      </x:c>
      <x:c r="D472" s="0" t="s">
        <x:v>50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114</x:v>
      </x:c>
      <x:c r="J472" s="0">
        <x:v>14.5</x:v>
      </x:c>
    </x:row>
    <x:row r="473" spans="1:10">
      <x:c r="A473" s="0" t="s">
        <x:v>112</x:v>
      </x:c>
      <x:c r="B473" s="0" t="s">
        <x:v>113</x:v>
      </x:c>
      <x:c r="C473" s="0" t="s">
        <x:v>50</x:v>
      </x:c>
      <x:c r="D473" s="0" t="s">
        <x:v>50</x:v>
      </x:c>
      <x:c r="E473" s="0" t="s">
        <x:v>82</x:v>
      </x:c>
      <x:c r="F473" s="0" t="s">
        <x:v>83</x:v>
      </x:c>
      <x:c r="G473" s="0" t="s">
        <x:v>60</x:v>
      </x:c>
      <x:c r="H473" s="0" t="s">
        <x:v>61</x:v>
      </x:c>
      <x:c r="I473" s="0" t="s">
        <x:v>114</x:v>
      </x:c>
      <x:c r="J473" s="0">
        <x:v>40.3</x:v>
      </x:c>
    </x:row>
    <x:row r="474" spans="1:10">
      <x:c r="A474" s="0" t="s">
        <x:v>112</x:v>
      </x:c>
      <x:c r="B474" s="0" t="s">
        <x:v>113</x:v>
      </x:c>
      <x:c r="C474" s="0" t="s">
        <x:v>50</x:v>
      </x:c>
      <x:c r="D474" s="0" t="s">
        <x:v>50</x:v>
      </x:c>
      <x:c r="E474" s="0" t="s">
        <x:v>82</x:v>
      </x:c>
      <x:c r="F474" s="0" t="s">
        <x:v>83</x:v>
      </x:c>
      <x:c r="G474" s="0" t="s">
        <x:v>62</x:v>
      </x:c>
      <x:c r="H474" s="0" t="s">
        <x:v>63</x:v>
      </x:c>
      <x:c r="I474" s="0" t="s">
        <x:v>114</x:v>
      </x:c>
      <x:c r="J474" s="0">
        <x:v>36.1</x:v>
      </x:c>
    </x:row>
    <x:row r="475" spans="1:10">
      <x:c r="A475" s="0" t="s">
        <x:v>112</x:v>
      </x:c>
      <x:c r="B475" s="0" t="s">
        <x:v>113</x:v>
      </x:c>
      <x:c r="C475" s="0" t="s">
        <x:v>50</x:v>
      </x:c>
      <x:c r="D475" s="0" t="s">
        <x:v>50</x:v>
      </x:c>
      <x:c r="E475" s="0" t="s">
        <x:v>82</x:v>
      </x:c>
      <x:c r="F475" s="0" t="s">
        <x:v>83</x:v>
      </x:c>
      <x:c r="G475" s="0" t="s">
        <x:v>64</x:v>
      </x:c>
      <x:c r="H475" s="0" t="s">
        <x:v>65</x:v>
      </x:c>
      <x:c r="I475" s="0" t="s">
        <x:v>114</x:v>
      </x:c>
      <x:c r="J475" s="0">
        <x:v>2.9</x:v>
      </x:c>
    </x:row>
    <x:row r="476" spans="1:10">
      <x:c r="A476" s="0" t="s">
        <x:v>112</x:v>
      </x:c>
      <x:c r="B476" s="0" t="s">
        <x:v>113</x:v>
      </x:c>
      <x:c r="C476" s="0" t="s">
        <x:v>50</x:v>
      </x:c>
      <x:c r="D476" s="0" t="s">
        <x:v>50</x:v>
      </x:c>
      <x:c r="E476" s="0" t="s">
        <x:v>84</x:v>
      </x:c>
      <x:c r="F476" s="0" t="s">
        <x:v>85</x:v>
      </x:c>
      <x:c r="G476" s="0" t="s">
        <x:v>53</x:v>
      </x:c>
      <x:c r="H476" s="0" t="s">
        <x:v>54</x:v>
      </x:c>
      <x:c r="I476" s="0" t="s">
        <x:v>114</x:v>
      </x:c>
      <x:c r="J476" s="0">
        <x:v>100</x:v>
      </x:c>
    </x:row>
    <x:row r="477" spans="1:10">
      <x:c r="A477" s="0" t="s">
        <x:v>112</x:v>
      </x:c>
      <x:c r="B477" s="0" t="s">
        <x:v>113</x:v>
      </x:c>
      <x:c r="C477" s="0" t="s">
        <x:v>50</x:v>
      </x:c>
      <x:c r="D477" s="0" t="s">
        <x:v>50</x:v>
      </x:c>
      <x:c r="E477" s="0" t="s">
        <x:v>84</x:v>
      </x:c>
      <x:c r="F477" s="0" t="s">
        <x:v>85</x:v>
      </x:c>
      <x:c r="G477" s="0" t="s">
        <x:v>56</x:v>
      </x:c>
      <x:c r="H477" s="0" t="s">
        <x:v>57</x:v>
      </x:c>
      <x:c r="I477" s="0" t="s">
        <x:v>114</x:v>
      </x:c>
      <x:c r="J477" s="0">
        <x:v>0.9</x:v>
      </x:c>
    </x:row>
    <x:row r="478" spans="1:10">
      <x:c r="A478" s="0" t="s">
        <x:v>112</x:v>
      </x:c>
      <x:c r="B478" s="0" t="s">
        <x:v>113</x:v>
      </x:c>
      <x:c r="C478" s="0" t="s">
        <x:v>50</x:v>
      </x:c>
      <x:c r="D478" s="0" t="s">
        <x:v>50</x:v>
      </x:c>
      <x:c r="E478" s="0" t="s">
        <x:v>84</x:v>
      </x:c>
      <x:c r="F478" s="0" t="s">
        <x:v>85</x:v>
      </x:c>
      <x:c r="G478" s="0" t="s">
        <x:v>58</x:v>
      </x:c>
      <x:c r="H478" s="0" t="s">
        <x:v>59</x:v>
      </x:c>
      <x:c r="I478" s="0" t="s">
        <x:v>114</x:v>
      </x:c>
      <x:c r="J478" s="0">
        <x:v>4.4</x:v>
      </x:c>
    </x:row>
    <x:row r="479" spans="1:10">
      <x:c r="A479" s="0" t="s">
        <x:v>112</x:v>
      </x:c>
      <x:c r="B479" s="0" t="s">
        <x:v>113</x:v>
      </x:c>
      <x:c r="C479" s="0" t="s">
        <x:v>50</x:v>
      </x:c>
      <x:c r="D479" s="0" t="s">
        <x:v>50</x:v>
      </x:c>
      <x:c r="E479" s="0" t="s">
        <x:v>84</x:v>
      </x:c>
      <x:c r="F479" s="0" t="s">
        <x:v>85</x:v>
      </x:c>
      <x:c r="G479" s="0" t="s">
        <x:v>60</x:v>
      </x:c>
      <x:c r="H479" s="0" t="s">
        <x:v>61</x:v>
      </x:c>
      <x:c r="I479" s="0" t="s">
        <x:v>114</x:v>
      </x:c>
      <x:c r="J479" s="0">
        <x:v>20.1</x:v>
      </x:c>
    </x:row>
    <x:row r="480" spans="1:10">
      <x:c r="A480" s="0" t="s">
        <x:v>112</x:v>
      </x:c>
      <x:c r="B480" s="0" t="s">
        <x:v>113</x:v>
      </x:c>
      <x:c r="C480" s="0" t="s">
        <x:v>50</x:v>
      </x:c>
      <x:c r="D480" s="0" t="s">
        <x:v>50</x:v>
      </x:c>
      <x:c r="E480" s="0" t="s">
        <x:v>84</x:v>
      </x:c>
      <x:c r="F480" s="0" t="s">
        <x:v>85</x:v>
      </x:c>
      <x:c r="G480" s="0" t="s">
        <x:v>62</x:v>
      </x:c>
      <x:c r="H480" s="0" t="s">
        <x:v>63</x:v>
      </x:c>
      <x:c r="I480" s="0" t="s">
        <x:v>114</x:v>
      </x:c>
      <x:c r="J480" s="0">
        <x:v>73.7</x:v>
      </x:c>
    </x:row>
    <x:row r="481" spans="1:10">
      <x:c r="A481" s="0" t="s">
        <x:v>112</x:v>
      </x:c>
      <x:c r="B481" s="0" t="s">
        <x:v>113</x:v>
      </x:c>
      <x:c r="C481" s="0" t="s">
        <x:v>50</x:v>
      </x:c>
      <x:c r="D481" s="0" t="s">
        <x:v>50</x:v>
      </x:c>
      <x:c r="E481" s="0" t="s">
        <x:v>84</x:v>
      </x:c>
      <x:c r="F481" s="0" t="s">
        <x:v>85</x:v>
      </x:c>
      <x:c r="G481" s="0" t="s">
        <x:v>64</x:v>
      </x:c>
      <x:c r="H481" s="0" t="s">
        <x:v>65</x:v>
      </x:c>
      <x:c r="I481" s="0" t="s">
        <x:v>114</x:v>
      </x:c>
      <x:c r="J481" s="0">
        <x:v>0.9</x:v>
      </x:c>
    </x:row>
    <x:row r="482" spans="1:10">
      <x:c r="A482" s="0" t="s">
        <x:v>112</x:v>
      </x:c>
      <x:c r="B482" s="0" t="s">
        <x:v>113</x:v>
      </x:c>
      <x:c r="C482" s="0" t="s">
        <x:v>50</x:v>
      </x:c>
      <x:c r="D482" s="0" t="s">
        <x:v>50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114</x:v>
      </x:c>
      <x:c r="J482" s="0">
        <x:v>100</x:v>
      </x:c>
    </x:row>
    <x:row r="483" spans="1:10">
      <x:c r="A483" s="0" t="s">
        <x:v>112</x:v>
      </x:c>
      <x:c r="B483" s="0" t="s">
        <x:v>113</x:v>
      </x:c>
      <x:c r="C483" s="0" t="s">
        <x:v>50</x:v>
      </x:c>
      <x:c r="D483" s="0" t="s">
        <x:v>50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114</x:v>
      </x:c>
      <x:c r="J483" s="0">
        <x:v>0.7</x:v>
      </x:c>
    </x:row>
    <x:row r="484" spans="1:10">
      <x:c r="A484" s="0" t="s">
        <x:v>112</x:v>
      </x:c>
      <x:c r="B484" s="0" t="s">
        <x:v>113</x:v>
      </x:c>
      <x:c r="C484" s="0" t="s">
        <x:v>50</x:v>
      </x:c>
      <x:c r="D484" s="0" t="s">
        <x:v>50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114</x:v>
      </x:c>
      <x:c r="J484" s="0">
        <x:v>2.8</x:v>
      </x:c>
    </x:row>
    <x:row r="485" spans="1:10">
      <x:c r="A485" s="0" t="s">
        <x:v>112</x:v>
      </x:c>
      <x:c r="B485" s="0" t="s">
        <x:v>113</x:v>
      </x:c>
      <x:c r="C485" s="0" t="s">
        <x:v>50</x:v>
      </x:c>
      <x:c r="D485" s="0" t="s">
        <x:v>50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114</x:v>
      </x:c>
      <x:c r="J485" s="0">
        <x:v>28.4</x:v>
      </x:c>
    </x:row>
    <x:row r="486" spans="1:10">
      <x:c r="A486" s="0" t="s">
        <x:v>112</x:v>
      </x:c>
      <x:c r="B486" s="0" t="s">
        <x:v>113</x:v>
      </x:c>
      <x:c r="C486" s="0" t="s">
        <x:v>50</x:v>
      </x:c>
      <x:c r="D486" s="0" t="s">
        <x:v>50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114</x:v>
      </x:c>
      <x:c r="J486" s="0">
        <x:v>67.4</x:v>
      </x:c>
    </x:row>
    <x:row r="487" spans="1:10">
      <x:c r="A487" s="0" t="s">
        <x:v>112</x:v>
      </x:c>
      <x:c r="B487" s="0" t="s">
        <x:v>113</x:v>
      </x:c>
      <x:c r="C487" s="0" t="s">
        <x:v>50</x:v>
      </x:c>
      <x:c r="D487" s="0" t="s">
        <x:v>50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114</x:v>
      </x:c>
      <x:c r="J487" s="0">
        <x:v>0.7</x:v>
      </x:c>
    </x:row>
    <x:row r="488" spans="1:10">
      <x:c r="A488" s="0" t="s">
        <x:v>112</x:v>
      </x:c>
      <x:c r="B488" s="0" t="s">
        <x:v>113</x:v>
      </x:c>
      <x:c r="C488" s="0" t="s">
        <x:v>50</x:v>
      </x:c>
      <x:c r="D488" s="0" t="s">
        <x:v>50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114</x:v>
      </x:c>
      <x:c r="J488" s="0">
        <x:v>100</x:v>
      </x:c>
    </x:row>
    <x:row r="489" spans="1:10">
      <x:c r="A489" s="0" t="s">
        <x:v>112</x:v>
      </x:c>
      <x:c r="B489" s="0" t="s">
        <x:v>113</x:v>
      </x:c>
      <x:c r="C489" s="0" t="s">
        <x:v>50</x:v>
      </x:c>
      <x:c r="D489" s="0" t="s">
        <x:v>50</x:v>
      </x:c>
      <x:c r="E489" s="0" t="s">
        <x:v>88</x:v>
      </x:c>
      <x:c r="F489" s="0" t="s">
        <x:v>89</x:v>
      </x:c>
      <x:c r="G489" s="0" t="s">
        <x:v>56</x:v>
      </x:c>
      <x:c r="H489" s="0" t="s">
        <x:v>57</x:v>
      </x:c>
      <x:c r="I489" s="0" t="s">
        <x:v>114</x:v>
      </x:c>
      <x:c r="J489" s="0">
        <x:v>2.5</x:v>
      </x:c>
    </x:row>
    <x:row r="490" spans="1:10">
      <x:c r="A490" s="0" t="s">
        <x:v>112</x:v>
      </x:c>
      <x:c r="B490" s="0" t="s">
        <x:v>113</x:v>
      </x:c>
      <x:c r="C490" s="0" t="s">
        <x:v>50</x:v>
      </x:c>
      <x:c r="D490" s="0" t="s">
        <x:v>50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114</x:v>
      </x:c>
      <x:c r="J490" s="0">
        <x:v>7.9</x:v>
      </x:c>
    </x:row>
    <x:row r="491" spans="1:10">
      <x:c r="A491" s="0" t="s">
        <x:v>112</x:v>
      </x:c>
      <x:c r="B491" s="0" t="s">
        <x:v>113</x:v>
      </x:c>
      <x:c r="C491" s="0" t="s">
        <x:v>50</x:v>
      </x:c>
      <x:c r="D491" s="0" t="s">
        <x:v>50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114</x:v>
      </x:c>
      <x:c r="J491" s="0">
        <x:v>29.8</x:v>
      </x:c>
    </x:row>
    <x:row r="492" spans="1:10">
      <x:c r="A492" s="0" t="s">
        <x:v>112</x:v>
      </x:c>
      <x:c r="B492" s="0" t="s">
        <x:v>113</x:v>
      </x:c>
      <x:c r="C492" s="0" t="s">
        <x:v>50</x:v>
      </x:c>
      <x:c r="D492" s="0" t="s">
        <x:v>50</x:v>
      </x:c>
      <x:c r="E492" s="0" t="s">
        <x:v>88</x:v>
      </x:c>
      <x:c r="F492" s="0" t="s">
        <x:v>89</x:v>
      </x:c>
      <x:c r="G492" s="0" t="s">
        <x:v>62</x:v>
      </x:c>
      <x:c r="H492" s="0" t="s">
        <x:v>63</x:v>
      </x:c>
      <x:c r="I492" s="0" t="s">
        <x:v>114</x:v>
      </x:c>
      <x:c r="J492" s="0">
        <x:v>58.6</x:v>
      </x:c>
    </x:row>
    <x:row r="493" spans="1:10">
      <x:c r="A493" s="0" t="s">
        <x:v>112</x:v>
      </x:c>
      <x:c r="B493" s="0" t="s">
        <x:v>113</x:v>
      </x:c>
      <x:c r="C493" s="0" t="s">
        <x:v>50</x:v>
      </x:c>
      <x:c r="D493" s="0" t="s">
        <x:v>50</x:v>
      </x:c>
      <x:c r="E493" s="0" t="s">
        <x:v>88</x:v>
      </x:c>
      <x:c r="F493" s="0" t="s">
        <x:v>89</x:v>
      </x:c>
      <x:c r="G493" s="0" t="s">
        <x:v>64</x:v>
      </x:c>
      <x:c r="H493" s="0" t="s">
        <x:v>65</x:v>
      </x:c>
      <x:c r="I493" s="0" t="s">
        <x:v>114</x:v>
      </x:c>
      <x:c r="J493" s="0">
        <x:v>1.2</x:v>
      </x:c>
    </x:row>
    <x:row r="494" spans="1:10">
      <x:c r="A494" s="0" t="s">
        <x:v>112</x:v>
      </x:c>
      <x:c r="B494" s="0" t="s">
        <x:v>113</x:v>
      </x:c>
      <x:c r="C494" s="0" t="s">
        <x:v>50</x:v>
      </x:c>
      <x:c r="D494" s="0" t="s">
        <x:v>50</x:v>
      </x:c>
      <x:c r="E494" s="0" t="s">
        <x:v>90</x:v>
      </x:c>
      <x:c r="F494" s="0" t="s">
        <x:v>91</x:v>
      </x:c>
      <x:c r="G494" s="0" t="s">
        <x:v>53</x:v>
      </x:c>
      <x:c r="H494" s="0" t="s">
        <x:v>54</x:v>
      </x:c>
      <x:c r="I494" s="0" t="s">
        <x:v>114</x:v>
      </x:c>
      <x:c r="J494" s="0">
        <x:v>100</x:v>
      </x:c>
    </x:row>
    <x:row r="495" spans="1:10">
      <x:c r="A495" s="0" t="s">
        <x:v>112</x:v>
      </x:c>
      <x:c r="B495" s="0" t="s">
        <x:v>113</x:v>
      </x:c>
      <x:c r="C495" s="0" t="s">
        <x:v>50</x:v>
      </x:c>
      <x:c r="D495" s="0" t="s">
        <x:v>50</x:v>
      </x:c>
      <x:c r="E495" s="0" t="s">
        <x:v>90</x:v>
      </x:c>
      <x:c r="F495" s="0" t="s">
        <x:v>91</x:v>
      </x:c>
      <x:c r="G495" s="0" t="s">
        <x:v>56</x:v>
      </x:c>
      <x:c r="H495" s="0" t="s">
        <x:v>57</x:v>
      </x:c>
      <x:c r="I495" s="0" t="s">
        <x:v>114</x:v>
      </x:c>
      <x:c r="J495" s="0">
        <x:v>1</x:v>
      </x:c>
    </x:row>
    <x:row r="496" spans="1:10">
      <x:c r="A496" s="0" t="s">
        <x:v>112</x:v>
      </x:c>
      <x:c r="B496" s="0" t="s">
        <x:v>113</x:v>
      </x:c>
      <x:c r="C496" s="0" t="s">
        <x:v>50</x:v>
      </x:c>
      <x:c r="D496" s="0" t="s">
        <x:v>50</x:v>
      </x:c>
      <x:c r="E496" s="0" t="s">
        <x:v>90</x:v>
      </x:c>
      <x:c r="F496" s="0" t="s">
        <x:v>91</x:v>
      </x:c>
      <x:c r="G496" s="0" t="s">
        <x:v>58</x:v>
      </x:c>
      <x:c r="H496" s="0" t="s">
        <x:v>59</x:v>
      </x:c>
      <x:c r="I496" s="0" t="s">
        <x:v>114</x:v>
      </x:c>
      <x:c r="J496" s="0">
        <x:v>4.4</x:v>
      </x:c>
    </x:row>
    <x:row r="497" spans="1:10">
      <x:c r="A497" s="0" t="s">
        <x:v>112</x:v>
      </x:c>
      <x:c r="B497" s="0" t="s">
        <x:v>113</x:v>
      </x:c>
      <x:c r="C497" s="0" t="s">
        <x:v>50</x:v>
      </x:c>
      <x:c r="D497" s="0" t="s">
        <x:v>50</x:v>
      </x:c>
      <x:c r="E497" s="0" t="s">
        <x:v>90</x:v>
      </x:c>
      <x:c r="F497" s="0" t="s">
        <x:v>91</x:v>
      </x:c>
      <x:c r="G497" s="0" t="s">
        <x:v>60</x:v>
      </x:c>
      <x:c r="H497" s="0" t="s">
        <x:v>61</x:v>
      </x:c>
      <x:c r="I497" s="0" t="s">
        <x:v>114</x:v>
      </x:c>
      <x:c r="J497" s="0">
        <x:v>18.4</x:v>
      </x:c>
    </x:row>
    <x:row r="498" spans="1:10">
      <x:c r="A498" s="0" t="s">
        <x:v>112</x:v>
      </x:c>
      <x:c r="B498" s="0" t="s">
        <x:v>113</x:v>
      </x:c>
      <x:c r="C498" s="0" t="s">
        <x:v>50</x:v>
      </x:c>
      <x:c r="D498" s="0" t="s">
        <x:v>50</x:v>
      </x:c>
      <x:c r="E498" s="0" t="s">
        <x:v>90</x:v>
      </x:c>
      <x:c r="F498" s="0" t="s">
        <x:v>91</x:v>
      </x:c>
      <x:c r="G498" s="0" t="s">
        <x:v>62</x:v>
      </x:c>
      <x:c r="H498" s="0" t="s">
        <x:v>63</x:v>
      </x:c>
      <x:c r="I498" s="0" t="s">
        <x:v>114</x:v>
      </x:c>
      <x:c r="J498" s="0">
        <x:v>75.5</x:v>
      </x:c>
    </x:row>
    <x:row r="499" spans="1:10">
      <x:c r="A499" s="0" t="s">
        <x:v>112</x:v>
      </x:c>
      <x:c r="B499" s="0" t="s">
        <x:v>113</x:v>
      </x:c>
      <x:c r="C499" s="0" t="s">
        <x:v>50</x:v>
      </x:c>
      <x:c r="D499" s="0" t="s">
        <x:v>50</x:v>
      </x:c>
      <x:c r="E499" s="0" t="s">
        <x:v>90</x:v>
      </x:c>
      <x:c r="F499" s="0" t="s">
        <x:v>91</x:v>
      </x:c>
      <x:c r="G499" s="0" t="s">
        <x:v>64</x:v>
      </x:c>
      <x:c r="H499" s="0" t="s">
        <x:v>65</x:v>
      </x:c>
      <x:c r="I499" s="0" t="s">
        <x:v>114</x:v>
      </x:c>
      <x:c r="J499" s="0">
        <x:v>0.8</x:v>
      </x:c>
    </x:row>
    <x:row r="500" spans="1:10">
      <x:c r="A500" s="0" t="s">
        <x:v>112</x:v>
      </x:c>
      <x:c r="B500" s="0" t="s">
        <x:v>113</x:v>
      </x:c>
      <x:c r="C500" s="0" t="s">
        <x:v>50</x:v>
      </x:c>
      <x:c r="D500" s="0" t="s">
        <x:v>50</x:v>
      </x:c>
      <x:c r="E500" s="0" t="s">
        <x:v>92</x:v>
      </x:c>
      <x:c r="F500" s="0" t="s">
        <x:v>93</x:v>
      </x:c>
      <x:c r="G500" s="0" t="s">
        <x:v>53</x:v>
      </x:c>
      <x:c r="H500" s="0" t="s">
        <x:v>54</x:v>
      </x:c>
      <x:c r="I500" s="0" t="s">
        <x:v>114</x:v>
      </x:c>
      <x:c r="J500" s="0">
        <x:v>100</x:v>
      </x:c>
    </x:row>
    <x:row r="501" spans="1:10">
      <x:c r="A501" s="0" t="s">
        <x:v>112</x:v>
      </x:c>
      <x:c r="B501" s="0" t="s">
        <x:v>113</x:v>
      </x:c>
      <x:c r="C501" s="0" t="s">
        <x:v>50</x:v>
      </x:c>
      <x:c r="D501" s="0" t="s">
        <x:v>50</x:v>
      </x:c>
      <x:c r="E501" s="0" t="s">
        <x:v>92</x:v>
      </x:c>
      <x:c r="F501" s="0" t="s">
        <x:v>93</x:v>
      </x:c>
      <x:c r="G501" s="0" t="s">
        <x:v>56</x:v>
      </x:c>
      <x:c r="H501" s="0" t="s">
        <x:v>57</x:v>
      </x:c>
      <x:c r="I501" s="0" t="s">
        <x:v>114</x:v>
      </x:c>
      <x:c r="J501" s="0">
        <x:v>8.8</x:v>
      </x:c>
    </x:row>
    <x:row r="502" spans="1:10">
      <x:c r="A502" s="0" t="s">
        <x:v>112</x:v>
      </x:c>
      <x:c r="B502" s="0" t="s">
        <x:v>113</x:v>
      </x:c>
      <x:c r="C502" s="0" t="s">
        <x:v>50</x:v>
      </x:c>
      <x:c r="D502" s="0" t="s">
        <x:v>50</x:v>
      </x:c>
      <x:c r="E502" s="0" t="s">
        <x:v>92</x:v>
      </x:c>
      <x:c r="F502" s="0" t="s">
        <x:v>93</x:v>
      </x:c>
      <x:c r="G502" s="0" t="s">
        <x:v>58</x:v>
      </x:c>
      <x:c r="H502" s="0" t="s">
        <x:v>59</x:v>
      </x:c>
      <x:c r="I502" s="0" t="s">
        <x:v>114</x:v>
      </x:c>
      <x:c r="J502" s="0">
        <x:v>16.9</x:v>
      </x:c>
    </x:row>
    <x:row r="503" spans="1:10">
      <x:c r="A503" s="0" t="s">
        <x:v>112</x:v>
      </x:c>
      <x:c r="B503" s="0" t="s">
        <x:v>113</x:v>
      </x:c>
      <x:c r="C503" s="0" t="s">
        <x:v>50</x:v>
      </x:c>
      <x:c r="D503" s="0" t="s">
        <x:v>50</x:v>
      </x:c>
      <x:c r="E503" s="0" t="s">
        <x:v>92</x:v>
      </x:c>
      <x:c r="F503" s="0" t="s">
        <x:v>93</x:v>
      </x:c>
      <x:c r="G503" s="0" t="s">
        <x:v>60</x:v>
      </x:c>
      <x:c r="H503" s="0" t="s">
        <x:v>61</x:v>
      </x:c>
      <x:c r="I503" s="0" t="s">
        <x:v>114</x:v>
      </x:c>
      <x:c r="J503" s="0">
        <x:v>34.9</x:v>
      </x:c>
    </x:row>
    <x:row r="504" spans="1:10">
      <x:c r="A504" s="0" t="s">
        <x:v>112</x:v>
      </x:c>
      <x:c r="B504" s="0" t="s">
        <x:v>113</x:v>
      </x:c>
      <x:c r="C504" s="0" t="s">
        <x:v>50</x:v>
      </x:c>
      <x:c r="D504" s="0" t="s">
        <x:v>50</x:v>
      </x:c>
      <x:c r="E504" s="0" t="s">
        <x:v>92</x:v>
      </x:c>
      <x:c r="F504" s="0" t="s">
        <x:v>93</x:v>
      </x:c>
      <x:c r="G504" s="0" t="s">
        <x:v>62</x:v>
      </x:c>
      <x:c r="H504" s="0" t="s">
        <x:v>63</x:v>
      </x:c>
      <x:c r="I504" s="0" t="s">
        <x:v>114</x:v>
      </x:c>
      <x:c r="J504" s="0">
        <x:v>37.2</x:v>
      </x:c>
    </x:row>
    <x:row r="505" spans="1:10">
      <x:c r="A505" s="0" t="s">
        <x:v>112</x:v>
      </x:c>
      <x:c r="B505" s="0" t="s">
        <x:v>113</x:v>
      </x:c>
      <x:c r="C505" s="0" t="s">
        <x:v>50</x:v>
      </x:c>
      <x:c r="D505" s="0" t="s">
        <x:v>50</x:v>
      </x:c>
      <x:c r="E505" s="0" t="s">
        <x:v>92</x:v>
      </x:c>
      <x:c r="F505" s="0" t="s">
        <x:v>93</x:v>
      </x:c>
      <x:c r="G505" s="0" t="s">
        <x:v>64</x:v>
      </x:c>
      <x:c r="H505" s="0" t="s">
        <x:v>65</x:v>
      </x:c>
      <x:c r="I505" s="0" t="s">
        <x:v>114</x:v>
      </x:c>
      <x:c r="J505" s="0">
        <x:v>2.3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50</x:v>
      </x:c>
      <x:c r="E506" s="0" t="s">
        <x:v>94</x:v>
      </x:c>
      <x:c r="F506" s="0" t="s">
        <x:v>95</x:v>
      </x:c>
      <x:c r="G506" s="0" t="s">
        <x:v>53</x:v>
      </x:c>
      <x:c r="H506" s="0" t="s">
        <x:v>54</x:v>
      </x:c>
      <x:c r="I506" s="0" t="s">
        <x:v>114</x:v>
      </x:c>
      <x:c r="J506" s="0">
        <x:v>100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50</x:v>
      </x:c>
      <x:c r="E507" s="0" t="s">
        <x:v>94</x:v>
      </x:c>
      <x:c r="F507" s="0" t="s">
        <x:v>95</x:v>
      </x:c>
      <x:c r="G507" s="0" t="s">
        <x:v>56</x:v>
      </x:c>
      <x:c r="H507" s="0" t="s">
        <x:v>57</x:v>
      </x:c>
      <x:c r="I507" s="0" t="s">
        <x:v>114</x:v>
      </x:c>
      <x:c r="J507" s="0">
        <x:v>4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50</x:v>
      </x:c>
      <x:c r="E508" s="0" t="s">
        <x:v>94</x:v>
      </x:c>
      <x:c r="F508" s="0" t="s">
        <x:v>95</x:v>
      </x:c>
      <x:c r="G508" s="0" t="s">
        <x:v>58</x:v>
      </x:c>
      <x:c r="H508" s="0" t="s">
        <x:v>59</x:v>
      </x:c>
      <x:c r="I508" s="0" t="s">
        <x:v>114</x:v>
      </x:c>
      <x:c r="J508" s="0">
        <x:v>9.9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50</x:v>
      </x:c>
      <x:c r="E509" s="0" t="s">
        <x:v>94</x:v>
      </x:c>
      <x:c r="F509" s="0" t="s">
        <x:v>95</x:v>
      </x:c>
      <x:c r="G509" s="0" t="s">
        <x:v>60</x:v>
      </x:c>
      <x:c r="H509" s="0" t="s">
        <x:v>61</x:v>
      </x:c>
      <x:c r="I509" s="0" t="s">
        <x:v>114</x:v>
      </x:c>
      <x:c r="J509" s="0">
        <x:v>32.6</x:v>
      </x:c>
    </x:row>
    <x:row r="510" spans="1:10">
      <x:c r="A510" s="0" t="s">
        <x:v>112</x:v>
      </x:c>
      <x:c r="B510" s="0" t="s">
        <x:v>113</x:v>
      </x:c>
      <x:c r="C510" s="0" t="s">
        <x:v>50</x:v>
      </x:c>
      <x:c r="D510" s="0" t="s">
        <x:v>50</x:v>
      </x:c>
      <x:c r="E510" s="0" t="s">
        <x:v>94</x:v>
      </x:c>
      <x:c r="F510" s="0" t="s">
        <x:v>95</x:v>
      </x:c>
      <x:c r="G510" s="0" t="s">
        <x:v>62</x:v>
      </x:c>
      <x:c r="H510" s="0" t="s">
        <x:v>63</x:v>
      </x:c>
      <x:c r="I510" s="0" t="s">
        <x:v>114</x:v>
      </x:c>
      <x:c r="J510" s="0">
        <x:v>52.4</x:v>
      </x:c>
    </x:row>
    <x:row r="511" spans="1:10">
      <x:c r="A511" s="0" t="s">
        <x:v>112</x:v>
      </x:c>
      <x:c r="B511" s="0" t="s">
        <x:v>113</x:v>
      </x:c>
      <x:c r="C511" s="0" t="s">
        <x:v>50</x:v>
      </x:c>
      <x:c r="D511" s="0" t="s">
        <x:v>50</x:v>
      </x:c>
      <x:c r="E511" s="0" t="s">
        <x:v>94</x:v>
      </x:c>
      <x:c r="F511" s="0" t="s">
        <x:v>95</x:v>
      </x:c>
      <x:c r="G511" s="0" t="s">
        <x:v>64</x:v>
      </x:c>
      <x:c r="H511" s="0" t="s">
        <x:v>65</x:v>
      </x:c>
      <x:c r="I511" s="0" t="s">
        <x:v>114</x:v>
      </x:c>
      <x:c r="J511" s="0">
        <x:v>1</x:v>
      </x:c>
    </x:row>
    <x:row r="512" spans="1:10">
      <x:c r="A512" s="0" t="s">
        <x:v>112</x:v>
      </x:c>
      <x:c r="B512" s="0" t="s">
        <x:v>113</x:v>
      </x:c>
      <x:c r="C512" s="0" t="s">
        <x:v>50</x:v>
      </x:c>
      <x:c r="D512" s="0" t="s">
        <x:v>50</x:v>
      </x:c>
      <x:c r="E512" s="0" t="s">
        <x:v>96</x:v>
      </x:c>
      <x:c r="F512" s="0" t="s">
        <x:v>97</x:v>
      </x:c>
      <x:c r="G512" s="0" t="s">
        <x:v>53</x:v>
      </x:c>
      <x:c r="H512" s="0" t="s">
        <x:v>54</x:v>
      </x:c>
      <x:c r="I512" s="0" t="s">
        <x:v>114</x:v>
      </x:c>
      <x:c r="J512" s="0">
        <x:v>100</x:v>
      </x:c>
    </x:row>
    <x:row r="513" spans="1:10">
      <x:c r="A513" s="0" t="s">
        <x:v>112</x:v>
      </x:c>
      <x:c r="B513" s="0" t="s">
        <x:v>113</x:v>
      </x:c>
      <x:c r="C513" s="0" t="s">
        <x:v>50</x:v>
      </x:c>
      <x:c r="D513" s="0" t="s">
        <x:v>50</x:v>
      </x:c>
      <x:c r="E513" s="0" t="s">
        <x:v>96</x:v>
      </x:c>
      <x:c r="F513" s="0" t="s">
        <x:v>97</x:v>
      </x:c>
      <x:c r="G513" s="0" t="s">
        <x:v>56</x:v>
      </x:c>
      <x:c r="H513" s="0" t="s">
        <x:v>57</x:v>
      </x:c>
      <x:c r="I513" s="0" t="s">
        <x:v>114</x:v>
      </x:c>
      <x:c r="J513" s="0">
        <x:v>2.5</x:v>
      </x:c>
    </x:row>
    <x:row r="514" spans="1:10">
      <x:c r="A514" s="0" t="s">
        <x:v>112</x:v>
      </x:c>
      <x:c r="B514" s="0" t="s">
        <x:v>113</x:v>
      </x:c>
      <x:c r="C514" s="0" t="s">
        <x:v>50</x:v>
      </x:c>
      <x:c r="D514" s="0" t="s">
        <x:v>50</x:v>
      </x:c>
      <x:c r="E514" s="0" t="s">
        <x:v>96</x:v>
      </x:c>
      <x:c r="F514" s="0" t="s">
        <x:v>97</x:v>
      </x:c>
      <x:c r="G514" s="0" t="s">
        <x:v>58</x:v>
      </x:c>
      <x:c r="H514" s="0" t="s">
        <x:v>59</x:v>
      </x:c>
      <x:c r="I514" s="0" t="s">
        <x:v>114</x:v>
      </x:c>
      <x:c r="J514" s="0">
        <x:v>5.3</x:v>
      </x:c>
    </x:row>
    <x:row r="515" spans="1:10">
      <x:c r="A515" s="0" t="s">
        <x:v>112</x:v>
      </x:c>
      <x:c r="B515" s="0" t="s">
        <x:v>113</x:v>
      </x:c>
      <x:c r="C515" s="0" t="s">
        <x:v>50</x:v>
      </x:c>
      <x:c r="D515" s="0" t="s">
        <x:v>50</x:v>
      </x:c>
      <x:c r="E515" s="0" t="s">
        <x:v>96</x:v>
      </x:c>
      <x:c r="F515" s="0" t="s">
        <x:v>97</x:v>
      </x:c>
      <x:c r="G515" s="0" t="s">
        <x:v>60</x:v>
      </x:c>
      <x:c r="H515" s="0" t="s">
        <x:v>61</x:v>
      </x:c>
      <x:c r="I515" s="0" t="s">
        <x:v>114</x:v>
      </x:c>
      <x:c r="J515" s="0">
        <x:v>15.1</x:v>
      </x:c>
    </x:row>
    <x:row r="516" spans="1:10">
      <x:c r="A516" s="0" t="s">
        <x:v>112</x:v>
      </x:c>
      <x:c r="B516" s="0" t="s">
        <x:v>113</x:v>
      </x:c>
      <x:c r="C516" s="0" t="s">
        <x:v>50</x:v>
      </x:c>
      <x:c r="D516" s="0" t="s">
        <x:v>50</x:v>
      </x:c>
      <x:c r="E516" s="0" t="s">
        <x:v>96</x:v>
      </x:c>
      <x:c r="F516" s="0" t="s">
        <x:v>97</x:v>
      </x:c>
      <x:c r="G516" s="0" t="s">
        <x:v>62</x:v>
      </x:c>
      <x:c r="H516" s="0" t="s">
        <x:v>63</x:v>
      </x:c>
      <x:c r="I516" s="0" t="s">
        <x:v>114</x:v>
      </x:c>
      <x:c r="J516" s="0">
        <x:v>75.8</x:v>
      </x:c>
    </x:row>
    <x:row r="517" spans="1:10">
      <x:c r="A517" s="0" t="s">
        <x:v>112</x:v>
      </x:c>
      <x:c r="B517" s="0" t="s">
        <x:v>113</x:v>
      </x:c>
      <x:c r="C517" s="0" t="s">
        <x:v>50</x:v>
      </x:c>
      <x:c r="D517" s="0" t="s">
        <x:v>50</x:v>
      </x:c>
      <x:c r="E517" s="0" t="s">
        <x:v>96</x:v>
      </x:c>
      <x:c r="F517" s="0" t="s">
        <x:v>97</x:v>
      </x:c>
      <x:c r="G517" s="0" t="s">
        <x:v>64</x:v>
      </x:c>
      <x:c r="H517" s="0" t="s">
        <x:v>65</x:v>
      </x:c>
      <x:c r="I517" s="0" t="s">
        <x:v>114</x:v>
      </x:c>
      <x:c r="J517" s="0">
        <x:v>1.3</x:v>
      </x:c>
    </x:row>
    <x:row r="518" spans="1:10">
      <x:c r="A518" s="0" t="s">
        <x:v>112</x:v>
      </x:c>
      <x:c r="B518" s="0" t="s">
        <x:v>113</x:v>
      </x:c>
      <x:c r="C518" s="0" t="s">
        <x:v>50</x:v>
      </x:c>
      <x:c r="D518" s="0" t="s">
        <x:v>50</x:v>
      </x:c>
      <x:c r="E518" s="0" t="s">
        <x:v>98</x:v>
      </x:c>
      <x:c r="F518" s="0" t="s">
        <x:v>99</x:v>
      </x:c>
      <x:c r="G518" s="0" t="s">
        <x:v>53</x:v>
      </x:c>
      <x:c r="H518" s="0" t="s">
        <x:v>54</x:v>
      </x:c>
      <x:c r="I518" s="0" t="s">
        <x:v>114</x:v>
      </x:c>
      <x:c r="J518" s="0">
        <x:v>100</x:v>
      </x:c>
    </x:row>
    <x:row r="519" spans="1:10">
      <x:c r="A519" s="0" t="s">
        <x:v>112</x:v>
      </x:c>
      <x:c r="B519" s="0" t="s">
        <x:v>113</x:v>
      </x:c>
      <x:c r="C519" s="0" t="s">
        <x:v>50</x:v>
      </x:c>
      <x:c r="D519" s="0" t="s">
        <x:v>50</x:v>
      </x:c>
      <x:c r="E519" s="0" t="s">
        <x:v>98</x:v>
      </x:c>
      <x:c r="F519" s="0" t="s">
        <x:v>99</x:v>
      </x:c>
      <x:c r="G519" s="0" t="s">
        <x:v>56</x:v>
      </x:c>
      <x:c r="H519" s="0" t="s">
        <x:v>57</x:v>
      </x:c>
      <x:c r="I519" s="0" t="s">
        <x:v>114</x:v>
      </x:c>
      <x:c r="J519" s="0">
        <x:v>4.6</x:v>
      </x:c>
    </x:row>
    <x:row r="520" spans="1:10">
      <x:c r="A520" s="0" t="s">
        <x:v>112</x:v>
      </x:c>
      <x:c r="B520" s="0" t="s">
        <x:v>113</x:v>
      </x:c>
      <x:c r="C520" s="0" t="s">
        <x:v>50</x:v>
      </x:c>
      <x:c r="D520" s="0" t="s">
        <x:v>50</x:v>
      </x:c>
      <x:c r="E520" s="0" t="s">
        <x:v>98</x:v>
      </x:c>
      <x:c r="F520" s="0" t="s">
        <x:v>99</x:v>
      </x:c>
      <x:c r="G520" s="0" t="s">
        <x:v>58</x:v>
      </x:c>
      <x:c r="H520" s="0" t="s">
        <x:v>59</x:v>
      </x:c>
      <x:c r="I520" s="0" t="s">
        <x:v>114</x:v>
      </x:c>
      <x:c r="J520" s="0">
        <x:v>9.6</x:v>
      </x:c>
    </x:row>
    <x:row r="521" spans="1:10">
      <x:c r="A521" s="0" t="s">
        <x:v>112</x:v>
      </x:c>
      <x:c r="B521" s="0" t="s">
        <x:v>113</x:v>
      </x:c>
      <x:c r="C521" s="0" t="s">
        <x:v>50</x:v>
      </x:c>
      <x:c r="D521" s="0" t="s">
        <x:v>50</x:v>
      </x:c>
      <x:c r="E521" s="0" t="s">
        <x:v>98</x:v>
      </x:c>
      <x:c r="F521" s="0" t="s">
        <x:v>99</x:v>
      </x:c>
      <x:c r="G521" s="0" t="s">
        <x:v>60</x:v>
      </x:c>
      <x:c r="H521" s="0" t="s">
        <x:v>61</x:v>
      </x:c>
      <x:c r="I521" s="0" t="s">
        <x:v>114</x:v>
      </x:c>
      <x:c r="J521" s="0">
        <x:v>23.7</x:v>
      </x:c>
    </x:row>
    <x:row r="522" spans="1:10">
      <x:c r="A522" s="0" t="s">
        <x:v>112</x:v>
      </x:c>
      <x:c r="B522" s="0" t="s">
        <x:v>113</x:v>
      </x:c>
      <x:c r="C522" s="0" t="s">
        <x:v>50</x:v>
      </x:c>
      <x:c r="D522" s="0" t="s">
        <x:v>50</x:v>
      </x:c>
      <x:c r="E522" s="0" t="s">
        <x:v>98</x:v>
      </x:c>
      <x:c r="F522" s="0" t="s">
        <x:v>99</x:v>
      </x:c>
      <x:c r="G522" s="0" t="s">
        <x:v>62</x:v>
      </x:c>
      <x:c r="H522" s="0" t="s">
        <x:v>63</x:v>
      </x:c>
      <x:c r="I522" s="0" t="s">
        <x:v>114</x:v>
      </x:c>
      <x:c r="J522" s="0">
        <x:v>60.4</x:v>
      </x:c>
    </x:row>
    <x:row r="523" spans="1:10">
      <x:c r="A523" s="0" t="s">
        <x:v>112</x:v>
      </x:c>
      <x:c r="B523" s="0" t="s">
        <x:v>113</x:v>
      </x:c>
      <x:c r="C523" s="0" t="s">
        <x:v>50</x:v>
      </x:c>
      <x:c r="D523" s="0" t="s">
        <x:v>50</x:v>
      </x:c>
      <x:c r="E523" s="0" t="s">
        <x:v>98</x:v>
      </x:c>
      <x:c r="F523" s="0" t="s">
        <x:v>99</x:v>
      </x:c>
      <x:c r="G523" s="0" t="s">
        <x:v>64</x:v>
      </x:c>
      <x:c r="H523" s="0" t="s">
        <x:v>65</x:v>
      </x:c>
      <x:c r="I523" s="0" t="s">
        <x:v>114</x:v>
      </x:c>
      <x:c r="J523" s="0">
        <x:v>1.7</x:v>
      </x:c>
    </x:row>
    <x:row r="524" spans="1:10">
      <x:c r="A524" s="0" t="s">
        <x:v>112</x:v>
      </x:c>
      <x:c r="B524" s="0" t="s">
        <x:v>113</x:v>
      </x:c>
      <x:c r="C524" s="0" t="s">
        <x:v>50</x:v>
      </x:c>
      <x:c r="D524" s="0" t="s">
        <x:v>50</x:v>
      </x:c>
      <x:c r="E524" s="0" t="s">
        <x:v>100</x:v>
      </x:c>
      <x:c r="F524" s="0" t="s">
        <x:v>101</x:v>
      </x:c>
      <x:c r="G524" s="0" t="s">
        <x:v>53</x:v>
      </x:c>
      <x:c r="H524" s="0" t="s">
        <x:v>54</x:v>
      </x:c>
      <x:c r="I524" s="0" t="s">
        <x:v>114</x:v>
      </x:c>
      <x:c r="J524" s="0">
        <x:v>100</x:v>
      </x:c>
    </x:row>
    <x:row r="525" spans="1:10">
      <x:c r="A525" s="0" t="s">
        <x:v>112</x:v>
      </x:c>
      <x:c r="B525" s="0" t="s">
        <x:v>113</x:v>
      </x:c>
      <x:c r="C525" s="0" t="s">
        <x:v>50</x:v>
      </x:c>
      <x:c r="D525" s="0" t="s">
        <x:v>50</x:v>
      </x:c>
      <x:c r="E525" s="0" t="s">
        <x:v>100</x:v>
      </x:c>
      <x:c r="F525" s="0" t="s">
        <x:v>101</x:v>
      </x:c>
      <x:c r="G525" s="0" t="s">
        <x:v>56</x:v>
      </x:c>
      <x:c r="H525" s="0" t="s">
        <x:v>57</x:v>
      </x:c>
      <x:c r="I525" s="0" t="s">
        <x:v>114</x:v>
      </x:c>
      <x:c r="J525" s="0">
        <x:v>4.6</x:v>
      </x:c>
    </x:row>
    <x:row r="526" spans="1:10">
      <x:c r="A526" s="0" t="s">
        <x:v>112</x:v>
      </x:c>
      <x:c r="B526" s="0" t="s">
        <x:v>113</x:v>
      </x:c>
      <x:c r="C526" s="0" t="s">
        <x:v>50</x:v>
      </x:c>
      <x:c r="D526" s="0" t="s">
        <x:v>50</x:v>
      </x:c>
      <x:c r="E526" s="0" t="s">
        <x:v>100</x:v>
      </x:c>
      <x:c r="F526" s="0" t="s">
        <x:v>101</x:v>
      </x:c>
      <x:c r="G526" s="0" t="s">
        <x:v>58</x:v>
      </x:c>
      <x:c r="H526" s="0" t="s">
        <x:v>59</x:v>
      </x:c>
      <x:c r="I526" s="0" t="s">
        <x:v>114</x:v>
      </x:c>
      <x:c r="J526" s="0">
        <x:v>11.8</x:v>
      </x:c>
    </x:row>
    <x:row r="527" spans="1:10">
      <x:c r="A527" s="0" t="s">
        <x:v>112</x:v>
      </x:c>
      <x:c r="B527" s="0" t="s">
        <x:v>113</x:v>
      </x:c>
      <x:c r="C527" s="0" t="s">
        <x:v>50</x:v>
      </x:c>
      <x:c r="D527" s="0" t="s">
        <x:v>50</x:v>
      </x:c>
      <x:c r="E527" s="0" t="s">
        <x:v>100</x:v>
      </x:c>
      <x:c r="F527" s="0" t="s">
        <x:v>101</x:v>
      </x:c>
      <x:c r="G527" s="0" t="s">
        <x:v>60</x:v>
      </x:c>
      <x:c r="H527" s="0" t="s">
        <x:v>61</x:v>
      </x:c>
      <x:c r="I527" s="0" t="s">
        <x:v>114</x:v>
      </x:c>
      <x:c r="J527" s="0">
        <x:v>33.2</x:v>
      </x:c>
    </x:row>
    <x:row r="528" spans="1:10">
      <x:c r="A528" s="0" t="s">
        <x:v>112</x:v>
      </x:c>
      <x:c r="B528" s="0" t="s">
        <x:v>113</x:v>
      </x:c>
      <x:c r="C528" s="0" t="s">
        <x:v>50</x:v>
      </x:c>
      <x:c r="D528" s="0" t="s">
        <x:v>50</x:v>
      </x:c>
      <x:c r="E528" s="0" t="s">
        <x:v>100</x:v>
      </x:c>
      <x:c r="F528" s="0" t="s">
        <x:v>101</x:v>
      </x:c>
      <x:c r="G528" s="0" t="s">
        <x:v>62</x:v>
      </x:c>
      <x:c r="H528" s="0" t="s">
        <x:v>63</x:v>
      </x:c>
      <x:c r="I528" s="0" t="s">
        <x:v>114</x:v>
      </x:c>
      <x:c r="J528" s="0">
        <x:v>49</x:v>
      </x:c>
    </x:row>
    <x:row r="529" spans="1:10">
      <x:c r="A529" s="0" t="s">
        <x:v>112</x:v>
      </x:c>
      <x:c r="B529" s="0" t="s">
        <x:v>113</x:v>
      </x:c>
      <x:c r="C529" s="0" t="s">
        <x:v>50</x:v>
      </x:c>
      <x:c r="D529" s="0" t="s">
        <x:v>50</x:v>
      </x:c>
      <x:c r="E529" s="0" t="s">
        <x:v>100</x:v>
      </x:c>
      <x:c r="F529" s="0" t="s">
        <x:v>101</x:v>
      </x:c>
      <x:c r="G529" s="0" t="s">
        <x:v>64</x:v>
      </x:c>
      <x:c r="H529" s="0" t="s">
        <x:v>65</x:v>
      </x:c>
      <x:c r="I529" s="0" t="s">
        <x:v>114</x:v>
      </x:c>
      <x:c r="J529" s="0">
        <x:v>1.5</x:v>
      </x:c>
    </x:row>
    <x:row r="530" spans="1:10">
      <x:c r="A530" s="0" t="s">
        <x:v>112</x:v>
      </x:c>
      <x:c r="B530" s="0" t="s">
        <x:v>113</x:v>
      </x:c>
      <x:c r="C530" s="0" t="s">
        <x:v>50</x:v>
      </x:c>
      <x:c r="D530" s="0" t="s">
        <x:v>50</x:v>
      </x:c>
      <x:c r="E530" s="0" t="s">
        <x:v>102</x:v>
      </x:c>
      <x:c r="F530" s="0" t="s">
        <x:v>103</x:v>
      </x:c>
      <x:c r="G530" s="0" t="s">
        <x:v>53</x:v>
      </x:c>
      <x:c r="H530" s="0" t="s">
        <x:v>54</x:v>
      </x:c>
      <x:c r="I530" s="0" t="s">
        <x:v>114</x:v>
      </x:c>
      <x:c r="J530" s="0">
        <x:v>100</x:v>
      </x:c>
    </x:row>
    <x:row r="531" spans="1:10">
      <x:c r="A531" s="0" t="s">
        <x:v>112</x:v>
      </x:c>
      <x:c r="B531" s="0" t="s">
        <x:v>113</x:v>
      </x:c>
      <x:c r="C531" s="0" t="s">
        <x:v>50</x:v>
      </x:c>
      <x:c r="D531" s="0" t="s">
        <x:v>50</x:v>
      </x:c>
      <x:c r="E531" s="0" t="s">
        <x:v>102</x:v>
      </x:c>
      <x:c r="F531" s="0" t="s">
        <x:v>103</x:v>
      </x:c>
      <x:c r="G531" s="0" t="s">
        <x:v>56</x:v>
      </x:c>
      <x:c r="H531" s="0" t="s">
        <x:v>57</x:v>
      </x:c>
      <x:c r="I531" s="0" t="s">
        <x:v>114</x:v>
      </x:c>
      <x:c r="J531" s="0">
        <x:v>5.5</x:v>
      </x:c>
    </x:row>
    <x:row r="532" spans="1:10">
      <x:c r="A532" s="0" t="s">
        <x:v>112</x:v>
      </x:c>
      <x:c r="B532" s="0" t="s">
        <x:v>113</x:v>
      </x:c>
      <x:c r="C532" s="0" t="s">
        <x:v>50</x:v>
      </x:c>
      <x:c r="D532" s="0" t="s">
        <x:v>50</x:v>
      </x:c>
      <x:c r="E532" s="0" t="s">
        <x:v>102</x:v>
      </x:c>
      <x:c r="F532" s="0" t="s">
        <x:v>103</x:v>
      </x:c>
      <x:c r="G532" s="0" t="s">
        <x:v>58</x:v>
      </x:c>
      <x:c r="H532" s="0" t="s">
        <x:v>59</x:v>
      </x:c>
      <x:c r="I532" s="0" t="s">
        <x:v>114</x:v>
      </x:c>
      <x:c r="J532" s="0">
        <x:v>18.3</x:v>
      </x:c>
    </x:row>
    <x:row r="533" spans="1:10">
      <x:c r="A533" s="0" t="s">
        <x:v>112</x:v>
      </x:c>
      <x:c r="B533" s="0" t="s">
        <x:v>113</x:v>
      </x:c>
      <x:c r="C533" s="0" t="s">
        <x:v>50</x:v>
      </x:c>
      <x:c r="D533" s="0" t="s">
        <x:v>50</x:v>
      </x:c>
      <x:c r="E533" s="0" t="s">
        <x:v>102</x:v>
      </x:c>
      <x:c r="F533" s="0" t="s">
        <x:v>103</x:v>
      </x:c>
      <x:c r="G533" s="0" t="s">
        <x:v>60</x:v>
      </x:c>
      <x:c r="H533" s="0" t="s">
        <x:v>61</x:v>
      </x:c>
      <x:c r="I533" s="0" t="s">
        <x:v>114</x:v>
      </x:c>
      <x:c r="J533" s="0">
        <x:v>35.7</x:v>
      </x:c>
    </x:row>
    <x:row r="534" spans="1:10">
      <x:c r="A534" s="0" t="s">
        <x:v>112</x:v>
      </x:c>
      <x:c r="B534" s="0" t="s">
        <x:v>113</x:v>
      </x:c>
      <x:c r="C534" s="0" t="s">
        <x:v>50</x:v>
      </x:c>
      <x:c r="D534" s="0" t="s">
        <x:v>50</x:v>
      </x:c>
      <x:c r="E534" s="0" t="s">
        <x:v>102</x:v>
      </x:c>
      <x:c r="F534" s="0" t="s">
        <x:v>103</x:v>
      </x:c>
      <x:c r="G534" s="0" t="s">
        <x:v>62</x:v>
      </x:c>
      <x:c r="H534" s="0" t="s">
        <x:v>63</x:v>
      </x:c>
      <x:c r="I534" s="0" t="s">
        <x:v>114</x:v>
      </x:c>
      <x:c r="J534" s="0">
        <x:v>38.5</x:v>
      </x:c>
    </x:row>
    <x:row r="535" spans="1:10">
      <x:c r="A535" s="0" t="s">
        <x:v>112</x:v>
      </x:c>
      <x:c r="B535" s="0" t="s">
        <x:v>113</x:v>
      </x:c>
      <x:c r="C535" s="0" t="s">
        <x:v>50</x:v>
      </x:c>
      <x:c r="D535" s="0" t="s">
        <x:v>50</x:v>
      </x:c>
      <x:c r="E535" s="0" t="s">
        <x:v>102</x:v>
      </x:c>
      <x:c r="F535" s="0" t="s">
        <x:v>103</x:v>
      </x:c>
      <x:c r="G535" s="0" t="s">
        <x:v>64</x:v>
      </x:c>
      <x:c r="H535" s="0" t="s">
        <x:v>65</x:v>
      </x:c>
      <x:c r="I535" s="0" t="s">
        <x:v>114</x:v>
      </x:c>
      <x:c r="J535" s="0">
        <x:v>2.1</x:v>
      </x:c>
    </x:row>
    <x:row r="536" spans="1:10">
      <x:c r="A536" s="0" t="s">
        <x:v>112</x:v>
      </x:c>
      <x:c r="B536" s="0" t="s">
        <x:v>113</x:v>
      </x:c>
      <x:c r="C536" s="0" t="s">
        <x:v>50</x:v>
      </x:c>
      <x:c r="D536" s="0" t="s">
        <x:v>50</x:v>
      </x:c>
      <x:c r="E536" s="0" t="s">
        <x:v>104</x:v>
      </x:c>
      <x:c r="F536" s="0" t="s">
        <x:v>105</x:v>
      </x:c>
      <x:c r="G536" s="0" t="s">
        <x:v>53</x:v>
      </x:c>
      <x:c r="H536" s="0" t="s">
        <x:v>54</x:v>
      </x:c>
      <x:c r="I536" s="0" t="s">
        <x:v>114</x:v>
      </x:c>
      <x:c r="J536" s="0">
        <x:v>100</x:v>
      </x:c>
    </x:row>
    <x:row r="537" spans="1:10">
      <x:c r="A537" s="0" t="s">
        <x:v>112</x:v>
      </x:c>
      <x:c r="B537" s="0" t="s">
        <x:v>113</x:v>
      </x:c>
      <x:c r="C537" s="0" t="s">
        <x:v>50</x:v>
      </x:c>
      <x:c r="D537" s="0" t="s">
        <x:v>50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114</x:v>
      </x:c>
      <x:c r="J537" s="0">
        <x:v>10.9</x:v>
      </x:c>
    </x:row>
    <x:row r="538" spans="1:10">
      <x:c r="A538" s="0" t="s">
        <x:v>112</x:v>
      </x:c>
      <x:c r="B538" s="0" t="s">
        <x:v>113</x:v>
      </x:c>
      <x:c r="C538" s="0" t="s">
        <x:v>50</x:v>
      </x:c>
      <x:c r="D538" s="0" t="s">
        <x:v>50</x:v>
      </x:c>
      <x:c r="E538" s="0" t="s">
        <x:v>104</x:v>
      </x:c>
      <x:c r="F538" s="0" t="s">
        <x:v>105</x:v>
      </x:c>
      <x:c r="G538" s="0" t="s">
        <x:v>58</x:v>
      </x:c>
      <x:c r="H538" s="0" t="s">
        <x:v>59</x:v>
      </x:c>
      <x:c r="I538" s="0" t="s">
        <x:v>114</x:v>
      </x:c>
      <x:c r="J538" s="0">
        <x:v>16.5</x:v>
      </x:c>
    </x:row>
    <x:row r="539" spans="1:10">
      <x:c r="A539" s="0" t="s">
        <x:v>112</x:v>
      </x:c>
      <x:c r="B539" s="0" t="s">
        <x:v>113</x:v>
      </x:c>
      <x:c r="C539" s="0" t="s">
        <x:v>50</x:v>
      </x:c>
      <x:c r="D539" s="0" t="s">
        <x:v>50</x:v>
      </x:c>
      <x:c r="E539" s="0" t="s">
        <x:v>104</x:v>
      </x:c>
      <x:c r="F539" s="0" t="s">
        <x:v>105</x:v>
      </x:c>
      <x:c r="G539" s="0" t="s">
        <x:v>60</x:v>
      </x:c>
      <x:c r="H539" s="0" t="s">
        <x:v>61</x:v>
      </x:c>
      <x:c r="I539" s="0" t="s">
        <x:v>114</x:v>
      </x:c>
      <x:c r="J539" s="0">
        <x:v>38.9</x:v>
      </x:c>
    </x:row>
    <x:row r="540" spans="1:10">
      <x:c r="A540" s="0" t="s">
        <x:v>112</x:v>
      </x:c>
      <x:c r="B540" s="0" t="s">
        <x:v>113</x:v>
      </x:c>
      <x:c r="C540" s="0" t="s">
        <x:v>50</x:v>
      </x:c>
      <x:c r="D540" s="0" t="s">
        <x:v>50</x:v>
      </x:c>
      <x:c r="E540" s="0" t="s">
        <x:v>104</x:v>
      </x:c>
      <x:c r="F540" s="0" t="s">
        <x:v>105</x:v>
      </x:c>
      <x:c r="G540" s="0" t="s">
        <x:v>62</x:v>
      </x:c>
      <x:c r="H540" s="0" t="s">
        <x:v>63</x:v>
      </x:c>
      <x:c r="I540" s="0" t="s">
        <x:v>114</x:v>
      </x:c>
      <x:c r="J540" s="0">
        <x:v>30.4</x:v>
      </x:c>
    </x:row>
    <x:row r="541" spans="1:10">
      <x:c r="A541" s="0" t="s">
        <x:v>112</x:v>
      </x:c>
      <x:c r="B541" s="0" t="s">
        <x:v>113</x:v>
      </x:c>
      <x:c r="C541" s="0" t="s">
        <x:v>50</x:v>
      </x:c>
      <x:c r="D541" s="0" t="s">
        <x:v>50</x:v>
      </x:c>
      <x:c r="E541" s="0" t="s">
        <x:v>104</x:v>
      </x:c>
      <x:c r="F541" s="0" t="s">
        <x:v>105</x:v>
      </x:c>
      <x:c r="G541" s="0" t="s">
        <x:v>64</x:v>
      </x:c>
      <x:c r="H541" s="0" t="s">
        <x:v>65</x:v>
      </x:c>
      <x:c r="I541" s="0" t="s">
        <x:v>114</x:v>
      </x:c>
      <x:c r="J541" s="0">
        <x:v>3.3</x:v>
      </x:c>
    </x:row>
    <x:row r="542" spans="1:10">
      <x:c r="A542" s="0" t="s">
        <x:v>112</x:v>
      </x:c>
      <x:c r="B542" s="0" t="s">
        <x:v>113</x:v>
      </x:c>
      <x:c r="C542" s="0" t="s">
        <x:v>50</x:v>
      </x:c>
      <x:c r="D542" s="0" t="s">
        <x:v>50</x:v>
      </x:c>
      <x:c r="E542" s="0" t="s">
        <x:v>106</x:v>
      </x:c>
      <x:c r="F542" s="0" t="s">
        <x:v>107</x:v>
      </x:c>
      <x:c r="G542" s="0" t="s">
        <x:v>53</x:v>
      </x:c>
      <x:c r="H542" s="0" t="s">
        <x:v>54</x:v>
      </x:c>
      <x:c r="I542" s="0" t="s">
        <x:v>114</x:v>
      </x:c>
      <x:c r="J542" s="0">
        <x:v>100</x:v>
      </x:c>
    </x:row>
    <x:row r="543" spans="1:10">
      <x:c r="A543" s="0" t="s">
        <x:v>112</x:v>
      </x:c>
      <x:c r="B543" s="0" t="s">
        <x:v>113</x:v>
      </x:c>
      <x:c r="C543" s="0" t="s">
        <x:v>50</x:v>
      </x:c>
      <x:c r="D543" s="0" t="s">
        <x:v>50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114</x:v>
      </x:c>
      <x:c r="J543" s="0">
        <x:v>3</x:v>
      </x:c>
    </x:row>
    <x:row r="544" spans="1:10">
      <x:c r="A544" s="0" t="s">
        <x:v>112</x:v>
      </x:c>
      <x:c r="B544" s="0" t="s">
        <x:v>113</x:v>
      </x:c>
      <x:c r="C544" s="0" t="s">
        <x:v>50</x:v>
      </x:c>
      <x:c r="D544" s="0" t="s">
        <x:v>50</x:v>
      </x:c>
      <x:c r="E544" s="0" t="s">
        <x:v>106</x:v>
      </x:c>
      <x:c r="F544" s="0" t="s">
        <x:v>107</x:v>
      </x:c>
      <x:c r="G544" s="0" t="s">
        <x:v>58</x:v>
      </x:c>
      <x:c r="H544" s="0" t="s">
        <x:v>59</x:v>
      </x:c>
      <x:c r="I544" s="0" t="s">
        <x:v>114</x:v>
      </x:c>
      <x:c r="J544" s="0">
        <x:v>6.7</x:v>
      </x:c>
    </x:row>
    <x:row r="545" spans="1:10">
      <x:c r="A545" s="0" t="s">
        <x:v>112</x:v>
      </x:c>
      <x:c r="B545" s="0" t="s">
        <x:v>113</x:v>
      </x:c>
      <x:c r="C545" s="0" t="s">
        <x:v>50</x:v>
      </x:c>
      <x:c r="D545" s="0" t="s">
        <x:v>50</x:v>
      </x:c>
      <x:c r="E545" s="0" t="s">
        <x:v>106</x:v>
      </x:c>
      <x:c r="F545" s="0" t="s">
        <x:v>107</x:v>
      </x:c>
      <x:c r="G545" s="0" t="s">
        <x:v>60</x:v>
      </x:c>
      <x:c r="H545" s="0" t="s">
        <x:v>61</x:v>
      </x:c>
      <x:c r="I545" s="0" t="s">
        <x:v>114</x:v>
      </x:c>
      <x:c r="J545" s="0">
        <x:v>22.2</x:v>
      </x:c>
    </x:row>
    <x:row r="546" spans="1:10">
      <x:c r="A546" s="0" t="s">
        <x:v>112</x:v>
      </x:c>
      <x:c r="B546" s="0" t="s">
        <x:v>113</x:v>
      </x:c>
      <x:c r="C546" s="0" t="s">
        <x:v>50</x:v>
      </x:c>
      <x:c r="D546" s="0" t="s">
        <x:v>50</x:v>
      </x:c>
      <x:c r="E546" s="0" t="s">
        <x:v>106</x:v>
      </x:c>
      <x:c r="F546" s="0" t="s">
        <x:v>107</x:v>
      </x:c>
      <x:c r="G546" s="0" t="s">
        <x:v>62</x:v>
      </x:c>
      <x:c r="H546" s="0" t="s">
        <x:v>63</x:v>
      </x:c>
      <x:c r="I546" s="0" t="s">
        <x:v>114</x:v>
      </x:c>
      <x:c r="J546" s="0">
        <x:v>65.2</x:v>
      </x:c>
    </x:row>
    <x:row r="547" spans="1:10">
      <x:c r="A547" s="0" t="s">
        <x:v>112</x:v>
      </x:c>
      <x:c r="B547" s="0" t="s">
        <x:v>113</x:v>
      </x:c>
      <x:c r="C547" s="0" t="s">
        <x:v>50</x:v>
      </x:c>
      <x:c r="D547" s="0" t="s">
        <x:v>50</x:v>
      </x:c>
      <x:c r="E547" s="0" t="s">
        <x:v>106</x:v>
      </x:c>
      <x:c r="F547" s="0" t="s">
        <x:v>107</x:v>
      </x:c>
      <x:c r="G547" s="0" t="s">
        <x:v>64</x:v>
      </x:c>
      <x:c r="H547" s="0" t="s">
        <x:v>65</x:v>
      </x:c>
      <x:c r="I547" s="0" t="s">
        <x:v>114</x:v>
      </x:c>
      <x:c r="J547" s="0">
        <x:v>3</x:v>
      </x:c>
    </x:row>
    <x:row r="548" spans="1:10">
      <x:c r="A548" s="0" t="s">
        <x:v>112</x:v>
      </x:c>
      <x:c r="B548" s="0" t="s">
        <x:v>113</x:v>
      </x:c>
      <x:c r="C548" s="0" t="s">
        <x:v>50</x:v>
      </x:c>
      <x:c r="D548" s="0" t="s">
        <x:v>50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114</x:v>
      </x:c>
      <x:c r="J548" s="0">
        <x:v>100</x:v>
      </x:c>
    </x:row>
    <x:row r="549" spans="1:10">
      <x:c r="A549" s="0" t="s">
        <x:v>112</x:v>
      </x:c>
      <x:c r="B549" s="0" t="s">
        <x:v>113</x:v>
      </x:c>
      <x:c r="C549" s="0" t="s">
        <x:v>50</x:v>
      </x:c>
      <x:c r="D549" s="0" t="s">
        <x:v>50</x:v>
      </x:c>
      <x:c r="E549" s="0" t="s">
        <x:v>108</x:v>
      </x:c>
      <x:c r="F549" s="0" t="s">
        <x:v>109</x:v>
      </x:c>
      <x:c r="G549" s="0" t="s">
        <x:v>56</x:v>
      </x:c>
      <x:c r="H549" s="0" t="s">
        <x:v>57</x:v>
      </x:c>
      <x:c r="I549" s="0" t="s">
        <x:v>114</x:v>
      </x:c>
      <x:c r="J549" s="0">
        <x:v>10.4</x:v>
      </x:c>
    </x:row>
    <x:row r="550" spans="1:10">
      <x:c r="A550" s="0" t="s">
        <x:v>112</x:v>
      </x:c>
      <x:c r="B550" s="0" t="s">
        <x:v>113</x:v>
      </x:c>
      <x:c r="C550" s="0" t="s">
        <x:v>50</x:v>
      </x:c>
      <x:c r="D550" s="0" t="s">
        <x:v>50</x:v>
      </x:c>
      <x:c r="E550" s="0" t="s">
        <x:v>108</x:v>
      </x:c>
      <x:c r="F550" s="0" t="s">
        <x:v>109</x:v>
      </x:c>
      <x:c r="G550" s="0" t="s">
        <x:v>58</x:v>
      </x:c>
      <x:c r="H550" s="0" t="s">
        <x:v>59</x:v>
      </x:c>
      <x:c r="I550" s="0" t="s">
        <x:v>114</x:v>
      </x:c>
      <x:c r="J550" s="0">
        <x:v>13.9</x:v>
      </x:c>
    </x:row>
    <x:row r="551" spans="1:10">
      <x:c r="A551" s="0" t="s">
        <x:v>112</x:v>
      </x:c>
      <x:c r="B551" s="0" t="s">
        <x:v>113</x:v>
      </x:c>
      <x:c r="C551" s="0" t="s">
        <x:v>50</x:v>
      </x:c>
      <x:c r="D551" s="0" t="s">
        <x:v>50</x:v>
      </x:c>
      <x:c r="E551" s="0" t="s">
        <x:v>108</x:v>
      </x:c>
      <x:c r="F551" s="0" t="s">
        <x:v>109</x:v>
      </x:c>
      <x:c r="G551" s="0" t="s">
        <x:v>60</x:v>
      </x:c>
      <x:c r="H551" s="0" t="s">
        <x:v>61</x:v>
      </x:c>
      <x:c r="I551" s="0" t="s">
        <x:v>114</x:v>
      </x:c>
      <x:c r="J551" s="0">
        <x:v>21.7</x:v>
      </x:c>
    </x:row>
    <x:row r="552" spans="1:10">
      <x:c r="A552" s="0" t="s">
        <x:v>112</x:v>
      </x:c>
      <x:c r="B552" s="0" t="s">
        <x:v>113</x:v>
      </x:c>
      <x:c r="C552" s="0" t="s">
        <x:v>50</x:v>
      </x:c>
      <x:c r="D552" s="0" t="s">
        <x:v>50</x:v>
      </x:c>
      <x:c r="E552" s="0" t="s">
        <x:v>108</x:v>
      </x:c>
      <x:c r="F552" s="0" t="s">
        <x:v>109</x:v>
      </x:c>
      <x:c r="G552" s="0" t="s">
        <x:v>62</x:v>
      </x:c>
      <x:c r="H552" s="0" t="s">
        <x:v>63</x:v>
      </x:c>
      <x:c r="I552" s="0" t="s">
        <x:v>114</x:v>
      </x:c>
      <x:c r="J552" s="0">
        <x:v>20.4</x:v>
      </x:c>
    </x:row>
    <x:row r="553" spans="1:10">
      <x:c r="A553" s="0" t="s">
        <x:v>112</x:v>
      </x:c>
      <x:c r="B553" s="0" t="s">
        <x:v>113</x:v>
      </x:c>
      <x:c r="C553" s="0" t="s">
        <x:v>50</x:v>
      </x:c>
      <x:c r="D553" s="0" t="s">
        <x:v>50</x:v>
      </x:c>
      <x:c r="E553" s="0" t="s">
        <x:v>108</x:v>
      </x:c>
      <x:c r="F553" s="0" t="s">
        <x:v>109</x:v>
      </x:c>
      <x:c r="G553" s="0" t="s">
        <x:v>64</x:v>
      </x:c>
      <x:c r="H553" s="0" t="s">
        <x:v>65</x:v>
      </x:c>
      <x:c r="I553" s="0" t="s">
        <x:v>114</x:v>
      </x:c>
      <x:c r="J553" s="0">
        <x:v>33.5</x:v>
      </x:c>
    </x:row>
    <x:row r="554" spans="1:10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114</x:v>
      </x:c>
      <x:c r="J554" s="0">
        <x:v>100</x:v>
      </x:c>
    </x:row>
    <x:row r="555" spans="1:10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114</x:v>
      </x:c>
      <x:c r="J555" s="0">
        <x:v>4.2</x:v>
      </x:c>
    </x:row>
    <x:row r="556" spans="1:10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114</x:v>
      </x:c>
      <x:c r="J556" s="0">
        <x:v>11.1</x:v>
      </x:c>
    </x:row>
    <x:row r="557" spans="1:10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114</x:v>
      </x:c>
      <x:c r="J557" s="0">
        <x:v>27.6</x:v>
      </x:c>
    </x:row>
    <x:row r="558" spans="1:10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114</x:v>
      </x:c>
      <x:c r="J558" s="0">
        <x:v>51.7</x:v>
      </x:c>
    </x:row>
    <x:row r="559" spans="1:10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114</x:v>
      </x:c>
      <x:c r="J559" s="0">
        <x:v>5.4</x:v>
      </x:c>
    </x:row>
    <x:row r="560" spans="1:10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114</x:v>
      </x:c>
      <x:c r="J560" s="0">
        <x:v>100</x:v>
      </x:c>
    </x:row>
    <x:row r="561" spans="1:10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114</x:v>
      </x:c>
      <x:c r="J561" s="0">
        <x:v>17.5</x:v>
      </x:c>
    </x:row>
    <x:row r="562" spans="1:10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114</x:v>
      </x:c>
      <x:c r="J562" s="0">
        <x:v>25.4</x:v>
      </x:c>
    </x:row>
    <x:row r="563" spans="1:10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66</x:v>
      </x:c>
      <x:c r="F563" s="0" t="s">
        <x:v>67</x:v>
      </x:c>
      <x:c r="G563" s="0" t="s">
        <x:v>60</x:v>
      </x:c>
      <x:c r="H563" s="0" t="s">
        <x:v>61</x:v>
      </x:c>
      <x:c r="I563" s="0" t="s">
        <x:v>114</x:v>
      </x:c>
      <x:c r="J563" s="0">
        <x:v>29.4</x:v>
      </x:c>
    </x:row>
    <x:row r="564" spans="1:10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66</x:v>
      </x:c>
      <x:c r="F564" s="0" t="s">
        <x:v>67</x:v>
      </x:c>
      <x:c r="G564" s="0" t="s">
        <x:v>62</x:v>
      </x:c>
      <x:c r="H564" s="0" t="s">
        <x:v>63</x:v>
      </x:c>
      <x:c r="I564" s="0" t="s">
        <x:v>114</x:v>
      </x:c>
      <x:c r="J564" s="0">
        <x:v>25</x:v>
      </x:c>
    </x:row>
    <x:row r="565" spans="1:10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66</x:v>
      </x:c>
      <x:c r="F565" s="0" t="s">
        <x:v>67</x:v>
      </x:c>
      <x:c r="G565" s="0" t="s">
        <x:v>64</x:v>
      </x:c>
      <x:c r="H565" s="0" t="s">
        <x:v>65</x:v>
      </x:c>
      <x:c r="I565" s="0" t="s">
        <x:v>114</x:v>
      </x:c>
      <x:c r="J565" s="0">
        <x:v>2.8</x:v>
      </x:c>
    </x:row>
    <x:row r="566" spans="1:10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68</x:v>
      </x:c>
      <x:c r="F566" s="0" t="s">
        <x:v>69</x:v>
      </x:c>
      <x:c r="G566" s="0" t="s">
        <x:v>53</x:v>
      </x:c>
      <x:c r="H566" s="0" t="s">
        <x:v>54</x:v>
      </x:c>
      <x:c r="I566" s="0" t="s">
        <x:v>114</x:v>
      </x:c>
      <x:c r="J566" s="0">
        <x:v>100</x:v>
      </x:c>
    </x:row>
    <x:row r="567" spans="1:10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68</x:v>
      </x:c>
      <x:c r="F567" s="0" t="s">
        <x:v>69</x:v>
      </x:c>
      <x:c r="G567" s="0" t="s">
        <x:v>56</x:v>
      </x:c>
      <x:c r="H567" s="0" t="s">
        <x:v>57</x:v>
      </x:c>
      <x:c r="I567" s="0" t="s">
        <x:v>114</x:v>
      </x:c>
      <x:c r="J567" s="0">
        <x:v>8.1</x:v>
      </x:c>
    </x:row>
    <x:row r="568" spans="1:10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68</x:v>
      </x:c>
      <x:c r="F568" s="0" t="s">
        <x:v>69</x:v>
      </x:c>
      <x:c r="G568" s="0" t="s">
        <x:v>58</x:v>
      </x:c>
      <x:c r="H568" s="0" t="s">
        <x:v>59</x:v>
      </x:c>
      <x:c r="I568" s="0" t="s">
        <x:v>114</x:v>
      </x:c>
      <x:c r="J568" s="0">
        <x:v>26.1</x:v>
      </x:c>
    </x:row>
    <x:row r="569" spans="1:10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68</x:v>
      </x:c>
      <x:c r="F569" s="0" t="s">
        <x:v>69</x:v>
      </x:c>
      <x:c r="G569" s="0" t="s">
        <x:v>60</x:v>
      </x:c>
      <x:c r="H569" s="0" t="s">
        <x:v>61</x:v>
      </x:c>
      <x:c r="I569" s="0" t="s">
        <x:v>114</x:v>
      </x:c>
      <x:c r="J569" s="0">
        <x:v>29.2</x:v>
      </x:c>
    </x:row>
    <x:row r="570" spans="1:10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68</x:v>
      </x:c>
      <x:c r="F570" s="0" t="s">
        <x:v>69</x:v>
      </x:c>
      <x:c r="G570" s="0" t="s">
        <x:v>62</x:v>
      </x:c>
      <x:c r="H570" s="0" t="s">
        <x:v>63</x:v>
      </x:c>
      <x:c r="I570" s="0" t="s">
        <x:v>114</x:v>
      </x:c>
      <x:c r="J570" s="0">
        <x:v>34.9</x:v>
      </x:c>
    </x:row>
    <x:row r="571" spans="1:10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114</x:v>
      </x:c>
      <x:c r="J571" s="0">
        <x:v>1.7</x:v>
      </x:c>
    </x:row>
    <x:row r="572" spans="1:10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114</x:v>
      </x:c>
      <x:c r="J572" s="0">
        <x:v>100</x:v>
      </x:c>
    </x:row>
    <x:row r="573" spans="1:10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114</x:v>
      </x:c>
      <x:c r="J573" s="0">
        <x:v>3.1</x:v>
      </x:c>
    </x:row>
    <x:row r="574" spans="1:10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114</x:v>
      </x:c>
      <x:c r="J574" s="0">
        <x:v>12.2</x:v>
      </x:c>
    </x:row>
    <x:row r="575" spans="1:10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70</x:v>
      </x:c>
      <x:c r="F575" s="0" t="s">
        <x:v>71</x:v>
      </x:c>
      <x:c r="G575" s="0" t="s">
        <x:v>60</x:v>
      </x:c>
      <x:c r="H575" s="0" t="s">
        <x:v>61</x:v>
      </x:c>
      <x:c r="I575" s="0" t="s">
        <x:v>114</x:v>
      </x:c>
      <x:c r="J575" s="0">
        <x:v>30.5</x:v>
      </x:c>
    </x:row>
    <x:row r="576" spans="1:10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70</x:v>
      </x:c>
      <x:c r="F576" s="0" t="s">
        <x:v>71</x:v>
      </x:c>
      <x:c r="G576" s="0" t="s">
        <x:v>62</x:v>
      </x:c>
      <x:c r="H576" s="0" t="s">
        <x:v>63</x:v>
      </x:c>
      <x:c r="I576" s="0" t="s">
        <x:v>114</x:v>
      </x:c>
      <x:c r="J576" s="0">
        <x:v>52.4</x:v>
      </x:c>
    </x:row>
    <x:row r="577" spans="1:10">
      <x:c r="A577" s="0" t="s">
        <x:v>112</x:v>
      </x:c>
      <x:c r="B577" s="0" t="s">
        <x:v>113</x:v>
      </x:c>
      <x:c r="C577" s="0" t="s">
        <x:v>110</x:v>
      </x:c>
      <x:c r="D577" s="0" t="s">
        <x:v>110</x:v>
      </x:c>
      <x:c r="E577" s="0" t="s">
        <x:v>70</x:v>
      </x:c>
      <x:c r="F577" s="0" t="s">
        <x:v>71</x:v>
      </x:c>
      <x:c r="G577" s="0" t="s">
        <x:v>64</x:v>
      </x:c>
      <x:c r="H577" s="0" t="s">
        <x:v>65</x:v>
      </x:c>
      <x:c r="I577" s="0" t="s">
        <x:v>114</x:v>
      </x:c>
      <x:c r="J577" s="0">
        <x:v>1.7</x:v>
      </x:c>
    </x:row>
    <x:row r="578" spans="1:10">
      <x:c r="A578" s="0" t="s">
        <x:v>112</x:v>
      </x:c>
      <x:c r="B578" s="0" t="s">
        <x:v>113</x:v>
      </x:c>
      <x:c r="C578" s="0" t="s">
        <x:v>110</x:v>
      </x:c>
      <x:c r="D578" s="0" t="s">
        <x:v>110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114</x:v>
      </x:c>
      <x:c r="J578" s="0">
        <x:v>100</x:v>
      </x:c>
    </x:row>
    <x:row r="579" spans="1:10">
      <x:c r="A579" s="0" t="s">
        <x:v>112</x:v>
      </x:c>
      <x:c r="B579" s="0" t="s">
        <x:v>113</x:v>
      </x:c>
      <x:c r="C579" s="0" t="s">
        <x:v>110</x:v>
      </x:c>
      <x:c r="D579" s="0" t="s">
        <x:v>110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114</x:v>
      </x:c>
      <x:c r="J579" s="0">
        <x:v>1.8</x:v>
      </x:c>
    </x:row>
    <x:row r="580" spans="1:10">
      <x:c r="A580" s="0" t="s">
        <x:v>112</x:v>
      </x:c>
      <x:c r="B580" s="0" t="s">
        <x:v>113</x:v>
      </x:c>
      <x:c r="C580" s="0" t="s">
        <x:v>110</x:v>
      </x:c>
      <x:c r="D580" s="0" t="s">
        <x:v>110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114</x:v>
      </x:c>
      <x:c r="J580" s="0">
        <x:v>8.2</x:v>
      </x:c>
    </x:row>
    <x:row r="581" spans="1:10">
      <x:c r="A581" s="0" t="s">
        <x:v>112</x:v>
      </x:c>
      <x:c r="B581" s="0" t="s">
        <x:v>113</x:v>
      </x:c>
      <x:c r="C581" s="0" t="s">
        <x:v>110</x:v>
      </x:c>
      <x:c r="D581" s="0" t="s">
        <x:v>110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114</x:v>
      </x:c>
      <x:c r="J581" s="0">
        <x:v>19.9</x:v>
      </x:c>
    </x:row>
    <x:row r="582" spans="1:10">
      <x:c r="A582" s="0" t="s">
        <x:v>112</x:v>
      </x:c>
      <x:c r="B582" s="0" t="s">
        <x:v>113</x:v>
      </x:c>
      <x:c r="C582" s="0" t="s">
        <x:v>110</x:v>
      </x:c>
      <x:c r="D582" s="0" t="s">
        <x:v>110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114</x:v>
      </x:c>
      <x:c r="J582" s="0">
        <x:v>68.8</x:v>
      </x:c>
    </x:row>
    <x:row r="583" spans="1:10">
      <x:c r="A583" s="0" t="s">
        <x:v>112</x:v>
      </x:c>
      <x:c r="B583" s="0" t="s">
        <x:v>113</x:v>
      </x:c>
      <x:c r="C583" s="0" t="s">
        <x:v>110</x:v>
      </x:c>
      <x:c r="D583" s="0" t="s">
        <x:v>110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114</x:v>
      </x:c>
      <x:c r="J583" s="0">
        <x:v>1.2</x:v>
      </x:c>
    </x:row>
    <x:row r="584" spans="1:10">
      <x:c r="A584" s="0" t="s">
        <x:v>112</x:v>
      </x:c>
      <x:c r="B584" s="0" t="s">
        <x:v>113</x:v>
      </x:c>
      <x:c r="C584" s="0" t="s">
        <x:v>110</x:v>
      </x:c>
      <x:c r="D584" s="0" t="s">
        <x:v>110</x:v>
      </x:c>
      <x:c r="E584" s="0" t="s">
        <x:v>74</x:v>
      </x:c>
      <x:c r="F584" s="0" t="s">
        <x:v>75</x:v>
      </x:c>
      <x:c r="G584" s="0" t="s">
        <x:v>53</x:v>
      </x:c>
      <x:c r="H584" s="0" t="s">
        <x:v>54</x:v>
      </x:c>
      <x:c r="I584" s="0" t="s">
        <x:v>114</x:v>
      </x:c>
      <x:c r="J584" s="0">
        <x:v>100</x:v>
      </x:c>
    </x:row>
    <x:row r="585" spans="1:10">
      <x:c r="A585" s="0" t="s">
        <x:v>112</x:v>
      </x:c>
      <x:c r="B585" s="0" t="s">
        <x:v>113</x:v>
      </x:c>
      <x:c r="C585" s="0" t="s">
        <x:v>110</x:v>
      </x:c>
      <x:c r="D585" s="0" t="s">
        <x:v>110</x:v>
      </x:c>
      <x:c r="E585" s="0" t="s">
        <x:v>74</x:v>
      </x:c>
      <x:c r="F585" s="0" t="s">
        <x:v>75</x:v>
      </x:c>
      <x:c r="G585" s="0" t="s">
        <x:v>56</x:v>
      </x:c>
      <x:c r="H585" s="0" t="s">
        <x:v>57</x:v>
      </x:c>
      <x:c r="I585" s="0" t="s">
        <x:v>114</x:v>
      </x:c>
      <x:c r="J585" s="0">
        <x:v>6.4</x:v>
      </x:c>
    </x:row>
    <x:row r="586" spans="1:10">
      <x:c r="A586" s="0" t="s">
        <x:v>112</x:v>
      </x:c>
      <x:c r="B586" s="0" t="s">
        <x:v>113</x:v>
      </x:c>
      <x:c r="C586" s="0" t="s">
        <x:v>110</x:v>
      </x:c>
      <x:c r="D586" s="0" t="s">
        <x:v>110</x:v>
      </x:c>
      <x:c r="E586" s="0" t="s">
        <x:v>74</x:v>
      </x:c>
      <x:c r="F586" s="0" t="s">
        <x:v>75</x:v>
      </x:c>
      <x:c r="G586" s="0" t="s">
        <x:v>58</x:v>
      </x:c>
      <x:c r="H586" s="0" t="s">
        <x:v>59</x:v>
      </x:c>
      <x:c r="I586" s="0" t="s">
        <x:v>114</x:v>
      </x:c>
      <x:c r="J586" s="0">
        <x:v>19.2</x:v>
      </x:c>
    </x:row>
    <x:row r="587" spans="1:10">
      <x:c r="A587" s="0" t="s">
        <x:v>112</x:v>
      </x:c>
      <x:c r="B587" s="0" t="s">
        <x:v>113</x:v>
      </x:c>
      <x:c r="C587" s="0" t="s">
        <x:v>110</x:v>
      </x:c>
      <x:c r="D587" s="0" t="s">
        <x:v>110</x:v>
      </x:c>
      <x:c r="E587" s="0" t="s">
        <x:v>74</x:v>
      </x:c>
      <x:c r="F587" s="0" t="s">
        <x:v>75</x:v>
      </x:c>
      <x:c r="G587" s="0" t="s">
        <x:v>60</x:v>
      </x:c>
      <x:c r="H587" s="0" t="s">
        <x:v>61</x:v>
      </x:c>
      <x:c r="I587" s="0" t="s">
        <x:v>114</x:v>
      </x:c>
      <x:c r="J587" s="0">
        <x:v>32.5</x:v>
      </x:c>
    </x:row>
    <x:row r="588" spans="1:10">
      <x:c r="A588" s="0" t="s">
        <x:v>112</x:v>
      </x:c>
      <x:c r="B588" s="0" t="s">
        <x:v>113</x:v>
      </x:c>
      <x:c r="C588" s="0" t="s">
        <x:v>110</x:v>
      </x:c>
      <x:c r="D588" s="0" t="s">
        <x:v>110</x:v>
      </x:c>
      <x:c r="E588" s="0" t="s">
        <x:v>74</x:v>
      </x:c>
      <x:c r="F588" s="0" t="s">
        <x:v>75</x:v>
      </x:c>
      <x:c r="G588" s="0" t="s">
        <x:v>62</x:v>
      </x:c>
      <x:c r="H588" s="0" t="s">
        <x:v>63</x:v>
      </x:c>
      <x:c r="I588" s="0" t="s">
        <x:v>114</x:v>
      </x:c>
      <x:c r="J588" s="0">
        <x:v>39.9</x:v>
      </x:c>
    </x:row>
    <x:row r="589" spans="1:10">
      <x:c r="A589" s="0" t="s">
        <x:v>112</x:v>
      </x:c>
      <x:c r="B589" s="0" t="s">
        <x:v>113</x:v>
      </x:c>
      <x:c r="C589" s="0" t="s">
        <x:v>110</x:v>
      </x:c>
      <x:c r="D589" s="0" t="s">
        <x:v>110</x:v>
      </x:c>
      <x:c r="E589" s="0" t="s">
        <x:v>74</x:v>
      </x:c>
      <x:c r="F589" s="0" t="s">
        <x:v>75</x:v>
      </x:c>
      <x:c r="G589" s="0" t="s">
        <x:v>64</x:v>
      </x:c>
      <x:c r="H589" s="0" t="s">
        <x:v>65</x:v>
      </x:c>
      <x:c r="I589" s="0" t="s">
        <x:v>114</x:v>
      </x:c>
      <x:c r="J589" s="0">
        <x:v>2.1</x:v>
      </x:c>
    </x:row>
    <x:row r="590" spans="1:10">
      <x:c r="A590" s="0" t="s">
        <x:v>112</x:v>
      </x:c>
      <x:c r="B590" s="0" t="s">
        <x:v>113</x:v>
      </x:c>
      <x:c r="C590" s="0" t="s">
        <x:v>110</x:v>
      </x:c>
      <x:c r="D590" s="0" t="s">
        <x:v>110</x:v>
      </x:c>
      <x:c r="E590" s="0" t="s">
        <x:v>76</x:v>
      </x:c>
      <x:c r="F590" s="0" t="s">
        <x:v>77</x:v>
      </x:c>
      <x:c r="G590" s="0" t="s">
        <x:v>53</x:v>
      </x:c>
      <x:c r="H590" s="0" t="s">
        <x:v>54</x:v>
      </x:c>
      <x:c r="I590" s="0" t="s">
        <x:v>114</x:v>
      </x:c>
      <x:c r="J590" s="0">
        <x:v>100</x:v>
      </x:c>
    </x:row>
    <x:row r="591" spans="1:10">
      <x:c r="A591" s="0" t="s">
        <x:v>112</x:v>
      </x:c>
      <x:c r="B591" s="0" t="s">
        <x:v>113</x:v>
      </x:c>
      <x:c r="C591" s="0" t="s">
        <x:v>110</x:v>
      </x:c>
      <x:c r="D591" s="0" t="s">
        <x:v>110</x:v>
      </x:c>
      <x:c r="E591" s="0" t="s">
        <x:v>76</x:v>
      </x:c>
      <x:c r="F591" s="0" t="s">
        <x:v>77</x:v>
      </x:c>
      <x:c r="G591" s="0" t="s">
        <x:v>56</x:v>
      </x:c>
      <x:c r="H591" s="0" t="s">
        <x:v>57</x:v>
      </x:c>
      <x:c r="I591" s="0" t="s">
        <x:v>114</x:v>
      </x:c>
      <x:c r="J591" s="0">
        <x:v>5.3</x:v>
      </x:c>
    </x:row>
    <x:row r="592" spans="1:10">
      <x:c r="A592" s="0" t="s">
        <x:v>112</x:v>
      </x:c>
      <x:c r="B592" s="0" t="s">
        <x:v>113</x:v>
      </x:c>
      <x:c r="C592" s="0" t="s">
        <x:v>110</x:v>
      </x:c>
      <x:c r="D592" s="0" t="s">
        <x:v>110</x:v>
      </x:c>
      <x:c r="E592" s="0" t="s">
        <x:v>76</x:v>
      </x:c>
      <x:c r="F592" s="0" t="s">
        <x:v>77</x:v>
      </x:c>
      <x:c r="G592" s="0" t="s">
        <x:v>58</x:v>
      </x:c>
      <x:c r="H592" s="0" t="s">
        <x:v>59</x:v>
      </x:c>
      <x:c r="I592" s="0" t="s">
        <x:v>114</x:v>
      </x:c>
      <x:c r="J592" s="0">
        <x:v>21</x:v>
      </x:c>
    </x:row>
    <x:row r="593" spans="1:10">
      <x:c r="A593" s="0" t="s">
        <x:v>112</x:v>
      </x:c>
      <x:c r="B593" s="0" t="s">
        <x:v>113</x:v>
      </x:c>
      <x:c r="C593" s="0" t="s">
        <x:v>110</x:v>
      </x:c>
      <x:c r="D593" s="0" t="s">
        <x:v>110</x:v>
      </x:c>
      <x:c r="E593" s="0" t="s">
        <x:v>76</x:v>
      </x:c>
      <x:c r="F593" s="0" t="s">
        <x:v>77</x:v>
      </x:c>
      <x:c r="G593" s="0" t="s">
        <x:v>60</x:v>
      </x:c>
      <x:c r="H593" s="0" t="s">
        <x:v>61</x:v>
      </x:c>
      <x:c r="I593" s="0" t="s">
        <x:v>114</x:v>
      </x:c>
      <x:c r="J593" s="0">
        <x:v>30</x:v>
      </x:c>
    </x:row>
    <x:row r="594" spans="1:10">
      <x:c r="A594" s="0" t="s">
        <x:v>112</x:v>
      </x:c>
      <x:c r="B594" s="0" t="s">
        <x:v>113</x:v>
      </x:c>
      <x:c r="C594" s="0" t="s">
        <x:v>110</x:v>
      </x:c>
      <x:c r="D594" s="0" t="s">
        <x:v>110</x:v>
      </x:c>
      <x:c r="E594" s="0" t="s">
        <x:v>76</x:v>
      </x:c>
      <x:c r="F594" s="0" t="s">
        <x:v>77</x:v>
      </x:c>
      <x:c r="G594" s="0" t="s">
        <x:v>62</x:v>
      </x:c>
      <x:c r="H594" s="0" t="s">
        <x:v>63</x:v>
      </x:c>
      <x:c r="I594" s="0" t="s">
        <x:v>114</x:v>
      </x:c>
      <x:c r="J594" s="0">
        <x:v>41.8</x:v>
      </x:c>
    </x:row>
    <x:row r="595" spans="1:10">
      <x:c r="A595" s="0" t="s">
        <x:v>112</x:v>
      </x:c>
      <x:c r="B595" s="0" t="s">
        <x:v>113</x:v>
      </x:c>
      <x:c r="C595" s="0" t="s">
        <x:v>110</x:v>
      </x:c>
      <x:c r="D595" s="0" t="s">
        <x:v>110</x:v>
      </x:c>
      <x:c r="E595" s="0" t="s">
        <x:v>76</x:v>
      </x:c>
      <x:c r="F595" s="0" t="s">
        <x:v>77</x:v>
      </x:c>
      <x:c r="G595" s="0" t="s">
        <x:v>64</x:v>
      </x:c>
      <x:c r="H595" s="0" t="s">
        <x:v>65</x:v>
      </x:c>
      <x:c r="I595" s="0" t="s">
        <x:v>114</x:v>
      </x:c>
      <x:c r="J595" s="0">
        <x:v>1.9</x:v>
      </x:c>
    </x:row>
    <x:row r="596" spans="1:10">
      <x:c r="A596" s="0" t="s">
        <x:v>112</x:v>
      </x:c>
      <x:c r="B596" s="0" t="s">
        <x:v>113</x:v>
      </x:c>
      <x:c r="C596" s="0" t="s">
        <x:v>110</x:v>
      </x:c>
      <x:c r="D596" s="0" t="s">
        <x:v>110</x:v>
      </x:c>
      <x:c r="E596" s="0" t="s">
        <x:v>78</x:v>
      </x:c>
      <x:c r="F596" s="0" t="s">
        <x:v>79</x:v>
      </x:c>
      <x:c r="G596" s="0" t="s">
        <x:v>53</x:v>
      </x:c>
      <x:c r="H596" s="0" t="s">
        <x:v>54</x:v>
      </x:c>
      <x:c r="I596" s="0" t="s">
        <x:v>114</x:v>
      </x:c>
      <x:c r="J596" s="0">
        <x:v>100</x:v>
      </x:c>
    </x:row>
    <x:row r="597" spans="1:10">
      <x:c r="A597" s="0" t="s">
        <x:v>112</x:v>
      </x:c>
      <x:c r="B597" s="0" t="s">
        <x:v>113</x:v>
      </x:c>
      <x:c r="C597" s="0" t="s">
        <x:v>110</x:v>
      </x:c>
      <x:c r="D597" s="0" t="s">
        <x:v>110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114</x:v>
      </x:c>
      <x:c r="J597" s="0">
        <x:v>4.1</x:v>
      </x:c>
    </x:row>
    <x:row r="598" spans="1:10">
      <x:c r="A598" s="0" t="s">
        <x:v>112</x:v>
      </x:c>
      <x:c r="B598" s="0" t="s">
        <x:v>113</x:v>
      </x:c>
      <x:c r="C598" s="0" t="s">
        <x:v>110</x:v>
      </x:c>
      <x:c r="D598" s="0" t="s">
        <x:v>110</x:v>
      </x:c>
      <x:c r="E598" s="0" t="s">
        <x:v>78</x:v>
      </x:c>
      <x:c r="F598" s="0" t="s">
        <x:v>79</x:v>
      </x:c>
      <x:c r="G598" s="0" t="s">
        <x:v>58</x:v>
      </x:c>
      <x:c r="H598" s="0" t="s">
        <x:v>59</x:v>
      </x:c>
      <x:c r="I598" s="0" t="s">
        <x:v>114</x:v>
      </x:c>
      <x:c r="J598" s="0">
        <x:v>15.2</x:v>
      </x:c>
    </x:row>
    <x:row r="599" spans="1:10">
      <x:c r="A599" s="0" t="s">
        <x:v>112</x:v>
      </x:c>
      <x:c r="B599" s="0" t="s">
        <x:v>113</x:v>
      </x:c>
      <x:c r="C599" s="0" t="s">
        <x:v>110</x:v>
      </x:c>
      <x:c r="D599" s="0" t="s">
        <x:v>110</x:v>
      </x:c>
      <x:c r="E599" s="0" t="s">
        <x:v>78</x:v>
      </x:c>
      <x:c r="F599" s="0" t="s">
        <x:v>79</x:v>
      </x:c>
      <x:c r="G599" s="0" t="s">
        <x:v>60</x:v>
      </x:c>
      <x:c r="H599" s="0" t="s">
        <x:v>61</x:v>
      </x:c>
      <x:c r="I599" s="0" t="s">
        <x:v>114</x:v>
      </x:c>
      <x:c r="J599" s="0">
        <x:v>42.5</x:v>
      </x:c>
    </x:row>
    <x:row r="600" spans="1:10">
      <x:c r="A600" s="0" t="s">
        <x:v>112</x:v>
      </x:c>
      <x:c r="B600" s="0" t="s">
        <x:v>113</x:v>
      </x:c>
      <x:c r="C600" s="0" t="s">
        <x:v>110</x:v>
      </x:c>
      <x:c r="D600" s="0" t="s">
        <x:v>110</x:v>
      </x:c>
      <x:c r="E600" s="0" t="s">
        <x:v>78</x:v>
      </x:c>
      <x:c r="F600" s="0" t="s">
        <x:v>79</x:v>
      </x:c>
      <x:c r="G600" s="0" t="s">
        <x:v>62</x:v>
      </x:c>
      <x:c r="H600" s="0" t="s">
        <x:v>63</x:v>
      </x:c>
      <x:c r="I600" s="0" t="s">
        <x:v>114</x:v>
      </x:c>
      <x:c r="J600" s="0">
        <x:v>36.2</x:v>
      </x:c>
    </x:row>
    <x:row r="601" spans="1:10">
      <x:c r="A601" s="0" t="s">
        <x:v>112</x:v>
      </x:c>
      <x:c r="B601" s="0" t="s">
        <x:v>113</x:v>
      </x:c>
      <x:c r="C601" s="0" t="s">
        <x:v>110</x:v>
      </x:c>
      <x:c r="D601" s="0" t="s">
        <x:v>110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114</x:v>
      </x:c>
      <x:c r="J601" s="0">
        <x:v>2.1</x:v>
      </x:c>
    </x:row>
    <x:row r="602" spans="1:10">
      <x:c r="A602" s="0" t="s">
        <x:v>112</x:v>
      </x:c>
      <x:c r="B602" s="0" t="s">
        <x:v>113</x:v>
      </x:c>
      <x:c r="C602" s="0" t="s">
        <x:v>110</x:v>
      </x:c>
      <x:c r="D602" s="0" t="s">
        <x:v>110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114</x:v>
      </x:c>
      <x:c r="J602" s="0">
        <x:v>100</x:v>
      </x:c>
    </x:row>
    <x:row r="603" spans="1:10">
      <x:c r="A603" s="0" t="s">
        <x:v>112</x:v>
      </x:c>
      <x:c r="B603" s="0" t="s">
        <x:v>113</x:v>
      </x:c>
      <x:c r="C603" s="0" t="s">
        <x:v>110</x:v>
      </x:c>
      <x:c r="D603" s="0" t="s">
        <x:v>110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114</x:v>
      </x:c>
      <x:c r="J603" s="0">
        <x:v>7</x:v>
      </x:c>
    </x:row>
    <x:row r="604" spans="1:10">
      <x:c r="A604" s="0" t="s">
        <x:v>112</x:v>
      </x:c>
      <x:c r="B604" s="0" t="s">
        <x:v>113</x:v>
      </x:c>
      <x:c r="C604" s="0" t="s">
        <x:v>110</x:v>
      </x:c>
      <x:c r="D604" s="0" t="s">
        <x:v>110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114</x:v>
      </x:c>
      <x:c r="J604" s="0">
        <x:v>22.6</x:v>
      </x:c>
    </x:row>
    <x:row r="605" spans="1:10">
      <x:c r="A605" s="0" t="s">
        <x:v>112</x:v>
      </x:c>
      <x:c r="B605" s="0" t="s">
        <x:v>113</x:v>
      </x:c>
      <x:c r="C605" s="0" t="s">
        <x:v>110</x:v>
      </x:c>
      <x:c r="D605" s="0" t="s">
        <x:v>110</x:v>
      </x:c>
      <x:c r="E605" s="0" t="s">
        <x:v>80</x:v>
      </x:c>
      <x:c r="F605" s="0" t="s">
        <x:v>81</x:v>
      </x:c>
      <x:c r="G605" s="0" t="s">
        <x:v>60</x:v>
      </x:c>
      <x:c r="H605" s="0" t="s">
        <x:v>61</x:v>
      </x:c>
      <x:c r="I605" s="0" t="s">
        <x:v>114</x:v>
      </x:c>
      <x:c r="J605" s="0">
        <x:v>38.5</x:v>
      </x:c>
    </x:row>
    <x:row r="606" spans="1:10">
      <x:c r="A606" s="0" t="s">
        <x:v>112</x:v>
      </x:c>
      <x:c r="B606" s="0" t="s">
        <x:v>113</x:v>
      </x:c>
      <x:c r="C606" s="0" t="s">
        <x:v>110</x:v>
      </x:c>
      <x:c r="D606" s="0" t="s">
        <x:v>110</x:v>
      </x:c>
      <x:c r="E606" s="0" t="s">
        <x:v>80</x:v>
      </x:c>
      <x:c r="F606" s="0" t="s">
        <x:v>81</x:v>
      </x:c>
      <x:c r="G606" s="0" t="s">
        <x:v>62</x:v>
      </x:c>
      <x:c r="H606" s="0" t="s">
        <x:v>63</x:v>
      </x:c>
      <x:c r="I606" s="0" t="s">
        <x:v>114</x:v>
      </x:c>
      <x:c r="J606" s="0">
        <x:v>29.6</x:v>
      </x:c>
    </x:row>
    <x:row r="607" spans="1:10">
      <x:c r="A607" s="0" t="s">
        <x:v>112</x:v>
      </x:c>
      <x:c r="B607" s="0" t="s">
        <x:v>113</x:v>
      </x:c>
      <x:c r="C607" s="0" t="s">
        <x:v>110</x:v>
      </x:c>
      <x:c r="D607" s="0" t="s">
        <x:v>110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114</x:v>
      </x:c>
      <x:c r="J607" s="0">
        <x:v>2.2</x:v>
      </x:c>
    </x:row>
    <x:row r="608" spans="1:10">
      <x:c r="A608" s="0" t="s">
        <x:v>112</x:v>
      </x:c>
      <x:c r="B608" s="0" t="s">
        <x:v>113</x:v>
      </x:c>
      <x:c r="C608" s="0" t="s">
        <x:v>110</x:v>
      </x:c>
      <x:c r="D608" s="0" t="s">
        <x:v>110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114</x:v>
      </x:c>
      <x:c r="J608" s="0">
        <x:v>100</x:v>
      </x:c>
    </x:row>
    <x:row r="609" spans="1:10">
      <x:c r="A609" s="0" t="s">
        <x:v>112</x:v>
      </x:c>
      <x:c r="B609" s="0" t="s">
        <x:v>113</x:v>
      </x:c>
      <x:c r="C609" s="0" t="s">
        <x:v>110</x:v>
      </x:c>
      <x:c r="D609" s="0" t="s">
        <x:v>110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114</x:v>
      </x:c>
      <x:c r="J609" s="0">
        <x:v>4.8</x:v>
      </x:c>
    </x:row>
    <x:row r="610" spans="1:10">
      <x:c r="A610" s="0" t="s">
        <x:v>112</x:v>
      </x:c>
      <x:c r="B610" s="0" t="s">
        <x:v>113</x:v>
      </x:c>
      <x:c r="C610" s="0" t="s">
        <x:v>110</x:v>
      </x:c>
      <x:c r="D610" s="0" t="s">
        <x:v>110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114</x:v>
      </x:c>
      <x:c r="J610" s="0">
        <x:v>12.3</x:v>
      </x:c>
    </x:row>
    <x:row r="611" spans="1:10">
      <x:c r="A611" s="0" t="s">
        <x:v>112</x:v>
      </x:c>
      <x:c r="B611" s="0" t="s">
        <x:v>113</x:v>
      </x:c>
      <x:c r="C611" s="0" t="s">
        <x:v>110</x:v>
      </x:c>
      <x:c r="D611" s="0" t="s">
        <x:v>110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114</x:v>
      </x:c>
      <x:c r="J611" s="0">
        <x:v>40.9</x:v>
      </x:c>
    </x:row>
    <x:row r="612" spans="1:10">
      <x:c r="A612" s="0" t="s">
        <x:v>112</x:v>
      </x:c>
      <x:c r="B612" s="0" t="s">
        <x:v>113</x:v>
      </x:c>
      <x:c r="C612" s="0" t="s">
        <x:v>110</x:v>
      </x:c>
      <x:c r="D612" s="0" t="s">
        <x:v>110</x:v>
      </x:c>
      <x:c r="E612" s="0" t="s">
        <x:v>82</x:v>
      </x:c>
      <x:c r="F612" s="0" t="s">
        <x:v>83</x:v>
      </x:c>
      <x:c r="G612" s="0" t="s">
        <x:v>62</x:v>
      </x:c>
      <x:c r="H612" s="0" t="s">
        <x:v>63</x:v>
      </x:c>
      <x:c r="I612" s="0" t="s">
        <x:v>114</x:v>
      </x:c>
      <x:c r="J612" s="0">
        <x:v>38.7</x:v>
      </x:c>
    </x:row>
    <x:row r="613" spans="1:10">
      <x:c r="A613" s="0" t="s">
        <x:v>112</x:v>
      </x:c>
      <x:c r="B613" s="0" t="s">
        <x:v>113</x:v>
      </x:c>
      <x:c r="C613" s="0" t="s">
        <x:v>110</x:v>
      </x:c>
      <x:c r="D613" s="0" t="s">
        <x:v>110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114</x:v>
      </x:c>
      <x:c r="J613" s="0">
        <x:v>3.3</x:v>
      </x:c>
    </x:row>
    <x:row r="614" spans="1:10">
      <x:c r="A614" s="0" t="s">
        <x:v>112</x:v>
      </x:c>
      <x:c r="B614" s="0" t="s">
        <x:v>113</x:v>
      </x:c>
      <x:c r="C614" s="0" t="s">
        <x:v>110</x:v>
      </x:c>
      <x:c r="D614" s="0" t="s">
        <x:v>110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114</x:v>
      </x:c>
      <x:c r="J614" s="0">
        <x:v>100</x:v>
      </x:c>
    </x:row>
    <x:row r="615" spans="1:10">
      <x:c r="A615" s="0" t="s">
        <x:v>112</x:v>
      </x:c>
      <x:c r="B615" s="0" t="s">
        <x:v>113</x:v>
      </x:c>
      <x:c r="C615" s="0" t="s">
        <x:v>110</x:v>
      </x:c>
      <x:c r="D615" s="0" t="s">
        <x:v>110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114</x:v>
      </x:c>
      <x:c r="J615" s="0">
        <x:v>0.6</x:v>
      </x:c>
    </x:row>
    <x:row r="616" spans="1:10">
      <x:c r="A616" s="0" t="s">
        <x:v>112</x:v>
      </x:c>
      <x:c r="B616" s="0" t="s">
        <x:v>113</x:v>
      </x:c>
      <x:c r="C616" s="0" t="s">
        <x:v>110</x:v>
      </x:c>
      <x:c r="D616" s="0" t="s">
        <x:v>110</x:v>
      </x:c>
      <x:c r="E616" s="0" t="s">
        <x:v>84</x:v>
      </x:c>
      <x:c r="F616" s="0" t="s">
        <x:v>85</x:v>
      </x:c>
      <x:c r="G616" s="0" t="s">
        <x:v>58</x:v>
      </x:c>
      <x:c r="H616" s="0" t="s">
        <x:v>59</x:v>
      </x:c>
      <x:c r="I616" s="0" t="s">
        <x:v>114</x:v>
      </x:c>
      <x:c r="J616" s="0">
        <x:v>2.7</x:v>
      </x:c>
    </x:row>
    <x:row r="617" spans="1:10">
      <x:c r="A617" s="0" t="s">
        <x:v>112</x:v>
      </x:c>
      <x:c r="B617" s="0" t="s">
        <x:v>113</x:v>
      </x:c>
      <x:c r="C617" s="0" t="s">
        <x:v>110</x:v>
      </x:c>
      <x:c r="D617" s="0" t="s">
        <x:v>110</x:v>
      </x:c>
      <x:c r="E617" s="0" t="s">
        <x:v>84</x:v>
      </x:c>
      <x:c r="F617" s="0" t="s">
        <x:v>85</x:v>
      </x:c>
      <x:c r="G617" s="0" t="s">
        <x:v>60</x:v>
      </x:c>
      <x:c r="H617" s="0" t="s">
        <x:v>61</x:v>
      </x:c>
      <x:c r="I617" s="0" t="s">
        <x:v>114</x:v>
      </x:c>
      <x:c r="J617" s="0">
        <x:v>15.8</x:v>
      </x:c>
    </x:row>
    <x:row r="618" spans="1:10">
      <x:c r="A618" s="0" t="s">
        <x:v>112</x:v>
      </x:c>
      <x:c r="B618" s="0" t="s">
        <x:v>113</x:v>
      </x:c>
      <x:c r="C618" s="0" t="s">
        <x:v>110</x:v>
      </x:c>
      <x:c r="D618" s="0" t="s">
        <x:v>110</x:v>
      </x:c>
      <x:c r="E618" s="0" t="s">
        <x:v>84</x:v>
      </x:c>
      <x:c r="F618" s="0" t="s">
        <x:v>85</x:v>
      </x:c>
      <x:c r="G618" s="0" t="s">
        <x:v>62</x:v>
      </x:c>
      <x:c r="H618" s="0" t="s">
        <x:v>63</x:v>
      </x:c>
      <x:c r="I618" s="0" t="s">
        <x:v>114</x:v>
      </x:c>
      <x:c r="J618" s="0">
        <x:v>80.1</x:v>
      </x:c>
    </x:row>
    <x:row r="619" spans="1:10">
      <x:c r="A619" s="0" t="s">
        <x:v>112</x:v>
      </x:c>
      <x:c r="B619" s="0" t="s">
        <x:v>113</x:v>
      </x:c>
      <x:c r="C619" s="0" t="s">
        <x:v>110</x:v>
      </x:c>
      <x:c r="D619" s="0" t="s">
        <x:v>110</x:v>
      </x:c>
      <x:c r="E619" s="0" t="s">
        <x:v>84</x:v>
      </x:c>
      <x:c r="F619" s="0" t="s">
        <x:v>85</x:v>
      </x:c>
      <x:c r="G619" s="0" t="s">
        <x:v>64</x:v>
      </x:c>
      <x:c r="H619" s="0" t="s">
        <x:v>65</x:v>
      </x:c>
      <x:c r="I619" s="0" t="s">
        <x:v>114</x:v>
      </x:c>
      <x:c r="J619" s="0">
        <x:v>0.9</x:v>
      </x:c>
    </x:row>
    <x:row r="620" spans="1:10">
      <x:c r="A620" s="0" t="s">
        <x:v>112</x:v>
      </x:c>
      <x:c r="B620" s="0" t="s">
        <x:v>113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53</x:v>
      </x:c>
      <x:c r="H620" s="0" t="s">
        <x:v>54</x:v>
      </x:c>
      <x:c r="I620" s="0" t="s">
        <x:v>114</x:v>
      </x:c>
      <x:c r="J620" s="0">
        <x:v>100</x:v>
      </x:c>
    </x:row>
    <x:row r="621" spans="1:10">
      <x:c r="A621" s="0" t="s">
        <x:v>112</x:v>
      </x:c>
      <x:c r="B621" s="0" t="s">
        <x:v>113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114</x:v>
      </x:c>
      <x:c r="J621" s="0">
        <x:v>0.4</x:v>
      </x:c>
    </x:row>
    <x:row r="622" spans="1:10">
      <x:c r="A622" s="0" t="s">
        <x:v>112</x:v>
      </x:c>
      <x:c r="B622" s="0" t="s">
        <x:v>113</x:v>
      </x:c>
      <x:c r="C622" s="0" t="s">
        <x:v>110</x:v>
      </x:c>
      <x:c r="D622" s="0" t="s">
        <x:v>110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114</x:v>
      </x:c>
      <x:c r="J622" s="0">
        <x:v>1.8</x:v>
      </x:c>
    </x:row>
    <x:row r="623" spans="1:10">
      <x:c r="A623" s="0" t="s">
        <x:v>112</x:v>
      </x:c>
      <x:c r="B623" s="0" t="s">
        <x:v>113</x:v>
      </x:c>
      <x:c r="C623" s="0" t="s">
        <x:v>110</x:v>
      </x:c>
      <x:c r="D623" s="0" t="s">
        <x:v>110</x:v>
      </x:c>
      <x:c r="E623" s="0" t="s">
        <x:v>86</x:v>
      </x:c>
      <x:c r="F623" s="0" t="s">
        <x:v>87</x:v>
      </x:c>
      <x:c r="G623" s="0" t="s">
        <x:v>60</x:v>
      </x:c>
      <x:c r="H623" s="0" t="s">
        <x:v>61</x:v>
      </x:c>
      <x:c r="I623" s="0" t="s">
        <x:v>114</x:v>
      </x:c>
      <x:c r="J623" s="0">
        <x:v>19.4</x:v>
      </x:c>
    </x:row>
    <x:row r="624" spans="1:10">
      <x:c r="A624" s="0" t="s">
        <x:v>112</x:v>
      </x:c>
      <x:c r="B624" s="0" t="s">
        <x:v>113</x:v>
      </x:c>
      <x:c r="C624" s="0" t="s">
        <x:v>110</x:v>
      </x:c>
      <x:c r="D624" s="0" t="s">
        <x:v>110</x:v>
      </x:c>
      <x:c r="E624" s="0" t="s">
        <x:v>86</x:v>
      </x:c>
      <x:c r="F624" s="0" t="s">
        <x:v>87</x:v>
      </x:c>
      <x:c r="G624" s="0" t="s">
        <x:v>62</x:v>
      </x:c>
      <x:c r="H624" s="0" t="s">
        <x:v>63</x:v>
      </x:c>
      <x:c r="I624" s="0" t="s">
        <x:v>114</x:v>
      </x:c>
      <x:c r="J624" s="0">
        <x:v>77.5</x:v>
      </x:c>
    </x:row>
    <x:row r="625" spans="1:10">
      <x:c r="A625" s="0" t="s">
        <x:v>112</x:v>
      </x:c>
      <x:c r="B625" s="0" t="s">
        <x:v>113</x:v>
      </x:c>
      <x:c r="C625" s="0" t="s">
        <x:v>110</x:v>
      </x:c>
      <x:c r="D625" s="0" t="s">
        <x:v>110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114</x:v>
      </x:c>
      <x:c r="J625" s="0">
        <x:v>0.8</x:v>
      </x:c>
    </x:row>
    <x:row r="626" spans="1:10">
      <x:c r="A626" s="0" t="s">
        <x:v>112</x:v>
      </x:c>
      <x:c r="B626" s="0" t="s">
        <x:v>113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53</x:v>
      </x:c>
      <x:c r="H626" s="0" t="s">
        <x:v>54</x:v>
      </x:c>
      <x:c r="I626" s="0" t="s">
        <x:v>114</x:v>
      </x:c>
      <x:c r="J626" s="0">
        <x:v>100</x:v>
      </x:c>
    </x:row>
    <x:row r="627" spans="1:10">
      <x:c r="A627" s="0" t="s">
        <x:v>112</x:v>
      </x:c>
      <x:c r="B627" s="0" t="s">
        <x:v>113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56</x:v>
      </x:c>
      <x:c r="H627" s="0" t="s">
        <x:v>57</x:v>
      </x:c>
      <x:c r="I627" s="0" t="s">
        <x:v>114</x:v>
      </x:c>
      <x:c r="J627" s="0">
        <x:v>1.8</x:v>
      </x:c>
    </x:row>
    <x:row r="628" spans="1:10">
      <x:c r="A628" s="0" t="s">
        <x:v>112</x:v>
      </x:c>
      <x:c r="B628" s="0" t="s">
        <x:v>113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114</x:v>
      </x:c>
      <x:c r="J628" s="0">
        <x:v>6.6</x:v>
      </x:c>
    </x:row>
    <x:row r="629" spans="1:10">
      <x:c r="A629" s="0" t="s">
        <x:v>112</x:v>
      </x:c>
      <x:c r="B629" s="0" t="s">
        <x:v>113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114</x:v>
      </x:c>
      <x:c r="J629" s="0">
        <x:v>26</x:v>
      </x:c>
    </x:row>
    <x:row r="630" spans="1:10">
      <x:c r="A630" s="0" t="s">
        <x:v>112</x:v>
      </x:c>
      <x:c r="B630" s="0" t="s">
        <x:v>113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114</x:v>
      </x:c>
      <x:c r="J630" s="0">
        <x:v>64.3</x:v>
      </x:c>
    </x:row>
    <x:row r="631" spans="1:10">
      <x:c r="A631" s="0" t="s">
        <x:v>112</x:v>
      </x:c>
      <x:c r="B631" s="0" t="s">
        <x:v>113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114</x:v>
      </x:c>
      <x:c r="J631" s="0">
        <x:v>1.3</x:v>
      </x:c>
    </x:row>
    <x:row r="632" spans="1:10">
      <x:c r="A632" s="0" t="s">
        <x:v>112</x:v>
      </x:c>
      <x:c r="B632" s="0" t="s">
        <x:v>113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53</x:v>
      </x:c>
      <x:c r="H632" s="0" t="s">
        <x:v>54</x:v>
      </x:c>
      <x:c r="I632" s="0" t="s">
        <x:v>114</x:v>
      </x:c>
      <x:c r="J632" s="0">
        <x:v>100</x:v>
      </x:c>
    </x:row>
    <x:row r="633" spans="1:10">
      <x:c r="A633" s="0" t="s">
        <x:v>112</x:v>
      </x:c>
      <x:c r="B633" s="0" t="s">
        <x:v>113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114</x:v>
      </x:c>
      <x:c r="J633" s="0">
        <x:v>0.7</x:v>
      </x:c>
    </x:row>
    <x:row r="634" spans="1:10">
      <x:c r="A634" s="0" t="s">
        <x:v>112</x:v>
      </x:c>
      <x:c r="B634" s="0" t="s">
        <x:v>113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114</x:v>
      </x:c>
      <x:c r="J634" s="0">
        <x:v>3.5</x:v>
      </x:c>
    </x:row>
    <x:row r="635" spans="1:10">
      <x:c r="A635" s="0" t="s">
        <x:v>112</x:v>
      </x:c>
      <x:c r="B635" s="0" t="s">
        <x:v>113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114</x:v>
      </x:c>
      <x:c r="J635" s="0">
        <x:v>15.6</x:v>
      </x:c>
    </x:row>
    <x:row r="636" spans="1:10">
      <x:c r="A636" s="0" t="s">
        <x:v>112</x:v>
      </x:c>
      <x:c r="B636" s="0" t="s">
        <x:v>113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114</x:v>
      </x:c>
      <x:c r="J636" s="0">
        <x:v>79.3</x:v>
      </x:c>
    </x:row>
    <x:row r="637" spans="1:10">
      <x:c r="A637" s="0" t="s">
        <x:v>112</x:v>
      </x:c>
      <x:c r="B637" s="0" t="s">
        <x:v>113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114</x:v>
      </x:c>
      <x:c r="J637" s="0">
        <x:v>0.9</x:v>
      </x:c>
    </x:row>
    <x:row r="638" spans="1:10">
      <x:c r="A638" s="0" t="s">
        <x:v>112</x:v>
      </x:c>
      <x:c r="B638" s="0" t="s">
        <x:v>113</x:v>
      </x:c>
      <x:c r="C638" s="0" t="s">
        <x:v>110</x:v>
      </x:c>
      <x:c r="D638" s="0" t="s">
        <x:v>110</x:v>
      </x:c>
      <x:c r="E638" s="0" t="s">
        <x:v>92</x:v>
      </x:c>
      <x:c r="F638" s="0" t="s">
        <x:v>93</x:v>
      </x:c>
      <x:c r="G638" s="0" t="s">
        <x:v>53</x:v>
      </x:c>
      <x:c r="H638" s="0" t="s">
        <x:v>54</x:v>
      </x:c>
      <x:c r="I638" s="0" t="s">
        <x:v>114</x:v>
      </x:c>
      <x:c r="J638" s="0">
        <x:v>100</x:v>
      </x:c>
    </x:row>
    <x:row r="639" spans="1:10">
      <x:c r="A639" s="0" t="s">
        <x:v>112</x:v>
      </x:c>
      <x:c r="B639" s="0" t="s">
        <x:v>113</x:v>
      </x:c>
      <x:c r="C639" s="0" t="s">
        <x:v>110</x:v>
      </x:c>
      <x:c r="D639" s="0" t="s">
        <x:v>110</x:v>
      </x:c>
      <x:c r="E639" s="0" t="s">
        <x:v>92</x:v>
      </x:c>
      <x:c r="F639" s="0" t="s">
        <x:v>93</x:v>
      </x:c>
      <x:c r="G639" s="0" t="s">
        <x:v>56</x:v>
      </x:c>
      <x:c r="H639" s="0" t="s">
        <x:v>57</x:v>
      </x:c>
      <x:c r="I639" s="0" t="s">
        <x:v>114</x:v>
      </x:c>
      <x:c r="J639" s="0">
        <x:v>5.9</x:v>
      </x:c>
    </x:row>
    <x:row r="640" spans="1:10">
      <x:c r="A640" s="0" t="s">
        <x:v>112</x:v>
      </x:c>
      <x:c r="B640" s="0" t="s">
        <x:v>113</x:v>
      </x:c>
      <x:c r="C640" s="0" t="s">
        <x:v>110</x:v>
      </x:c>
      <x:c r="D640" s="0" t="s">
        <x:v>110</x:v>
      </x:c>
      <x:c r="E640" s="0" t="s">
        <x:v>92</x:v>
      </x:c>
      <x:c r="F640" s="0" t="s">
        <x:v>93</x:v>
      </x:c>
      <x:c r="G640" s="0" t="s">
        <x:v>58</x:v>
      </x:c>
      <x:c r="H640" s="0" t="s">
        <x:v>59</x:v>
      </x:c>
      <x:c r="I640" s="0" t="s">
        <x:v>114</x:v>
      </x:c>
      <x:c r="J640" s="0">
        <x:v>14.4</x:v>
      </x:c>
    </x:row>
    <x:row r="641" spans="1:10">
      <x:c r="A641" s="0" t="s">
        <x:v>112</x:v>
      </x:c>
      <x:c r="B641" s="0" t="s">
        <x:v>113</x:v>
      </x:c>
      <x:c r="C641" s="0" t="s">
        <x:v>110</x:v>
      </x:c>
      <x:c r="D641" s="0" t="s">
        <x:v>110</x:v>
      </x:c>
      <x:c r="E641" s="0" t="s">
        <x:v>92</x:v>
      </x:c>
      <x:c r="F641" s="0" t="s">
        <x:v>93</x:v>
      </x:c>
      <x:c r="G641" s="0" t="s">
        <x:v>60</x:v>
      </x:c>
      <x:c r="H641" s="0" t="s">
        <x:v>61</x:v>
      </x:c>
      <x:c r="I641" s="0" t="s">
        <x:v>114</x:v>
      </x:c>
      <x:c r="J641" s="0">
        <x:v>34.2</x:v>
      </x:c>
    </x:row>
    <x:row r="642" spans="1:10">
      <x:c r="A642" s="0" t="s">
        <x:v>112</x:v>
      </x:c>
      <x:c r="B642" s="0" t="s">
        <x:v>113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62</x:v>
      </x:c>
      <x:c r="H642" s="0" t="s">
        <x:v>63</x:v>
      </x:c>
      <x:c r="I642" s="0" t="s">
        <x:v>114</x:v>
      </x:c>
      <x:c r="J642" s="0">
        <x:v>42.9</x:v>
      </x:c>
    </x:row>
    <x:row r="643" spans="1:10">
      <x:c r="A643" s="0" t="s">
        <x:v>112</x:v>
      </x:c>
      <x:c r="B643" s="0" t="s">
        <x:v>113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64</x:v>
      </x:c>
      <x:c r="H643" s="0" t="s">
        <x:v>65</x:v>
      </x:c>
      <x:c r="I643" s="0" t="s">
        <x:v>114</x:v>
      </x:c>
      <x:c r="J643" s="0">
        <x:v>2.6</x:v>
      </x:c>
    </x:row>
    <x:row r="644" spans="1:10">
      <x:c r="A644" s="0" t="s">
        <x:v>112</x:v>
      </x:c>
      <x:c r="B644" s="0" t="s">
        <x:v>113</x:v>
      </x:c>
      <x:c r="C644" s="0" t="s">
        <x:v>110</x:v>
      </x:c>
      <x:c r="D644" s="0" t="s">
        <x:v>110</x:v>
      </x:c>
      <x:c r="E644" s="0" t="s">
        <x:v>94</x:v>
      </x:c>
      <x:c r="F644" s="0" t="s">
        <x:v>95</x:v>
      </x:c>
      <x:c r="G644" s="0" t="s">
        <x:v>53</x:v>
      </x:c>
      <x:c r="H644" s="0" t="s">
        <x:v>54</x:v>
      </x:c>
      <x:c r="I644" s="0" t="s">
        <x:v>114</x:v>
      </x:c>
      <x:c r="J644" s="0">
        <x:v>100</x:v>
      </x:c>
    </x:row>
    <x:row r="645" spans="1:10">
      <x:c r="A645" s="0" t="s">
        <x:v>112</x:v>
      </x:c>
      <x:c r="B645" s="0" t="s">
        <x:v>113</x:v>
      </x:c>
      <x:c r="C645" s="0" t="s">
        <x:v>110</x:v>
      </x:c>
      <x:c r="D645" s="0" t="s">
        <x:v>110</x:v>
      </x:c>
      <x:c r="E645" s="0" t="s">
        <x:v>94</x:v>
      </x:c>
      <x:c r="F645" s="0" t="s">
        <x:v>95</x:v>
      </x:c>
      <x:c r="G645" s="0" t="s">
        <x:v>56</x:v>
      </x:c>
      <x:c r="H645" s="0" t="s">
        <x:v>57</x:v>
      </x:c>
      <x:c r="I645" s="0" t="s">
        <x:v>114</x:v>
      </x:c>
      <x:c r="J645" s="0">
        <x:v>2.6</x:v>
      </x:c>
    </x:row>
    <x:row r="646" spans="1:10">
      <x:c r="A646" s="0" t="s">
        <x:v>112</x:v>
      </x:c>
      <x:c r="B646" s="0" t="s">
        <x:v>113</x:v>
      </x:c>
      <x:c r="C646" s="0" t="s">
        <x:v>110</x:v>
      </x:c>
      <x:c r="D646" s="0" t="s">
        <x:v>110</x:v>
      </x:c>
      <x:c r="E646" s="0" t="s">
        <x:v>94</x:v>
      </x:c>
      <x:c r="F646" s="0" t="s">
        <x:v>95</x:v>
      </x:c>
      <x:c r="G646" s="0" t="s">
        <x:v>58</x:v>
      </x:c>
      <x:c r="H646" s="0" t="s">
        <x:v>59</x:v>
      </x:c>
      <x:c r="I646" s="0" t="s">
        <x:v>114</x:v>
      </x:c>
      <x:c r="J646" s="0">
        <x:v>7.9</x:v>
      </x:c>
    </x:row>
    <x:row r="647" spans="1:10">
      <x:c r="A647" s="0" t="s">
        <x:v>112</x:v>
      </x:c>
      <x:c r="B647" s="0" t="s">
        <x:v>113</x:v>
      </x:c>
      <x:c r="C647" s="0" t="s">
        <x:v>110</x:v>
      </x:c>
      <x:c r="D647" s="0" t="s">
        <x:v>110</x:v>
      </x:c>
      <x:c r="E647" s="0" t="s">
        <x:v>94</x:v>
      </x:c>
      <x:c r="F647" s="0" t="s">
        <x:v>95</x:v>
      </x:c>
      <x:c r="G647" s="0" t="s">
        <x:v>60</x:v>
      </x:c>
      <x:c r="H647" s="0" t="s">
        <x:v>61</x:v>
      </x:c>
      <x:c r="I647" s="0" t="s">
        <x:v>114</x:v>
      </x:c>
      <x:c r="J647" s="0">
        <x:v>30.2</x:v>
      </x:c>
    </x:row>
    <x:row r="648" spans="1:10">
      <x:c r="A648" s="0" t="s">
        <x:v>112</x:v>
      </x:c>
      <x:c r="B648" s="0" t="s">
        <x:v>113</x:v>
      </x:c>
      <x:c r="C648" s="0" t="s">
        <x:v>110</x:v>
      </x:c>
      <x:c r="D648" s="0" t="s">
        <x:v>110</x:v>
      </x:c>
      <x:c r="E648" s="0" t="s">
        <x:v>94</x:v>
      </x:c>
      <x:c r="F648" s="0" t="s">
        <x:v>95</x:v>
      </x:c>
      <x:c r="G648" s="0" t="s">
        <x:v>62</x:v>
      </x:c>
      <x:c r="H648" s="0" t="s">
        <x:v>63</x:v>
      </x:c>
      <x:c r="I648" s="0" t="s">
        <x:v>114</x:v>
      </x:c>
      <x:c r="J648" s="0">
        <x:v>58.1</x:v>
      </x:c>
    </x:row>
    <x:row r="649" spans="1:10">
      <x:c r="A649" s="0" t="s">
        <x:v>112</x:v>
      </x:c>
      <x:c r="B649" s="0" t="s">
        <x:v>113</x:v>
      </x:c>
      <x:c r="C649" s="0" t="s">
        <x:v>110</x:v>
      </x:c>
      <x:c r="D649" s="0" t="s">
        <x:v>110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114</x:v>
      </x:c>
      <x:c r="J649" s="0">
        <x:v>1.2</x:v>
      </x:c>
    </x:row>
    <x:row r="650" spans="1:10">
      <x:c r="A650" s="0" t="s">
        <x:v>112</x:v>
      </x:c>
      <x:c r="B650" s="0" t="s">
        <x:v>113</x:v>
      </x:c>
      <x:c r="C650" s="0" t="s">
        <x:v>110</x:v>
      </x:c>
      <x:c r="D650" s="0" t="s">
        <x:v>110</x:v>
      </x:c>
      <x:c r="E650" s="0" t="s">
        <x:v>96</x:v>
      </x:c>
      <x:c r="F650" s="0" t="s">
        <x:v>97</x:v>
      </x:c>
      <x:c r="G650" s="0" t="s">
        <x:v>53</x:v>
      </x:c>
      <x:c r="H650" s="0" t="s">
        <x:v>54</x:v>
      </x:c>
      <x:c r="I650" s="0" t="s">
        <x:v>114</x:v>
      </x:c>
      <x:c r="J650" s="0">
        <x:v>100</x:v>
      </x:c>
    </x:row>
    <x:row r="651" spans="1:10">
      <x:c r="A651" s="0" t="s">
        <x:v>112</x:v>
      </x:c>
      <x:c r="B651" s="0" t="s">
        <x:v>113</x:v>
      </x:c>
      <x:c r="C651" s="0" t="s">
        <x:v>110</x:v>
      </x:c>
      <x:c r="D651" s="0" t="s">
        <x:v>110</x:v>
      </x:c>
      <x:c r="E651" s="0" t="s">
        <x:v>96</x:v>
      </x:c>
      <x:c r="F651" s="0" t="s">
        <x:v>97</x:v>
      </x:c>
      <x:c r="G651" s="0" t="s">
        <x:v>56</x:v>
      </x:c>
      <x:c r="H651" s="0" t="s">
        <x:v>57</x:v>
      </x:c>
      <x:c r="I651" s="0" t="s">
        <x:v>114</x:v>
      </x:c>
      <x:c r="J651" s="0">
        <x:v>1.7</x:v>
      </x:c>
    </x:row>
    <x:row r="652" spans="1:10">
      <x:c r="A652" s="0" t="s">
        <x:v>112</x:v>
      </x:c>
      <x:c r="B652" s="0" t="s">
        <x:v>113</x:v>
      </x:c>
      <x:c r="C652" s="0" t="s">
        <x:v>110</x:v>
      </x:c>
      <x:c r="D652" s="0" t="s">
        <x:v>110</x:v>
      </x:c>
      <x:c r="E652" s="0" t="s">
        <x:v>96</x:v>
      </x:c>
      <x:c r="F652" s="0" t="s">
        <x:v>97</x:v>
      </x:c>
      <x:c r="G652" s="0" t="s">
        <x:v>58</x:v>
      </x:c>
      <x:c r="H652" s="0" t="s">
        <x:v>59</x:v>
      </x:c>
      <x:c r="I652" s="0" t="s">
        <x:v>114</x:v>
      </x:c>
      <x:c r="J652" s="0">
        <x:v>4.3</x:v>
      </x:c>
    </x:row>
    <x:row r="653" spans="1:10">
      <x:c r="A653" s="0" t="s">
        <x:v>112</x:v>
      </x:c>
      <x:c r="B653" s="0" t="s">
        <x:v>113</x:v>
      </x:c>
      <x:c r="C653" s="0" t="s">
        <x:v>110</x:v>
      </x:c>
      <x:c r="D653" s="0" t="s">
        <x:v>110</x:v>
      </x:c>
      <x:c r="E653" s="0" t="s">
        <x:v>96</x:v>
      </x:c>
      <x:c r="F653" s="0" t="s">
        <x:v>97</x:v>
      </x:c>
      <x:c r="G653" s="0" t="s">
        <x:v>60</x:v>
      </x:c>
      <x:c r="H653" s="0" t="s">
        <x:v>61</x:v>
      </x:c>
      <x:c r="I653" s="0" t="s">
        <x:v>114</x:v>
      </x:c>
      <x:c r="J653" s="0">
        <x:v>13.3</x:v>
      </x:c>
    </x:row>
    <x:row r="654" spans="1:10">
      <x:c r="A654" s="0" t="s">
        <x:v>112</x:v>
      </x:c>
      <x:c r="B654" s="0" t="s">
        <x:v>113</x:v>
      </x:c>
      <x:c r="C654" s="0" t="s">
        <x:v>110</x:v>
      </x:c>
      <x:c r="D654" s="0" t="s">
        <x:v>110</x:v>
      </x:c>
      <x:c r="E654" s="0" t="s">
        <x:v>96</x:v>
      </x:c>
      <x:c r="F654" s="0" t="s">
        <x:v>97</x:v>
      </x:c>
      <x:c r="G654" s="0" t="s">
        <x:v>62</x:v>
      </x:c>
      <x:c r="H654" s="0" t="s">
        <x:v>63</x:v>
      </x:c>
      <x:c r="I654" s="0" t="s">
        <x:v>114</x:v>
      </x:c>
      <x:c r="J654" s="0">
        <x:v>79.6</x:v>
      </x:c>
    </x:row>
    <x:row r="655" spans="1:10">
      <x:c r="A655" s="0" t="s">
        <x:v>112</x:v>
      </x:c>
      <x:c r="B655" s="0" t="s">
        <x:v>113</x:v>
      </x:c>
      <x:c r="C655" s="0" t="s">
        <x:v>110</x:v>
      </x:c>
      <x:c r="D655" s="0" t="s">
        <x:v>110</x:v>
      </x:c>
      <x:c r="E655" s="0" t="s">
        <x:v>96</x:v>
      </x:c>
      <x:c r="F655" s="0" t="s">
        <x:v>97</x:v>
      </x:c>
      <x:c r="G655" s="0" t="s">
        <x:v>64</x:v>
      </x:c>
      <x:c r="H655" s="0" t="s">
        <x:v>65</x:v>
      </x:c>
      <x:c r="I655" s="0" t="s">
        <x:v>114</x:v>
      </x:c>
      <x:c r="J655" s="0">
        <x:v>1.1</x:v>
      </x:c>
    </x:row>
    <x:row r="656" spans="1:10">
      <x:c r="A656" s="0" t="s">
        <x:v>112</x:v>
      </x:c>
      <x:c r="B656" s="0" t="s">
        <x:v>113</x:v>
      </x:c>
      <x:c r="C656" s="0" t="s">
        <x:v>110</x:v>
      </x:c>
      <x:c r="D656" s="0" t="s">
        <x:v>110</x:v>
      </x:c>
      <x:c r="E656" s="0" t="s">
        <x:v>98</x:v>
      </x:c>
      <x:c r="F656" s="0" t="s">
        <x:v>99</x:v>
      </x:c>
      <x:c r="G656" s="0" t="s">
        <x:v>53</x:v>
      </x:c>
      <x:c r="H656" s="0" t="s">
        <x:v>54</x:v>
      </x:c>
      <x:c r="I656" s="0" t="s">
        <x:v>114</x:v>
      </x:c>
      <x:c r="J656" s="0">
        <x:v>100</x:v>
      </x:c>
    </x:row>
    <x:row r="657" spans="1:10">
      <x:c r="A657" s="0" t="s">
        <x:v>112</x:v>
      </x:c>
      <x:c r="B657" s="0" t="s">
        <x:v>113</x:v>
      </x:c>
      <x:c r="C657" s="0" t="s">
        <x:v>110</x:v>
      </x:c>
      <x:c r="D657" s="0" t="s">
        <x:v>110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114</x:v>
      </x:c>
      <x:c r="J657" s="0">
        <x:v>3</x:v>
      </x:c>
    </x:row>
    <x:row r="658" spans="1:10">
      <x:c r="A658" s="0" t="s">
        <x:v>112</x:v>
      </x:c>
      <x:c r="B658" s="0" t="s">
        <x:v>113</x:v>
      </x:c>
      <x:c r="C658" s="0" t="s">
        <x:v>110</x:v>
      </x:c>
      <x:c r="D658" s="0" t="s">
        <x:v>110</x:v>
      </x:c>
      <x:c r="E658" s="0" t="s">
        <x:v>98</x:v>
      </x:c>
      <x:c r="F658" s="0" t="s">
        <x:v>99</x:v>
      </x:c>
      <x:c r="G658" s="0" t="s">
        <x:v>58</x:v>
      </x:c>
      <x:c r="H658" s="0" t="s">
        <x:v>59</x:v>
      </x:c>
      <x:c r="I658" s="0" t="s">
        <x:v>114</x:v>
      </x:c>
      <x:c r="J658" s="0">
        <x:v>7.3</x:v>
      </x:c>
    </x:row>
    <x:row r="659" spans="1:10">
      <x:c r="A659" s="0" t="s">
        <x:v>112</x:v>
      </x:c>
      <x:c r="B659" s="0" t="s">
        <x:v>113</x:v>
      </x:c>
      <x:c r="C659" s="0" t="s">
        <x:v>110</x:v>
      </x:c>
      <x:c r="D659" s="0" t="s">
        <x:v>110</x:v>
      </x:c>
      <x:c r="E659" s="0" t="s">
        <x:v>98</x:v>
      </x:c>
      <x:c r="F659" s="0" t="s">
        <x:v>99</x:v>
      </x:c>
      <x:c r="G659" s="0" t="s">
        <x:v>60</x:v>
      </x:c>
      <x:c r="H659" s="0" t="s">
        <x:v>61</x:v>
      </x:c>
      <x:c r="I659" s="0" t="s">
        <x:v>114</x:v>
      </x:c>
      <x:c r="J659" s="0">
        <x:v>23</x:v>
      </x:c>
    </x:row>
    <x:row r="660" spans="1:10">
      <x:c r="A660" s="0" t="s">
        <x:v>112</x:v>
      </x:c>
      <x:c r="B660" s="0" t="s">
        <x:v>113</x:v>
      </x:c>
      <x:c r="C660" s="0" t="s">
        <x:v>110</x:v>
      </x:c>
      <x:c r="D660" s="0" t="s">
        <x:v>110</x:v>
      </x:c>
      <x:c r="E660" s="0" t="s">
        <x:v>98</x:v>
      </x:c>
      <x:c r="F660" s="0" t="s">
        <x:v>99</x:v>
      </x:c>
      <x:c r="G660" s="0" t="s">
        <x:v>62</x:v>
      </x:c>
      <x:c r="H660" s="0" t="s">
        <x:v>63</x:v>
      </x:c>
      <x:c r="I660" s="0" t="s">
        <x:v>114</x:v>
      </x:c>
      <x:c r="J660" s="0">
        <x:v>65</x:v>
      </x:c>
    </x:row>
    <x:row r="661" spans="1:10">
      <x:c r="A661" s="0" t="s">
        <x:v>112</x:v>
      </x:c>
      <x:c r="B661" s="0" t="s">
        <x:v>113</x:v>
      </x:c>
      <x:c r="C661" s="0" t="s">
        <x:v>110</x:v>
      </x:c>
      <x:c r="D661" s="0" t="s">
        <x:v>110</x:v>
      </x:c>
      <x:c r="E661" s="0" t="s">
        <x:v>98</x:v>
      </x:c>
      <x:c r="F661" s="0" t="s">
        <x:v>99</x:v>
      </x:c>
      <x:c r="G661" s="0" t="s">
        <x:v>64</x:v>
      </x:c>
      <x:c r="H661" s="0" t="s">
        <x:v>65</x:v>
      </x:c>
      <x:c r="I661" s="0" t="s">
        <x:v>114</x:v>
      </x:c>
      <x:c r="J661" s="0">
        <x:v>1.7</x:v>
      </x:c>
    </x:row>
    <x:row r="662" spans="1:10">
      <x:c r="A662" s="0" t="s">
        <x:v>112</x:v>
      </x:c>
      <x:c r="B662" s="0" t="s">
        <x:v>113</x:v>
      </x:c>
      <x:c r="C662" s="0" t="s">
        <x:v>110</x:v>
      </x:c>
      <x:c r="D662" s="0" t="s">
        <x:v>110</x:v>
      </x:c>
      <x:c r="E662" s="0" t="s">
        <x:v>100</x:v>
      </x:c>
      <x:c r="F662" s="0" t="s">
        <x:v>101</x:v>
      </x:c>
      <x:c r="G662" s="0" t="s">
        <x:v>53</x:v>
      </x:c>
      <x:c r="H662" s="0" t="s">
        <x:v>54</x:v>
      </x:c>
      <x:c r="I662" s="0" t="s">
        <x:v>114</x:v>
      </x:c>
      <x:c r="J662" s="0">
        <x:v>100</x:v>
      </x:c>
    </x:row>
    <x:row r="663" spans="1:10">
      <x:c r="A663" s="0" t="s">
        <x:v>112</x:v>
      </x:c>
      <x:c r="B663" s="0" t="s">
        <x:v>113</x:v>
      </x:c>
      <x:c r="C663" s="0" t="s">
        <x:v>110</x:v>
      </x:c>
      <x:c r="D663" s="0" t="s">
        <x:v>110</x:v>
      </x:c>
      <x:c r="E663" s="0" t="s">
        <x:v>100</x:v>
      </x:c>
      <x:c r="F663" s="0" t="s">
        <x:v>101</x:v>
      </x:c>
      <x:c r="G663" s="0" t="s">
        <x:v>56</x:v>
      </x:c>
      <x:c r="H663" s="0" t="s">
        <x:v>57</x:v>
      </x:c>
      <x:c r="I663" s="0" t="s">
        <x:v>114</x:v>
      </x:c>
      <x:c r="J663" s="0">
        <x:v>3</x:v>
      </x:c>
    </x:row>
    <x:row r="664" spans="1:10">
      <x:c r="A664" s="0" t="s">
        <x:v>112</x:v>
      </x:c>
      <x:c r="B664" s="0" t="s">
        <x:v>113</x:v>
      </x:c>
      <x:c r="C664" s="0" t="s">
        <x:v>110</x:v>
      </x:c>
      <x:c r="D664" s="0" t="s">
        <x:v>110</x:v>
      </x:c>
      <x:c r="E664" s="0" t="s">
        <x:v>100</x:v>
      </x:c>
      <x:c r="F664" s="0" t="s">
        <x:v>101</x:v>
      </x:c>
      <x:c r="G664" s="0" t="s">
        <x:v>58</x:v>
      </x:c>
      <x:c r="H664" s="0" t="s">
        <x:v>59</x:v>
      </x:c>
      <x:c r="I664" s="0" t="s">
        <x:v>114</x:v>
      </x:c>
      <x:c r="J664" s="0">
        <x:v>9.4</x:v>
      </x:c>
    </x:row>
    <x:row r="665" spans="1:10">
      <x:c r="A665" s="0" t="s">
        <x:v>112</x:v>
      </x:c>
      <x:c r="B665" s="0" t="s">
        <x:v>113</x:v>
      </x:c>
      <x:c r="C665" s="0" t="s">
        <x:v>110</x:v>
      </x:c>
      <x:c r="D665" s="0" t="s">
        <x:v>110</x:v>
      </x:c>
      <x:c r="E665" s="0" t="s">
        <x:v>100</x:v>
      </x:c>
      <x:c r="F665" s="0" t="s">
        <x:v>101</x:v>
      </x:c>
      <x:c r="G665" s="0" t="s">
        <x:v>60</x:v>
      </x:c>
      <x:c r="H665" s="0" t="s">
        <x:v>61</x:v>
      </x:c>
      <x:c r="I665" s="0" t="s">
        <x:v>114</x:v>
      </x:c>
      <x:c r="J665" s="0">
        <x:v>30.5</x:v>
      </x:c>
    </x:row>
    <x:row r="666" spans="1:10">
      <x:c r="A666" s="0" t="s">
        <x:v>112</x:v>
      </x:c>
      <x:c r="B666" s="0" t="s">
        <x:v>113</x:v>
      </x:c>
      <x:c r="C666" s="0" t="s">
        <x:v>110</x:v>
      </x:c>
      <x:c r="D666" s="0" t="s">
        <x:v>110</x:v>
      </x:c>
      <x:c r="E666" s="0" t="s">
        <x:v>100</x:v>
      </x:c>
      <x:c r="F666" s="0" t="s">
        <x:v>101</x:v>
      </x:c>
      <x:c r="G666" s="0" t="s">
        <x:v>62</x:v>
      </x:c>
      <x:c r="H666" s="0" t="s">
        <x:v>63</x:v>
      </x:c>
      <x:c r="I666" s="0" t="s">
        <x:v>114</x:v>
      </x:c>
      <x:c r="J666" s="0">
        <x:v>55.2</x:v>
      </x:c>
    </x:row>
    <x:row r="667" spans="1:10">
      <x:c r="A667" s="0" t="s">
        <x:v>112</x:v>
      </x:c>
      <x:c r="B667" s="0" t="s">
        <x:v>113</x:v>
      </x:c>
      <x:c r="C667" s="0" t="s">
        <x:v>110</x:v>
      </x:c>
      <x:c r="D667" s="0" t="s">
        <x:v>110</x:v>
      </x:c>
      <x:c r="E667" s="0" t="s">
        <x:v>100</x:v>
      </x:c>
      <x:c r="F667" s="0" t="s">
        <x:v>101</x:v>
      </x:c>
      <x:c r="G667" s="0" t="s">
        <x:v>64</x:v>
      </x:c>
      <x:c r="H667" s="0" t="s">
        <x:v>65</x:v>
      </x:c>
      <x:c r="I667" s="0" t="s">
        <x:v>114</x:v>
      </x:c>
      <x:c r="J667" s="0">
        <x:v>1.8</x:v>
      </x:c>
    </x:row>
    <x:row r="668" spans="1:10">
      <x:c r="A668" s="0" t="s">
        <x:v>112</x:v>
      </x:c>
      <x:c r="B668" s="0" t="s">
        <x:v>113</x:v>
      </x:c>
      <x:c r="C668" s="0" t="s">
        <x:v>110</x:v>
      </x:c>
      <x:c r="D668" s="0" t="s">
        <x:v>110</x:v>
      </x:c>
      <x:c r="E668" s="0" t="s">
        <x:v>102</x:v>
      </x:c>
      <x:c r="F668" s="0" t="s">
        <x:v>103</x:v>
      </x:c>
      <x:c r="G668" s="0" t="s">
        <x:v>53</x:v>
      </x:c>
      <x:c r="H668" s="0" t="s">
        <x:v>54</x:v>
      </x:c>
      <x:c r="I668" s="0" t="s">
        <x:v>114</x:v>
      </x:c>
      <x:c r="J668" s="0">
        <x:v>100</x:v>
      </x:c>
    </x:row>
    <x:row r="669" spans="1:10">
      <x:c r="A669" s="0" t="s">
        <x:v>112</x:v>
      </x:c>
      <x:c r="B669" s="0" t="s">
        <x:v>113</x:v>
      </x:c>
      <x:c r="C669" s="0" t="s">
        <x:v>110</x:v>
      </x:c>
      <x:c r="D669" s="0" t="s">
        <x:v>110</x:v>
      </x:c>
      <x:c r="E669" s="0" t="s">
        <x:v>102</x:v>
      </x:c>
      <x:c r="F669" s="0" t="s">
        <x:v>103</x:v>
      </x:c>
      <x:c r="G669" s="0" t="s">
        <x:v>56</x:v>
      </x:c>
      <x:c r="H669" s="0" t="s">
        <x:v>57</x:v>
      </x:c>
      <x:c r="I669" s="0" t="s">
        <x:v>114</x:v>
      </x:c>
      <x:c r="J669" s="0">
        <x:v>4.2</x:v>
      </x:c>
    </x:row>
    <x:row r="670" spans="1:10">
      <x:c r="A670" s="0" t="s">
        <x:v>112</x:v>
      </x:c>
      <x:c r="B670" s="0" t="s">
        <x:v>113</x:v>
      </x:c>
      <x:c r="C670" s="0" t="s">
        <x:v>110</x:v>
      </x:c>
      <x:c r="D670" s="0" t="s">
        <x:v>110</x:v>
      </x:c>
      <x:c r="E670" s="0" t="s">
        <x:v>102</x:v>
      </x:c>
      <x:c r="F670" s="0" t="s">
        <x:v>103</x:v>
      </x:c>
      <x:c r="G670" s="0" t="s">
        <x:v>58</x:v>
      </x:c>
      <x:c r="H670" s="0" t="s">
        <x:v>59</x:v>
      </x:c>
      <x:c r="I670" s="0" t="s">
        <x:v>114</x:v>
      </x:c>
      <x:c r="J670" s="0">
        <x:v>15.1</x:v>
      </x:c>
    </x:row>
    <x:row r="671" spans="1:10">
      <x:c r="A671" s="0" t="s">
        <x:v>112</x:v>
      </x:c>
      <x:c r="B671" s="0" t="s">
        <x:v>113</x:v>
      </x:c>
      <x:c r="C671" s="0" t="s">
        <x:v>110</x:v>
      </x:c>
      <x:c r="D671" s="0" t="s">
        <x:v>110</x:v>
      </x:c>
      <x:c r="E671" s="0" t="s">
        <x:v>102</x:v>
      </x:c>
      <x:c r="F671" s="0" t="s">
        <x:v>103</x:v>
      </x:c>
      <x:c r="G671" s="0" t="s">
        <x:v>60</x:v>
      </x:c>
      <x:c r="H671" s="0" t="s">
        <x:v>61</x:v>
      </x:c>
      <x:c r="I671" s="0" t="s">
        <x:v>114</x:v>
      </x:c>
      <x:c r="J671" s="0">
        <x:v>36.4</x:v>
      </x:c>
    </x:row>
    <x:row r="672" spans="1:10">
      <x:c r="A672" s="0" t="s">
        <x:v>112</x:v>
      </x:c>
      <x:c r="B672" s="0" t="s">
        <x:v>113</x:v>
      </x:c>
      <x:c r="C672" s="0" t="s">
        <x:v>110</x:v>
      </x:c>
      <x:c r="D672" s="0" t="s">
        <x:v>110</x:v>
      </x:c>
      <x:c r="E672" s="0" t="s">
        <x:v>102</x:v>
      </x:c>
      <x:c r="F672" s="0" t="s">
        <x:v>103</x:v>
      </x:c>
      <x:c r="G672" s="0" t="s">
        <x:v>62</x:v>
      </x:c>
      <x:c r="H672" s="0" t="s">
        <x:v>63</x:v>
      </x:c>
      <x:c r="I672" s="0" t="s">
        <x:v>114</x:v>
      </x:c>
      <x:c r="J672" s="0">
        <x:v>41.7</x:v>
      </x:c>
    </x:row>
    <x:row r="673" spans="1:10">
      <x:c r="A673" s="0" t="s">
        <x:v>112</x:v>
      </x:c>
      <x:c r="B673" s="0" t="s">
        <x:v>113</x:v>
      </x:c>
      <x:c r="C673" s="0" t="s">
        <x:v>110</x:v>
      </x:c>
      <x:c r="D673" s="0" t="s">
        <x:v>110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114</x:v>
      </x:c>
      <x:c r="J673" s="0">
        <x:v>2.6</x:v>
      </x:c>
    </x:row>
    <x:row r="674" spans="1:10">
      <x:c r="A674" s="0" t="s">
        <x:v>112</x:v>
      </x:c>
      <x:c r="B674" s="0" t="s">
        <x:v>113</x:v>
      </x:c>
      <x:c r="C674" s="0" t="s">
        <x:v>110</x:v>
      </x:c>
      <x:c r="D674" s="0" t="s">
        <x:v>110</x:v>
      </x:c>
      <x:c r="E674" s="0" t="s">
        <x:v>104</x:v>
      </x:c>
      <x:c r="F674" s="0" t="s">
        <x:v>105</x:v>
      </x:c>
      <x:c r="G674" s="0" t="s">
        <x:v>53</x:v>
      </x:c>
      <x:c r="H674" s="0" t="s">
        <x:v>54</x:v>
      </x:c>
      <x:c r="I674" s="0" t="s">
        <x:v>114</x:v>
      </x:c>
      <x:c r="J674" s="0">
        <x:v>100</x:v>
      </x:c>
    </x:row>
    <x:row r="675" spans="1:10">
      <x:c r="A675" s="0" t="s">
        <x:v>112</x:v>
      </x:c>
      <x:c r="B675" s="0" t="s">
        <x:v>113</x:v>
      </x:c>
      <x:c r="C675" s="0" t="s">
        <x:v>110</x:v>
      </x:c>
      <x:c r="D675" s="0" t="s">
        <x:v>110</x:v>
      </x:c>
      <x:c r="E675" s="0" t="s">
        <x:v>104</x:v>
      </x:c>
      <x:c r="F675" s="0" t="s">
        <x:v>105</x:v>
      </x:c>
      <x:c r="G675" s="0" t="s">
        <x:v>56</x:v>
      </x:c>
      <x:c r="H675" s="0" t="s">
        <x:v>57</x:v>
      </x:c>
      <x:c r="I675" s="0" t="s">
        <x:v>114</x:v>
      </x:c>
      <x:c r="J675" s="0">
        <x:v>3.4</x:v>
      </x:c>
    </x:row>
    <x:row r="676" spans="1:10">
      <x:c r="A676" s="0" t="s">
        <x:v>112</x:v>
      </x:c>
      <x:c r="B676" s="0" t="s">
        <x:v>113</x:v>
      </x:c>
      <x:c r="C676" s="0" t="s">
        <x:v>110</x:v>
      </x:c>
      <x:c r="D676" s="0" t="s">
        <x:v>110</x:v>
      </x:c>
      <x:c r="E676" s="0" t="s">
        <x:v>104</x:v>
      </x:c>
      <x:c r="F676" s="0" t="s">
        <x:v>105</x:v>
      </x:c>
      <x:c r="G676" s="0" t="s">
        <x:v>58</x:v>
      </x:c>
      <x:c r="H676" s="0" t="s">
        <x:v>59</x:v>
      </x:c>
      <x:c r="I676" s="0" t="s">
        <x:v>114</x:v>
      </x:c>
      <x:c r="J676" s="0">
        <x:v>10.4</x:v>
      </x:c>
    </x:row>
    <x:row r="677" spans="1:10">
      <x:c r="A677" s="0" t="s">
        <x:v>112</x:v>
      </x:c>
      <x:c r="B677" s="0" t="s">
        <x:v>113</x:v>
      </x:c>
      <x:c r="C677" s="0" t="s">
        <x:v>110</x:v>
      </x:c>
      <x:c r="D677" s="0" t="s">
        <x:v>110</x:v>
      </x:c>
      <x:c r="E677" s="0" t="s">
        <x:v>104</x:v>
      </x:c>
      <x:c r="F677" s="0" t="s">
        <x:v>105</x:v>
      </x:c>
      <x:c r="G677" s="0" t="s">
        <x:v>60</x:v>
      </x:c>
      <x:c r="H677" s="0" t="s">
        <x:v>61</x:v>
      </x:c>
      <x:c r="I677" s="0" t="s">
        <x:v>114</x:v>
      </x:c>
      <x:c r="J677" s="0">
        <x:v>37.2</x:v>
      </x:c>
    </x:row>
    <x:row r="678" spans="1:10">
      <x:c r="A678" s="0" t="s">
        <x:v>112</x:v>
      </x:c>
      <x:c r="B678" s="0" t="s">
        <x:v>113</x:v>
      </x:c>
      <x:c r="C678" s="0" t="s">
        <x:v>110</x:v>
      </x:c>
      <x:c r="D678" s="0" t="s">
        <x:v>110</x:v>
      </x:c>
      <x:c r="E678" s="0" t="s">
        <x:v>104</x:v>
      </x:c>
      <x:c r="F678" s="0" t="s">
        <x:v>105</x:v>
      </x:c>
      <x:c r="G678" s="0" t="s">
        <x:v>62</x:v>
      </x:c>
      <x:c r="H678" s="0" t="s">
        <x:v>63</x:v>
      </x:c>
      <x:c r="I678" s="0" t="s">
        <x:v>114</x:v>
      </x:c>
      <x:c r="J678" s="0">
        <x:v>46</x:v>
      </x:c>
    </x:row>
    <x:row r="679" spans="1:10">
      <x:c r="A679" s="0" t="s">
        <x:v>112</x:v>
      </x:c>
      <x:c r="B679" s="0" t="s">
        <x:v>113</x:v>
      </x:c>
      <x:c r="C679" s="0" t="s">
        <x:v>110</x:v>
      </x:c>
      <x:c r="D679" s="0" t="s">
        <x:v>110</x:v>
      </x:c>
      <x:c r="E679" s="0" t="s">
        <x:v>104</x:v>
      </x:c>
      <x:c r="F679" s="0" t="s">
        <x:v>105</x:v>
      </x:c>
      <x:c r="G679" s="0" t="s">
        <x:v>64</x:v>
      </x:c>
      <x:c r="H679" s="0" t="s">
        <x:v>65</x:v>
      </x:c>
      <x:c r="I679" s="0" t="s">
        <x:v>114</x:v>
      </x:c>
      <x:c r="J679" s="0">
        <x:v>3</x:v>
      </x:c>
    </x:row>
    <x:row r="680" spans="1:10">
      <x:c r="A680" s="0" t="s">
        <x:v>112</x:v>
      </x:c>
      <x:c r="B680" s="0" t="s">
        <x:v>113</x:v>
      </x:c>
      <x:c r="C680" s="0" t="s">
        <x:v>110</x:v>
      </x:c>
      <x:c r="D680" s="0" t="s">
        <x:v>110</x:v>
      </x:c>
      <x:c r="E680" s="0" t="s">
        <x:v>106</x:v>
      </x:c>
      <x:c r="F680" s="0" t="s">
        <x:v>107</x:v>
      </x:c>
      <x:c r="G680" s="0" t="s">
        <x:v>53</x:v>
      </x:c>
      <x:c r="H680" s="0" t="s">
        <x:v>54</x:v>
      </x:c>
      <x:c r="I680" s="0" t="s">
        <x:v>114</x:v>
      </x:c>
      <x:c r="J680" s="0">
        <x:v>100</x:v>
      </x:c>
    </x:row>
    <x:row r="681" spans="1:10">
      <x:c r="A681" s="0" t="s">
        <x:v>112</x:v>
      </x:c>
      <x:c r="B681" s="0" t="s">
        <x:v>113</x:v>
      </x:c>
      <x:c r="C681" s="0" t="s">
        <x:v>110</x:v>
      </x:c>
      <x:c r="D681" s="0" t="s">
        <x:v>110</x:v>
      </x:c>
      <x:c r="E681" s="0" t="s">
        <x:v>106</x:v>
      </x:c>
      <x:c r="F681" s="0" t="s">
        <x:v>107</x:v>
      </x:c>
      <x:c r="G681" s="0" t="s">
        <x:v>56</x:v>
      </x:c>
      <x:c r="H681" s="0" t="s">
        <x:v>57</x:v>
      </x:c>
      <x:c r="I681" s="0" t="s">
        <x:v>114</x:v>
      </x:c>
      <x:c r="J681" s="0">
        <x:v>1</x:v>
      </x:c>
    </x:row>
    <x:row r="682" spans="1:10">
      <x:c r="A682" s="0" t="s">
        <x:v>112</x:v>
      </x:c>
      <x:c r="B682" s="0" t="s">
        <x:v>113</x:v>
      </x:c>
      <x:c r="C682" s="0" t="s">
        <x:v>110</x:v>
      </x:c>
      <x:c r="D682" s="0" t="s">
        <x:v>110</x:v>
      </x:c>
      <x:c r="E682" s="0" t="s">
        <x:v>106</x:v>
      </x:c>
      <x:c r="F682" s="0" t="s">
        <x:v>107</x:v>
      </x:c>
      <x:c r="G682" s="0" t="s">
        <x:v>58</x:v>
      </x:c>
      <x:c r="H682" s="0" t="s">
        <x:v>59</x:v>
      </x:c>
      <x:c r="I682" s="0" t="s">
        <x:v>114</x:v>
      </x:c>
      <x:c r="J682" s="0">
        <x:v>5.1</x:v>
      </x:c>
    </x:row>
    <x:row r="683" spans="1:10">
      <x:c r="A683" s="0" t="s">
        <x:v>112</x:v>
      </x:c>
      <x:c r="B683" s="0" t="s">
        <x:v>113</x:v>
      </x:c>
      <x:c r="C683" s="0" t="s">
        <x:v>110</x:v>
      </x:c>
      <x:c r="D683" s="0" t="s">
        <x:v>110</x:v>
      </x:c>
      <x:c r="E683" s="0" t="s">
        <x:v>106</x:v>
      </x:c>
      <x:c r="F683" s="0" t="s">
        <x:v>107</x:v>
      </x:c>
      <x:c r="G683" s="0" t="s">
        <x:v>60</x:v>
      </x:c>
      <x:c r="H683" s="0" t="s">
        <x:v>61</x:v>
      </x:c>
      <x:c r="I683" s="0" t="s">
        <x:v>114</x:v>
      </x:c>
      <x:c r="J683" s="0">
        <x:v>16.9</x:v>
      </x:c>
    </x:row>
    <x:row r="684" spans="1:10">
      <x:c r="A684" s="0" t="s">
        <x:v>112</x:v>
      </x:c>
      <x:c r="B684" s="0" t="s">
        <x:v>113</x:v>
      </x:c>
      <x:c r="C684" s="0" t="s">
        <x:v>110</x:v>
      </x:c>
      <x:c r="D684" s="0" t="s">
        <x:v>110</x:v>
      </x:c>
      <x:c r="E684" s="0" t="s">
        <x:v>106</x:v>
      </x:c>
      <x:c r="F684" s="0" t="s">
        <x:v>107</x:v>
      </x:c>
      <x:c r="G684" s="0" t="s">
        <x:v>62</x:v>
      </x:c>
      <x:c r="H684" s="0" t="s">
        <x:v>63</x:v>
      </x:c>
      <x:c r="I684" s="0" t="s">
        <x:v>114</x:v>
      </x:c>
      <x:c r="J684" s="0">
        <x:v>75.2</x:v>
      </x:c>
    </x:row>
    <x:row r="685" spans="1:10">
      <x:c r="A685" s="0" t="s">
        <x:v>112</x:v>
      </x:c>
      <x:c r="B685" s="0" t="s">
        <x:v>113</x:v>
      </x:c>
      <x:c r="C685" s="0" t="s">
        <x:v>110</x:v>
      </x:c>
      <x:c r="D685" s="0" t="s">
        <x:v>110</x:v>
      </x:c>
      <x:c r="E685" s="0" t="s">
        <x:v>106</x:v>
      </x:c>
      <x:c r="F685" s="0" t="s">
        <x:v>107</x:v>
      </x:c>
      <x:c r="G685" s="0" t="s">
        <x:v>64</x:v>
      </x:c>
      <x:c r="H685" s="0" t="s">
        <x:v>65</x:v>
      </x:c>
      <x:c r="I685" s="0" t="s">
        <x:v>114</x:v>
      </x:c>
      <x:c r="J685" s="0">
        <x:v>1.7</x:v>
      </x:c>
    </x:row>
    <x:row r="686" spans="1:10">
      <x:c r="A686" s="0" t="s">
        <x:v>112</x:v>
      </x:c>
      <x:c r="B686" s="0" t="s">
        <x:v>113</x:v>
      </x:c>
      <x:c r="C686" s="0" t="s">
        <x:v>110</x:v>
      </x:c>
      <x:c r="D686" s="0" t="s">
        <x:v>110</x:v>
      </x:c>
      <x:c r="E686" s="0" t="s">
        <x:v>108</x:v>
      </x:c>
      <x:c r="F686" s="0" t="s">
        <x:v>109</x:v>
      </x:c>
      <x:c r="G686" s="0" t="s">
        <x:v>53</x:v>
      </x:c>
      <x:c r="H686" s="0" t="s">
        <x:v>54</x:v>
      </x:c>
      <x:c r="I686" s="0" t="s">
        <x:v>114</x:v>
      </x:c>
      <x:c r="J686" s="0">
        <x:v>100</x:v>
      </x:c>
    </x:row>
    <x:row r="687" spans="1:10">
      <x:c r="A687" s="0" t="s">
        <x:v>112</x:v>
      </x:c>
      <x:c r="B687" s="0" t="s">
        <x:v>113</x:v>
      </x:c>
      <x:c r="C687" s="0" t="s">
        <x:v>110</x:v>
      </x:c>
      <x:c r="D687" s="0" t="s">
        <x:v>110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114</x:v>
      </x:c>
      <x:c r="J687" s="0">
        <x:v>7</x:v>
      </x:c>
    </x:row>
    <x:row r="688" spans="1:10">
      <x:c r="A688" s="0" t="s">
        <x:v>112</x:v>
      </x:c>
      <x:c r="B688" s="0" t="s">
        <x:v>113</x:v>
      </x:c>
      <x:c r="C688" s="0" t="s">
        <x:v>110</x:v>
      </x:c>
      <x:c r="D688" s="0" t="s">
        <x:v>110</x:v>
      </x:c>
      <x:c r="E688" s="0" t="s">
        <x:v>108</x:v>
      </x:c>
      <x:c r="F688" s="0" t="s">
        <x:v>109</x:v>
      </x:c>
      <x:c r="G688" s="0" t="s">
        <x:v>58</x:v>
      </x:c>
      <x:c r="H688" s="0" t="s">
        <x:v>59</x:v>
      </x:c>
      <x:c r="I688" s="0" t="s">
        <x:v>114</x:v>
      </x:c>
      <x:c r="J688" s="0">
        <x:v>10.5</x:v>
      </x:c>
    </x:row>
    <x:row r="689" spans="1:10">
      <x:c r="A689" s="0" t="s">
        <x:v>112</x:v>
      </x:c>
      <x:c r="B689" s="0" t="s">
        <x:v>113</x:v>
      </x:c>
      <x:c r="C689" s="0" t="s">
        <x:v>110</x:v>
      </x:c>
      <x:c r="D689" s="0" t="s">
        <x:v>110</x:v>
      </x:c>
      <x:c r="E689" s="0" t="s">
        <x:v>108</x:v>
      </x:c>
      <x:c r="F689" s="0" t="s">
        <x:v>109</x:v>
      </x:c>
      <x:c r="G689" s="0" t="s">
        <x:v>60</x:v>
      </x:c>
      <x:c r="H689" s="0" t="s">
        <x:v>61</x:v>
      </x:c>
      <x:c r="I689" s="0" t="s">
        <x:v>114</x:v>
      </x:c>
      <x:c r="J689" s="0">
        <x:v>17.5</x:v>
      </x:c>
    </x:row>
    <x:row r="690" spans="1:10">
      <x:c r="A690" s="0" t="s">
        <x:v>112</x:v>
      </x:c>
      <x:c r="B690" s="0" t="s">
        <x:v>113</x:v>
      </x:c>
      <x:c r="C690" s="0" t="s">
        <x:v>110</x:v>
      </x:c>
      <x:c r="D690" s="0" t="s">
        <x:v>110</x:v>
      </x:c>
      <x:c r="E690" s="0" t="s">
        <x:v>108</x:v>
      </x:c>
      <x:c r="F690" s="0" t="s">
        <x:v>109</x:v>
      </x:c>
      <x:c r="G690" s="0" t="s">
        <x:v>62</x:v>
      </x:c>
      <x:c r="H690" s="0" t="s">
        <x:v>63</x:v>
      </x:c>
      <x:c r="I690" s="0" t="s">
        <x:v>114</x:v>
      </x:c>
      <x:c r="J690" s="0">
        <x:v>18.2</x:v>
      </x:c>
    </x:row>
    <x:row r="691" spans="1:10">
      <x:c r="A691" s="0" t="s">
        <x:v>112</x:v>
      </x:c>
      <x:c r="B691" s="0" t="s">
        <x:v>113</x:v>
      </x:c>
      <x:c r="C691" s="0" t="s">
        <x:v>110</x:v>
      </x:c>
      <x:c r="D691" s="0" t="s">
        <x:v>110</x:v>
      </x:c>
      <x:c r="E691" s="0" t="s">
        <x:v>108</x:v>
      </x:c>
      <x:c r="F691" s="0" t="s">
        <x:v>109</x:v>
      </x:c>
      <x:c r="G691" s="0" t="s">
        <x:v>64</x:v>
      </x:c>
      <x:c r="H691" s="0" t="s">
        <x:v>65</x:v>
      </x:c>
      <x:c r="I691" s="0" t="s">
        <x:v>114</x:v>
      </x:c>
      <x:c r="J691" s="0">
        <x:v>46.9</x:v>
      </x:c>
    </x:row>
    <x:row r="692" spans="1:10">
      <x:c r="A692" s="0" t="s">
        <x:v>112</x:v>
      </x:c>
      <x:c r="B692" s="0" t="s">
        <x:v>113</x:v>
      </x:c>
      <x:c r="C692" s="0" t="s">
        <x:v>111</x:v>
      </x:c>
      <x:c r="D692" s="0" t="s">
        <x:v>111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114</x:v>
      </x:c>
      <x:c r="J692" s="0">
        <x:v>100</x:v>
      </x:c>
    </x:row>
    <x:row r="693" spans="1:10">
      <x:c r="A693" s="0" t="s">
        <x:v>112</x:v>
      </x:c>
      <x:c r="B693" s="0" t="s">
        <x:v>113</x:v>
      </x:c>
      <x:c r="C693" s="0" t="s">
        <x:v>111</x:v>
      </x:c>
      <x:c r="D693" s="0" t="s">
        <x:v>111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114</x:v>
      </x:c>
      <x:c r="J693" s="0">
        <x:v>3</x:v>
      </x:c>
    </x:row>
    <x:row r="694" spans="1:10">
      <x:c r="A694" s="0" t="s">
        <x:v>112</x:v>
      </x:c>
      <x:c r="B694" s="0" t="s">
        <x:v>113</x:v>
      </x:c>
      <x:c r="C694" s="0" t="s">
        <x:v>111</x:v>
      </x:c>
      <x:c r="D694" s="0" t="s">
        <x:v>111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114</x:v>
      </x:c>
      <x:c r="J694" s="0">
        <x:v>9.5</x:v>
      </x:c>
    </x:row>
    <x:row r="695" spans="1:10">
      <x:c r="A695" s="0" t="s">
        <x:v>112</x:v>
      </x:c>
      <x:c r="B695" s="0" t="s">
        <x:v>113</x:v>
      </x:c>
      <x:c r="C695" s="0" t="s">
        <x:v>111</x:v>
      </x:c>
      <x:c r="D695" s="0" t="s">
        <x:v>111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114</x:v>
      </x:c>
      <x:c r="J695" s="0">
        <x:v>24.9</x:v>
      </x:c>
    </x:row>
    <x:row r="696" spans="1:10">
      <x:c r="A696" s="0" t="s">
        <x:v>112</x:v>
      </x:c>
      <x:c r="B696" s="0" t="s">
        <x:v>113</x:v>
      </x:c>
      <x:c r="C696" s="0" t="s">
        <x:v>111</x:v>
      </x:c>
      <x:c r="D696" s="0" t="s">
        <x:v>111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114</x:v>
      </x:c>
      <x:c r="J696" s="0">
        <x:v>56.9</x:v>
      </x:c>
    </x:row>
    <x:row r="697" spans="1:10">
      <x:c r="A697" s="0" t="s">
        <x:v>112</x:v>
      </x:c>
      <x:c r="B697" s="0" t="s">
        <x:v>113</x:v>
      </x:c>
      <x:c r="C697" s="0" t="s">
        <x:v>111</x:v>
      </x:c>
      <x:c r="D697" s="0" t="s">
        <x:v>111</x:v>
      </x:c>
      <x:c r="E697" s="0" t="s">
        <x:v>51</x:v>
      </x:c>
      <x:c r="F697" s="0" t="s">
        <x:v>52</x:v>
      </x:c>
      <x:c r="G697" s="0" t="s">
        <x:v>64</x:v>
      </x:c>
      <x:c r="H697" s="0" t="s">
        <x:v>65</x:v>
      </x:c>
      <x:c r="I697" s="0" t="s">
        <x:v>114</x:v>
      </x:c>
      <x:c r="J697" s="0">
        <x:v>5.8</x:v>
      </x:c>
    </x:row>
    <x:row r="698" spans="1:10">
      <x:c r="A698" s="0" t="s">
        <x:v>112</x:v>
      </x:c>
      <x:c r="B698" s="0" t="s">
        <x:v>113</x:v>
      </x:c>
      <x:c r="C698" s="0" t="s">
        <x:v>111</x:v>
      </x:c>
      <x:c r="D698" s="0" t="s">
        <x:v>111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114</x:v>
      </x:c>
      <x:c r="J698" s="0">
        <x:v>100</x:v>
      </x:c>
    </x:row>
    <x:row r="699" spans="1:10">
      <x:c r="A699" s="0" t="s">
        <x:v>112</x:v>
      </x:c>
      <x:c r="B699" s="0" t="s">
        <x:v>113</x:v>
      </x:c>
      <x:c r="C699" s="0" t="s">
        <x:v>111</x:v>
      </x:c>
      <x:c r="D699" s="0" t="s">
        <x:v>111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114</x:v>
      </x:c>
      <x:c r="J699" s="0">
        <x:v>13.5</x:v>
      </x:c>
    </x:row>
    <x:row r="700" spans="1:10">
      <x:c r="A700" s="0" t="s">
        <x:v>112</x:v>
      </x:c>
      <x:c r="B700" s="0" t="s">
        <x:v>113</x:v>
      </x:c>
      <x:c r="C700" s="0" t="s">
        <x:v>111</x:v>
      </x:c>
      <x:c r="D700" s="0" t="s">
        <x:v>111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114</x:v>
      </x:c>
      <x:c r="J700" s="0">
        <x:v>25.7</x:v>
      </x:c>
    </x:row>
    <x:row r="701" spans="1:10">
      <x:c r="A701" s="0" t="s">
        <x:v>112</x:v>
      </x:c>
      <x:c r="B701" s="0" t="s">
        <x:v>113</x:v>
      </x:c>
      <x:c r="C701" s="0" t="s">
        <x:v>111</x:v>
      </x:c>
      <x:c r="D701" s="0" t="s">
        <x:v>111</x:v>
      </x:c>
      <x:c r="E701" s="0" t="s">
        <x:v>66</x:v>
      </x:c>
      <x:c r="F701" s="0" t="s">
        <x:v>67</x:v>
      </x:c>
      <x:c r="G701" s="0" t="s">
        <x:v>60</x:v>
      </x:c>
      <x:c r="H701" s="0" t="s">
        <x:v>61</x:v>
      </x:c>
      <x:c r="I701" s="0" t="s">
        <x:v>114</x:v>
      </x:c>
      <x:c r="J701" s="0">
        <x:v>28.3</x:v>
      </x:c>
    </x:row>
    <x:row r="702" spans="1:10">
      <x:c r="A702" s="0" t="s">
        <x:v>112</x:v>
      </x:c>
      <x:c r="B702" s="0" t="s">
        <x:v>113</x:v>
      </x:c>
      <x:c r="C702" s="0" t="s">
        <x:v>111</x:v>
      </x:c>
      <x:c r="D702" s="0" t="s">
        <x:v>111</x:v>
      </x:c>
      <x:c r="E702" s="0" t="s">
        <x:v>66</x:v>
      </x:c>
      <x:c r="F702" s="0" t="s">
        <x:v>67</x:v>
      </x:c>
      <x:c r="G702" s="0" t="s">
        <x:v>62</x:v>
      </x:c>
      <x:c r="H702" s="0" t="s">
        <x:v>63</x:v>
      </x:c>
      <x:c r="I702" s="0" t="s">
        <x:v>114</x:v>
      </x:c>
      <x:c r="J702" s="0">
        <x:v>31.3</x:v>
      </x:c>
    </x:row>
    <x:row r="703" spans="1:10">
      <x:c r="A703" s="0" t="s">
        <x:v>112</x:v>
      </x:c>
      <x:c r="B703" s="0" t="s">
        <x:v>113</x:v>
      </x:c>
      <x:c r="C703" s="0" t="s">
        <x:v>111</x:v>
      </x:c>
      <x:c r="D703" s="0" t="s">
        <x:v>111</x:v>
      </x:c>
      <x:c r="E703" s="0" t="s">
        <x:v>66</x:v>
      </x:c>
      <x:c r="F703" s="0" t="s">
        <x:v>67</x:v>
      </x:c>
      <x:c r="G703" s="0" t="s">
        <x:v>64</x:v>
      </x:c>
      <x:c r="H703" s="0" t="s">
        <x:v>65</x:v>
      </x:c>
      <x:c r="I703" s="0" t="s">
        <x:v>114</x:v>
      </x:c>
      <x:c r="J703" s="0">
        <x:v>1.3</x:v>
      </x:c>
    </x:row>
    <x:row r="704" spans="1:10">
      <x:c r="A704" s="0" t="s">
        <x:v>112</x:v>
      </x:c>
      <x:c r="B704" s="0" t="s">
        <x:v>113</x:v>
      </x:c>
      <x:c r="C704" s="0" t="s">
        <x:v>111</x:v>
      </x:c>
      <x:c r="D704" s="0" t="s">
        <x:v>111</x:v>
      </x:c>
      <x:c r="E704" s="0" t="s">
        <x:v>68</x:v>
      </x:c>
      <x:c r="F704" s="0" t="s">
        <x:v>69</x:v>
      </x:c>
      <x:c r="G704" s="0" t="s">
        <x:v>53</x:v>
      </x:c>
      <x:c r="H704" s="0" t="s">
        <x:v>54</x:v>
      </x:c>
      <x:c r="I704" s="0" t="s">
        <x:v>114</x:v>
      </x:c>
      <x:c r="J704" s="0">
        <x:v>100</x:v>
      </x:c>
    </x:row>
    <x:row r="705" spans="1:10">
      <x:c r="A705" s="0" t="s">
        <x:v>112</x:v>
      </x:c>
      <x:c r="B705" s="0" t="s">
        <x:v>113</x:v>
      </x:c>
      <x:c r="C705" s="0" t="s">
        <x:v>111</x:v>
      </x:c>
      <x:c r="D705" s="0" t="s">
        <x:v>111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114</x:v>
      </x:c>
      <x:c r="J705" s="0">
        <x:v>5.4</x:v>
      </x:c>
    </x:row>
    <x:row r="706" spans="1:10">
      <x:c r="A706" s="0" t="s">
        <x:v>112</x:v>
      </x:c>
      <x:c r="B706" s="0" t="s">
        <x:v>113</x:v>
      </x:c>
      <x:c r="C706" s="0" t="s">
        <x:v>111</x:v>
      </x:c>
      <x:c r="D706" s="0" t="s">
        <x:v>111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114</x:v>
      </x:c>
      <x:c r="J706" s="0">
        <x:v>23.5</x:v>
      </x:c>
    </x:row>
    <x:row r="707" spans="1:10">
      <x:c r="A707" s="0" t="s">
        <x:v>112</x:v>
      </x:c>
      <x:c r="B707" s="0" t="s">
        <x:v>113</x:v>
      </x:c>
      <x:c r="C707" s="0" t="s">
        <x:v>111</x:v>
      </x:c>
      <x:c r="D707" s="0" t="s">
        <x:v>111</x:v>
      </x:c>
      <x:c r="E707" s="0" t="s">
        <x:v>68</x:v>
      </x:c>
      <x:c r="F707" s="0" t="s">
        <x:v>69</x:v>
      </x:c>
      <x:c r="G707" s="0" t="s">
        <x:v>60</x:v>
      </x:c>
      <x:c r="H707" s="0" t="s">
        <x:v>61</x:v>
      </x:c>
      <x:c r="I707" s="0" t="s">
        <x:v>114</x:v>
      </x:c>
      <x:c r="J707" s="0">
        <x:v>31.7</x:v>
      </x:c>
    </x:row>
    <x:row r="708" spans="1:10">
      <x:c r="A708" s="0" t="s">
        <x:v>112</x:v>
      </x:c>
      <x:c r="B708" s="0" t="s">
        <x:v>113</x:v>
      </x:c>
      <x:c r="C708" s="0" t="s">
        <x:v>111</x:v>
      </x:c>
      <x:c r="D708" s="0" t="s">
        <x:v>111</x:v>
      </x:c>
      <x:c r="E708" s="0" t="s">
        <x:v>68</x:v>
      </x:c>
      <x:c r="F708" s="0" t="s">
        <x:v>69</x:v>
      </x:c>
      <x:c r="G708" s="0" t="s">
        <x:v>62</x:v>
      </x:c>
      <x:c r="H708" s="0" t="s">
        <x:v>63</x:v>
      </x:c>
      <x:c r="I708" s="0" t="s">
        <x:v>114</x:v>
      </x:c>
      <x:c r="J708" s="0">
        <x:v>38.5</x:v>
      </x:c>
    </x:row>
    <x:row r="709" spans="1:10">
      <x:c r="A709" s="0" t="s">
        <x:v>112</x:v>
      </x:c>
      <x:c r="B709" s="0" t="s">
        <x:v>113</x:v>
      </x:c>
      <x:c r="C709" s="0" t="s">
        <x:v>111</x:v>
      </x:c>
      <x:c r="D709" s="0" t="s">
        <x:v>111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114</x:v>
      </x:c>
      <x:c r="J709" s="0">
        <x:v>0.9</x:v>
      </x:c>
    </x:row>
    <x:row r="710" spans="1:10">
      <x:c r="A710" s="0" t="s">
        <x:v>112</x:v>
      </x:c>
      <x:c r="B710" s="0" t="s">
        <x:v>113</x:v>
      </x:c>
      <x:c r="C710" s="0" t="s">
        <x:v>111</x:v>
      </x:c>
      <x:c r="D710" s="0" t="s">
        <x:v>111</x:v>
      </x:c>
      <x:c r="E710" s="0" t="s">
        <x:v>70</x:v>
      </x:c>
      <x:c r="F710" s="0" t="s">
        <x:v>71</x:v>
      </x:c>
      <x:c r="G710" s="0" t="s">
        <x:v>53</x:v>
      </x:c>
      <x:c r="H710" s="0" t="s">
        <x:v>54</x:v>
      </x:c>
      <x:c r="I710" s="0" t="s">
        <x:v>114</x:v>
      </x:c>
      <x:c r="J710" s="0">
        <x:v>100</x:v>
      </x:c>
    </x:row>
    <x:row r="711" spans="1:10">
      <x:c r="A711" s="0" t="s">
        <x:v>112</x:v>
      </x:c>
      <x:c r="B711" s="0" t="s">
        <x:v>113</x:v>
      </x:c>
      <x:c r="C711" s="0" t="s">
        <x:v>111</x:v>
      </x:c>
      <x:c r="D711" s="0" t="s">
        <x:v>111</x:v>
      </x:c>
      <x:c r="E711" s="0" t="s">
        <x:v>70</x:v>
      </x:c>
      <x:c r="F711" s="0" t="s">
        <x:v>71</x:v>
      </x:c>
      <x:c r="G711" s="0" t="s">
        <x:v>56</x:v>
      </x:c>
      <x:c r="H711" s="0" t="s">
        <x:v>57</x:v>
      </x:c>
      <x:c r="I711" s="0" t="s">
        <x:v>114</x:v>
      </x:c>
      <x:c r="J711" s="0">
        <x:v>2.4</x:v>
      </x:c>
    </x:row>
    <x:row r="712" spans="1:10">
      <x:c r="A712" s="0" t="s">
        <x:v>112</x:v>
      </x:c>
      <x:c r="B712" s="0" t="s">
        <x:v>113</x:v>
      </x:c>
      <x:c r="C712" s="0" t="s">
        <x:v>111</x:v>
      </x:c>
      <x:c r="D712" s="0" t="s">
        <x:v>111</x:v>
      </x:c>
      <x:c r="E712" s="0" t="s">
        <x:v>70</x:v>
      </x:c>
      <x:c r="F712" s="0" t="s">
        <x:v>71</x:v>
      </x:c>
      <x:c r="G712" s="0" t="s">
        <x:v>58</x:v>
      </x:c>
      <x:c r="H712" s="0" t="s">
        <x:v>59</x:v>
      </x:c>
      <x:c r="I712" s="0" t="s">
        <x:v>114</x:v>
      </x:c>
      <x:c r="J712" s="0">
        <x:v>10</x:v>
      </x:c>
    </x:row>
    <x:row r="713" spans="1:10">
      <x:c r="A713" s="0" t="s">
        <x:v>112</x:v>
      </x:c>
      <x:c r="B713" s="0" t="s">
        <x:v>113</x:v>
      </x:c>
      <x:c r="C713" s="0" t="s">
        <x:v>111</x:v>
      </x:c>
      <x:c r="D713" s="0" t="s">
        <x:v>111</x:v>
      </x:c>
      <x:c r="E713" s="0" t="s">
        <x:v>70</x:v>
      </x:c>
      <x:c r="F713" s="0" t="s">
        <x:v>71</x:v>
      </x:c>
      <x:c r="G713" s="0" t="s">
        <x:v>60</x:v>
      </x:c>
      <x:c r="H713" s="0" t="s">
        <x:v>61</x:v>
      </x:c>
      <x:c r="I713" s="0" t="s">
        <x:v>114</x:v>
      </x:c>
      <x:c r="J713" s="0">
        <x:v>28.3</x:v>
      </x:c>
    </x:row>
    <x:row r="714" spans="1:10">
      <x:c r="A714" s="0" t="s">
        <x:v>112</x:v>
      </x:c>
      <x:c r="B714" s="0" t="s">
        <x:v>113</x:v>
      </x:c>
      <x:c r="C714" s="0" t="s">
        <x:v>111</x:v>
      </x:c>
      <x:c r="D714" s="0" t="s">
        <x:v>111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114</x:v>
      </x:c>
      <x:c r="J714" s="0">
        <x:v>57.7</x:v>
      </x:c>
    </x:row>
    <x:row r="715" spans="1:10">
      <x:c r="A715" s="0" t="s">
        <x:v>112</x:v>
      </x:c>
      <x:c r="B715" s="0" t="s">
        <x:v>113</x:v>
      </x:c>
      <x:c r="C715" s="0" t="s">
        <x:v>111</x:v>
      </x:c>
      <x:c r="D715" s="0" t="s">
        <x:v>111</x:v>
      </x:c>
      <x:c r="E715" s="0" t="s">
        <x:v>70</x:v>
      </x:c>
      <x:c r="F715" s="0" t="s">
        <x:v>71</x:v>
      </x:c>
      <x:c r="G715" s="0" t="s">
        <x:v>64</x:v>
      </x:c>
      <x:c r="H715" s="0" t="s">
        <x:v>65</x:v>
      </x:c>
      <x:c r="I715" s="0" t="s">
        <x:v>114</x:v>
      </x:c>
      <x:c r="J715" s="0">
        <x:v>1.5</x:v>
      </x:c>
    </x:row>
    <x:row r="716" spans="1:10">
      <x:c r="A716" s="0" t="s">
        <x:v>112</x:v>
      </x:c>
      <x:c r="B716" s="0" t="s">
        <x:v>113</x:v>
      </x:c>
      <x:c r="C716" s="0" t="s">
        <x:v>111</x:v>
      </x:c>
      <x:c r="D716" s="0" t="s">
        <x:v>111</x:v>
      </x:c>
      <x:c r="E716" s="0" t="s">
        <x:v>72</x:v>
      </x:c>
      <x:c r="F716" s="0" t="s">
        <x:v>73</x:v>
      </x:c>
      <x:c r="G716" s="0" t="s">
        <x:v>53</x:v>
      </x:c>
      <x:c r="H716" s="0" t="s">
        <x:v>54</x:v>
      </x:c>
      <x:c r="I716" s="0" t="s">
        <x:v>114</x:v>
      </x:c>
      <x:c r="J716" s="0">
        <x:v>100</x:v>
      </x:c>
    </x:row>
    <x:row r="717" spans="1:10">
      <x:c r="A717" s="0" t="s">
        <x:v>112</x:v>
      </x:c>
      <x:c r="B717" s="0" t="s">
        <x:v>113</x:v>
      </x:c>
      <x:c r="C717" s="0" t="s">
        <x:v>111</x:v>
      </x:c>
      <x:c r="D717" s="0" t="s">
        <x:v>111</x:v>
      </x:c>
      <x:c r="E717" s="0" t="s">
        <x:v>72</x:v>
      </x:c>
      <x:c r="F717" s="0" t="s">
        <x:v>73</x:v>
      </x:c>
      <x:c r="G717" s="0" t="s">
        <x:v>56</x:v>
      </x:c>
      <x:c r="H717" s="0" t="s">
        <x:v>57</x:v>
      </x:c>
      <x:c r="I717" s="0" t="s">
        <x:v>114</x:v>
      </x:c>
      <x:c r="J717" s="0">
        <x:v>1.1</x:v>
      </x:c>
    </x:row>
    <x:row r="718" spans="1:10">
      <x:c r="A718" s="0" t="s">
        <x:v>112</x:v>
      </x:c>
      <x:c r="B718" s="0" t="s">
        <x:v>113</x:v>
      </x:c>
      <x:c r="C718" s="0" t="s">
        <x:v>111</x:v>
      </x:c>
      <x:c r="D718" s="0" t="s">
        <x:v>111</x:v>
      </x:c>
      <x:c r="E718" s="0" t="s">
        <x:v>72</x:v>
      </x:c>
      <x:c r="F718" s="0" t="s">
        <x:v>73</x:v>
      </x:c>
      <x:c r="G718" s="0" t="s">
        <x:v>58</x:v>
      </x:c>
      <x:c r="H718" s="0" t="s">
        <x:v>59</x:v>
      </x:c>
      <x:c r="I718" s="0" t="s">
        <x:v>114</x:v>
      </x:c>
      <x:c r="J718" s="0">
        <x:v>6.2</x:v>
      </x:c>
    </x:row>
    <x:row r="719" spans="1:10">
      <x:c r="A719" s="0" t="s">
        <x:v>112</x:v>
      </x:c>
      <x:c r="B719" s="0" t="s">
        <x:v>113</x:v>
      </x:c>
      <x:c r="C719" s="0" t="s">
        <x:v>111</x:v>
      </x:c>
      <x:c r="D719" s="0" t="s">
        <x:v>111</x:v>
      </x:c>
      <x:c r="E719" s="0" t="s">
        <x:v>72</x:v>
      </x:c>
      <x:c r="F719" s="0" t="s">
        <x:v>73</x:v>
      </x:c>
      <x:c r="G719" s="0" t="s">
        <x:v>60</x:v>
      </x:c>
      <x:c r="H719" s="0" t="s">
        <x:v>61</x:v>
      </x:c>
      <x:c r="I719" s="0" t="s">
        <x:v>114</x:v>
      </x:c>
      <x:c r="J719" s="0">
        <x:v>17.3</x:v>
      </x:c>
    </x:row>
    <x:row r="720" spans="1:10">
      <x:c r="A720" s="0" t="s">
        <x:v>112</x:v>
      </x:c>
      <x:c r="B720" s="0" t="s">
        <x:v>113</x:v>
      </x:c>
      <x:c r="C720" s="0" t="s">
        <x:v>111</x:v>
      </x:c>
      <x:c r="D720" s="0" t="s">
        <x:v>111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114</x:v>
      </x:c>
      <x:c r="J720" s="0">
        <x:v>74.8</x:v>
      </x:c>
    </x:row>
    <x:row r="721" spans="1:10">
      <x:c r="A721" s="0" t="s">
        <x:v>112</x:v>
      </x:c>
      <x:c r="B721" s="0" t="s">
        <x:v>113</x:v>
      </x:c>
      <x:c r="C721" s="0" t="s">
        <x:v>111</x:v>
      </x:c>
      <x:c r="D721" s="0" t="s">
        <x:v>111</x:v>
      </x:c>
      <x:c r="E721" s="0" t="s">
        <x:v>72</x:v>
      </x:c>
      <x:c r="F721" s="0" t="s">
        <x:v>73</x:v>
      </x:c>
      <x:c r="G721" s="0" t="s">
        <x:v>64</x:v>
      </x:c>
      <x:c r="H721" s="0" t="s">
        <x:v>65</x:v>
      </x:c>
      <x:c r="I721" s="0" t="s">
        <x:v>114</x:v>
      </x:c>
      <x:c r="J721" s="0">
        <x:v>0.6</x:v>
      </x:c>
    </x:row>
    <x:row r="722" spans="1:10">
      <x:c r="A722" s="0" t="s">
        <x:v>112</x:v>
      </x:c>
      <x:c r="B722" s="0" t="s">
        <x:v>113</x:v>
      </x:c>
      <x:c r="C722" s="0" t="s">
        <x:v>111</x:v>
      </x:c>
      <x:c r="D722" s="0" t="s">
        <x:v>111</x:v>
      </x:c>
      <x:c r="E722" s="0" t="s">
        <x:v>74</x:v>
      </x:c>
      <x:c r="F722" s="0" t="s">
        <x:v>75</x:v>
      </x:c>
      <x:c r="G722" s="0" t="s">
        <x:v>53</x:v>
      </x:c>
      <x:c r="H722" s="0" t="s">
        <x:v>54</x:v>
      </x:c>
      <x:c r="I722" s="0" t="s">
        <x:v>114</x:v>
      </x:c>
      <x:c r="J722" s="0">
        <x:v>100</x:v>
      </x:c>
    </x:row>
    <x:row r="723" spans="1:10">
      <x:c r="A723" s="0" t="s">
        <x:v>112</x:v>
      </x:c>
      <x:c r="B723" s="0" t="s">
        <x:v>113</x:v>
      </x:c>
      <x:c r="C723" s="0" t="s">
        <x:v>111</x:v>
      </x:c>
      <x:c r="D723" s="0" t="s">
        <x:v>111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114</x:v>
      </x:c>
      <x:c r="J723" s="0">
        <x:v>5.2</x:v>
      </x:c>
    </x:row>
    <x:row r="724" spans="1:10">
      <x:c r="A724" s="0" t="s">
        <x:v>112</x:v>
      </x:c>
      <x:c r="B724" s="0" t="s">
        <x:v>113</x:v>
      </x:c>
      <x:c r="C724" s="0" t="s">
        <x:v>111</x:v>
      </x:c>
      <x:c r="D724" s="0" t="s">
        <x:v>111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114</x:v>
      </x:c>
      <x:c r="J724" s="0">
        <x:v>16.9</x:v>
      </x:c>
    </x:row>
    <x:row r="725" spans="1:10">
      <x:c r="A725" s="0" t="s">
        <x:v>112</x:v>
      </x:c>
      <x:c r="B725" s="0" t="s">
        <x:v>113</x:v>
      </x:c>
      <x:c r="C725" s="0" t="s">
        <x:v>111</x:v>
      </x:c>
      <x:c r="D725" s="0" t="s">
        <x:v>111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114</x:v>
      </x:c>
      <x:c r="J725" s="0">
        <x:v>30.8</x:v>
      </x:c>
    </x:row>
    <x:row r="726" spans="1:10">
      <x:c r="A726" s="0" t="s">
        <x:v>112</x:v>
      </x:c>
      <x:c r="B726" s="0" t="s">
        <x:v>113</x:v>
      </x:c>
      <x:c r="C726" s="0" t="s">
        <x:v>111</x:v>
      </x:c>
      <x:c r="D726" s="0" t="s">
        <x:v>111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114</x:v>
      </x:c>
      <x:c r="J726" s="0">
        <x:v>45.4</x:v>
      </x:c>
    </x:row>
    <x:row r="727" spans="1:10">
      <x:c r="A727" s="0" t="s">
        <x:v>112</x:v>
      </x:c>
      <x:c r="B727" s="0" t="s">
        <x:v>113</x:v>
      </x:c>
      <x:c r="C727" s="0" t="s">
        <x:v>111</x:v>
      </x:c>
      <x:c r="D727" s="0" t="s">
        <x:v>111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114</x:v>
      </x:c>
      <x:c r="J727" s="0">
        <x:v>1.7</x:v>
      </x:c>
    </x:row>
    <x:row r="728" spans="1:10">
      <x:c r="A728" s="0" t="s">
        <x:v>112</x:v>
      </x:c>
      <x:c r="B728" s="0" t="s">
        <x:v>113</x:v>
      </x:c>
      <x:c r="C728" s="0" t="s">
        <x:v>111</x:v>
      </x:c>
      <x:c r="D728" s="0" t="s">
        <x:v>111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114</x:v>
      </x:c>
      <x:c r="J728" s="0">
        <x:v>100</x:v>
      </x:c>
    </x:row>
    <x:row r="729" spans="1:10">
      <x:c r="A729" s="0" t="s">
        <x:v>112</x:v>
      </x:c>
      <x:c r="B729" s="0" t="s">
        <x:v>113</x:v>
      </x:c>
      <x:c r="C729" s="0" t="s">
        <x:v>111</x:v>
      </x:c>
      <x:c r="D729" s="0" t="s">
        <x:v>111</x:v>
      </x:c>
      <x:c r="E729" s="0" t="s">
        <x:v>76</x:v>
      </x:c>
      <x:c r="F729" s="0" t="s">
        <x:v>77</x:v>
      </x:c>
      <x:c r="G729" s="0" t="s">
        <x:v>56</x:v>
      </x:c>
      <x:c r="H729" s="0" t="s">
        <x:v>57</x:v>
      </x:c>
      <x:c r="I729" s="0" t="s">
        <x:v>114</x:v>
      </x:c>
      <x:c r="J729" s="0">
        <x:v>4.6</x:v>
      </x:c>
    </x:row>
    <x:row r="730" spans="1:10">
      <x:c r="A730" s="0" t="s">
        <x:v>112</x:v>
      </x:c>
      <x:c r="B730" s="0" t="s">
        <x:v>113</x:v>
      </x:c>
      <x:c r="C730" s="0" t="s">
        <x:v>111</x:v>
      </x:c>
      <x:c r="D730" s="0" t="s">
        <x:v>111</x:v>
      </x:c>
      <x:c r="E730" s="0" t="s">
        <x:v>76</x:v>
      </x:c>
      <x:c r="F730" s="0" t="s">
        <x:v>77</x:v>
      </x:c>
      <x:c r="G730" s="0" t="s">
        <x:v>58</x:v>
      </x:c>
      <x:c r="H730" s="0" t="s">
        <x:v>59</x:v>
      </x:c>
      <x:c r="I730" s="0" t="s">
        <x:v>114</x:v>
      </x:c>
      <x:c r="J730" s="0">
        <x:v>19.4</x:v>
      </x:c>
    </x:row>
    <x:row r="731" spans="1:10">
      <x:c r="A731" s="0" t="s">
        <x:v>112</x:v>
      </x:c>
      <x:c r="B731" s="0" t="s">
        <x:v>113</x:v>
      </x:c>
      <x:c r="C731" s="0" t="s">
        <x:v>111</x:v>
      </x:c>
      <x:c r="D731" s="0" t="s">
        <x:v>111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114</x:v>
      </x:c>
      <x:c r="J731" s="0">
        <x:v>31.5</x:v>
      </x:c>
    </x:row>
    <x:row r="732" spans="1:10">
      <x:c r="A732" s="0" t="s">
        <x:v>112</x:v>
      </x:c>
      <x:c r="B732" s="0" t="s">
        <x:v>113</x:v>
      </x:c>
      <x:c r="C732" s="0" t="s">
        <x:v>111</x:v>
      </x:c>
      <x:c r="D732" s="0" t="s">
        <x:v>111</x:v>
      </x:c>
      <x:c r="E732" s="0" t="s">
        <x:v>76</x:v>
      </x:c>
      <x:c r="F732" s="0" t="s">
        <x:v>77</x:v>
      </x:c>
      <x:c r="G732" s="0" t="s">
        <x:v>62</x:v>
      </x:c>
      <x:c r="H732" s="0" t="s">
        <x:v>63</x:v>
      </x:c>
      <x:c r="I732" s="0" t="s">
        <x:v>114</x:v>
      </x:c>
      <x:c r="J732" s="0">
        <x:v>42.6</x:v>
      </x:c>
    </x:row>
    <x:row r="733" spans="1:10">
      <x:c r="A733" s="0" t="s">
        <x:v>112</x:v>
      </x:c>
      <x:c r="B733" s="0" t="s">
        <x:v>113</x:v>
      </x:c>
      <x:c r="C733" s="0" t="s">
        <x:v>111</x:v>
      </x:c>
      <x:c r="D733" s="0" t="s">
        <x:v>111</x:v>
      </x:c>
      <x:c r="E733" s="0" t="s">
        <x:v>76</x:v>
      </x:c>
      <x:c r="F733" s="0" t="s">
        <x:v>77</x:v>
      </x:c>
      <x:c r="G733" s="0" t="s">
        <x:v>64</x:v>
      </x:c>
      <x:c r="H733" s="0" t="s">
        <x:v>65</x:v>
      </x:c>
      <x:c r="I733" s="0" t="s">
        <x:v>114</x:v>
      </x:c>
      <x:c r="J733" s="0">
        <x:v>1.9</x:v>
      </x:c>
    </x:row>
    <x:row r="734" spans="1:10">
      <x:c r="A734" s="0" t="s">
        <x:v>112</x:v>
      </x:c>
      <x:c r="B734" s="0" t="s">
        <x:v>113</x:v>
      </x:c>
      <x:c r="C734" s="0" t="s">
        <x:v>111</x:v>
      </x:c>
      <x:c r="D734" s="0" t="s">
        <x:v>111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114</x:v>
      </x:c>
      <x:c r="J734" s="0">
        <x:v>100</x:v>
      </x:c>
    </x:row>
    <x:row r="735" spans="1:10">
      <x:c r="A735" s="0" t="s">
        <x:v>112</x:v>
      </x:c>
      <x:c r="B735" s="0" t="s">
        <x:v>113</x:v>
      </x:c>
      <x:c r="C735" s="0" t="s">
        <x:v>111</x:v>
      </x:c>
      <x:c r="D735" s="0" t="s">
        <x:v>111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114</x:v>
      </x:c>
      <x:c r="J735" s="0">
        <x:v>3.3</x:v>
      </x:c>
    </x:row>
    <x:row r="736" spans="1:10">
      <x:c r="A736" s="0" t="s">
        <x:v>112</x:v>
      </x:c>
      <x:c r="B736" s="0" t="s">
        <x:v>113</x:v>
      </x:c>
      <x:c r="C736" s="0" t="s">
        <x:v>111</x:v>
      </x:c>
      <x:c r="D736" s="0" t="s">
        <x:v>111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114</x:v>
      </x:c>
      <x:c r="J736" s="0">
        <x:v>13.8</x:v>
      </x:c>
    </x:row>
    <x:row r="737" spans="1:10">
      <x:c r="A737" s="0" t="s">
        <x:v>112</x:v>
      </x:c>
      <x:c r="B737" s="0" t="s">
        <x:v>113</x:v>
      </x:c>
      <x:c r="C737" s="0" t="s">
        <x:v>111</x:v>
      </x:c>
      <x:c r="D737" s="0" t="s">
        <x:v>111</x:v>
      </x:c>
      <x:c r="E737" s="0" t="s">
        <x:v>78</x:v>
      </x:c>
      <x:c r="F737" s="0" t="s">
        <x:v>79</x:v>
      </x:c>
      <x:c r="G737" s="0" t="s">
        <x:v>60</x:v>
      </x:c>
      <x:c r="H737" s="0" t="s">
        <x:v>61</x:v>
      </x:c>
      <x:c r="I737" s="0" t="s">
        <x:v>114</x:v>
      </x:c>
      <x:c r="J737" s="0">
        <x:v>41</x:v>
      </x:c>
    </x:row>
    <x:row r="738" spans="1:10">
      <x:c r="A738" s="0" t="s">
        <x:v>112</x:v>
      </x:c>
      <x:c r="B738" s="0" t="s">
        <x:v>113</x:v>
      </x:c>
      <x:c r="C738" s="0" t="s">
        <x:v>111</x:v>
      </x:c>
      <x:c r="D738" s="0" t="s">
        <x:v>111</x:v>
      </x:c>
      <x:c r="E738" s="0" t="s">
        <x:v>78</x:v>
      </x:c>
      <x:c r="F738" s="0" t="s">
        <x:v>79</x:v>
      </x:c>
      <x:c r="G738" s="0" t="s">
        <x:v>62</x:v>
      </x:c>
      <x:c r="H738" s="0" t="s">
        <x:v>63</x:v>
      </x:c>
      <x:c r="I738" s="0" t="s">
        <x:v>114</x:v>
      </x:c>
      <x:c r="J738" s="0">
        <x:v>40</x:v>
      </x:c>
    </x:row>
    <x:row r="739" spans="1:10">
      <x:c r="A739" s="0" t="s">
        <x:v>112</x:v>
      </x:c>
      <x:c r="B739" s="0" t="s">
        <x:v>113</x:v>
      </x:c>
      <x:c r="C739" s="0" t="s">
        <x:v>111</x:v>
      </x:c>
      <x:c r="D739" s="0" t="s">
        <x:v>111</x:v>
      </x:c>
      <x:c r="E739" s="0" t="s">
        <x:v>78</x:v>
      </x:c>
      <x:c r="F739" s="0" t="s">
        <x:v>79</x:v>
      </x:c>
      <x:c r="G739" s="0" t="s">
        <x:v>64</x:v>
      </x:c>
      <x:c r="H739" s="0" t="s">
        <x:v>65</x:v>
      </x:c>
      <x:c r="I739" s="0" t="s">
        <x:v>114</x:v>
      </x:c>
      <x:c r="J739" s="0">
        <x:v>1.9</x:v>
      </x:c>
    </x:row>
    <x:row r="740" spans="1:10">
      <x:c r="A740" s="0" t="s">
        <x:v>112</x:v>
      </x:c>
      <x:c r="B740" s="0" t="s">
        <x:v>113</x:v>
      </x:c>
      <x:c r="C740" s="0" t="s">
        <x:v>111</x:v>
      </x:c>
      <x:c r="D740" s="0" t="s">
        <x:v>111</x:v>
      </x:c>
      <x:c r="E740" s="0" t="s">
        <x:v>80</x:v>
      </x:c>
      <x:c r="F740" s="0" t="s">
        <x:v>81</x:v>
      </x:c>
      <x:c r="G740" s="0" t="s">
        <x:v>53</x:v>
      </x:c>
      <x:c r="H740" s="0" t="s">
        <x:v>54</x:v>
      </x:c>
      <x:c r="I740" s="0" t="s">
        <x:v>114</x:v>
      </x:c>
      <x:c r="J740" s="0">
        <x:v>100</x:v>
      </x:c>
    </x:row>
    <x:row r="741" spans="1:10">
      <x:c r="A741" s="0" t="s">
        <x:v>112</x:v>
      </x:c>
      <x:c r="B741" s="0" t="s">
        <x:v>113</x:v>
      </x:c>
      <x:c r="C741" s="0" t="s">
        <x:v>111</x:v>
      </x:c>
      <x:c r="D741" s="0" t="s">
        <x:v>111</x:v>
      </x:c>
      <x:c r="E741" s="0" t="s">
        <x:v>80</x:v>
      </x:c>
      <x:c r="F741" s="0" t="s">
        <x:v>81</x:v>
      </x:c>
      <x:c r="G741" s="0" t="s">
        <x:v>56</x:v>
      </x:c>
      <x:c r="H741" s="0" t="s">
        <x:v>57</x:v>
      </x:c>
      <x:c r="I741" s="0" t="s">
        <x:v>114</x:v>
      </x:c>
      <x:c r="J741" s="0">
        <x:v>5.1</x:v>
      </x:c>
    </x:row>
    <x:row r="742" spans="1:10">
      <x:c r="A742" s="0" t="s">
        <x:v>112</x:v>
      </x:c>
      <x:c r="B742" s="0" t="s">
        <x:v>113</x:v>
      </x:c>
      <x:c r="C742" s="0" t="s">
        <x:v>111</x:v>
      </x:c>
      <x:c r="D742" s="0" t="s">
        <x:v>111</x:v>
      </x:c>
      <x:c r="E742" s="0" t="s">
        <x:v>80</x:v>
      </x:c>
      <x:c r="F742" s="0" t="s">
        <x:v>81</x:v>
      </x:c>
      <x:c r="G742" s="0" t="s">
        <x:v>58</x:v>
      </x:c>
      <x:c r="H742" s="0" t="s">
        <x:v>59</x:v>
      </x:c>
      <x:c r="I742" s="0" t="s">
        <x:v>114</x:v>
      </x:c>
      <x:c r="J742" s="0">
        <x:v>20</x:v>
      </x:c>
    </x:row>
    <x:row r="743" spans="1:10">
      <x:c r="A743" s="0" t="s">
        <x:v>112</x:v>
      </x:c>
      <x:c r="B743" s="0" t="s">
        <x:v>113</x:v>
      </x:c>
      <x:c r="C743" s="0" t="s">
        <x:v>111</x:v>
      </x:c>
      <x:c r="D743" s="0" t="s">
        <x:v>111</x:v>
      </x:c>
      <x:c r="E743" s="0" t="s">
        <x:v>80</x:v>
      </x:c>
      <x:c r="F743" s="0" t="s">
        <x:v>81</x:v>
      </x:c>
      <x:c r="G743" s="0" t="s">
        <x:v>60</x:v>
      </x:c>
      <x:c r="H743" s="0" t="s">
        <x:v>61</x:v>
      </x:c>
      <x:c r="I743" s="0" t="s">
        <x:v>114</x:v>
      </x:c>
      <x:c r="J743" s="0">
        <x:v>38.5</x:v>
      </x:c>
    </x:row>
    <x:row r="744" spans="1:10">
      <x:c r="A744" s="0" t="s">
        <x:v>112</x:v>
      </x:c>
      <x:c r="B744" s="0" t="s">
        <x:v>113</x:v>
      </x:c>
      <x:c r="C744" s="0" t="s">
        <x:v>111</x:v>
      </x:c>
      <x:c r="D744" s="0" t="s">
        <x:v>111</x:v>
      </x:c>
      <x:c r="E744" s="0" t="s">
        <x:v>80</x:v>
      </x:c>
      <x:c r="F744" s="0" t="s">
        <x:v>81</x:v>
      </x:c>
      <x:c r="G744" s="0" t="s">
        <x:v>62</x:v>
      </x:c>
      <x:c r="H744" s="0" t="s">
        <x:v>63</x:v>
      </x:c>
      <x:c r="I744" s="0" t="s">
        <x:v>114</x:v>
      </x:c>
      <x:c r="J744" s="0">
        <x:v>34.8</x:v>
      </x:c>
    </x:row>
    <x:row r="745" spans="1:10">
      <x:c r="A745" s="0" t="s">
        <x:v>112</x:v>
      </x:c>
      <x:c r="B745" s="0" t="s">
        <x:v>113</x:v>
      </x:c>
      <x:c r="C745" s="0" t="s">
        <x:v>111</x:v>
      </x:c>
      <x:c r="D745" s="0" t="s">
        <x:v>111</x:v>
      </x:c>
      <x:c r="E745" s="0" t="s">
        <x:v>80</x:v>
      </x:c>
      <x:c r="F745" s="0" t="s">
        <x:v>81</x:v>
      </x:c>
      <x:c r="G745" s="0" t="s">
        <x:v>64</x:v>
      </x:c>
      <x:c r="H745" s="0" t="s">
        <x:v>65</x:v>
      </x:c>
      <x:c r="I745" s="0" t="s">
        <x:v>114</x:v>
      </x:c>
      <x:c r="J745" s="0">
        <x:v>1.6</x:v>
      </x:c>
    </x:row>
    <x:row r="746" spans="1:10">
      <x:c r="A746" s="0" t="s">
        <x:v>112</x:v>
      </x:c>
      <x:c r="B746" s="0" t="s">
        <x:v>113</x:v>
      </x:c>
      <x:c r="C746" s="0" t="s">
        <x:v>111</x:v>
      </x:c>
      <x:c r="D746" s="0" t="s">
        <x:v>111</x:v>
      </x:c>
      <x:c r="E746" s="0" t="s">
        <x:v>82</x:v>
      </x:c>
      <x:c r="F746" s="0" t="s">
        <x:v>83</x:v>
      </x:c>
      <x:c r="G746" s="0" t="s">
        <x:v>53</x:v>
      </x:c>
      <x:c r="H746" s="0" t="s">
        <x:v>54</x:v>
      </x:c>
      <x:c r="I746" s="0" t="s">
        <x:v>114</x:v>
      </x:c>
      <x:c r="J746" s="0">
        <x:v>100</x:v>
      </x:c>
    </x:row>
    <x:row r="747" spans="1:10">
      <x:c r="A747" s="0" t="s">
        <x:v>112</x:v>
      </x:c>
      <x:c r="B747" s="0" t="s">
        <x:v>113</x:v>
      </x:c>
      <x:c r="C747" s="0" t="s">
        <x:v>111</x:v>
      </x:c>
      <x:c r="D747" s="0" t="s">
        <x:v>111</x:v>
      </x:c>
      <x:c r="E747" s="0" t="s">
        <x:v>82</x:v>
      </x:c>
      <x:c r="F747" s="0" t="s">
        <x:v>83</x:v>
      </x:c>
      <x:c r="G747" s="0" t="s">
        <x:v>56</x:v>
      </x:c>
      <x:c r="H747" s="0" t="s">
        <x:v>57</x:v>
      </x:c>
      <x:c r="I747" s="0" t="s">
        <x:v>114</x:v>
      </x:c>
      <x:c r="J747" s="0">
        <x:v>4.3</x:v>
      </x:c>
    </x:row>
    <x:row r="748" spans="1:10">
      <x:c r="A748" s="0" t="s">
        <x:v>112</x:v>
      </x:c>
      <x:c r="B748" s="0" t="s">
        <x:v>113</x:v>
      </x:c>
      <x:c r="C748" s="0" t="s">
        <x:v>111</x:v>
      </x:c>
      <x:c r="D748" s="0" t="s">
        <x:v>111</x:v>
      </x:c>
      <x:c r="E748" s="0" t="s">
        <x:v>82</x:v>
      </x:c>
      <x:c r="F748" s="0" t="s">
        <x:v>83</x:v>
      </x:c>
      <x:c r="G748" s="0" t="s">
        <x:v>58</x:v>
      </x:c>
      <x:c r="H748" s="0" t="s">
        <x:v>59</x:v>
      </x:c>
      <x:c r="I748" s="0" t="s">
        <x:v>114</x:v>
      </x:c>
      <x:c r="J748" s="0">
        <x:v>11.4</x:v>
      </x:c>
    </x:row>
    <x:row r="749" spans="1:10">
      <x:c r="A749" s="0" t="s">
        <x:v>112</x:v>
      </x:c>
      <x:c r="B749" s="0" t="s">
        <x:v>113</x:v>
      </x:c>
      <x:c r="C749" s="0" t="s">
        <x:v>111</x:v>
      </x:c>
      <x:c r="D749" s="0" t="s">
        <x:v>111</x:v>
      </x:c>
      <x:c r="E749" s="0" t="s">
        <x:v>82</x:v>
      </x:c>
      <x:c r="F749" s="0" t="s">
        <x:v>83</x:v>
      </x:c>
      <x:c r="G749" s="0" t="s">
        <x:v>60</x:v>
      </x:c>
      <x:c r="H749" s="0" t="s">
        <x:v>61</x:v>
      </x:c>
      <x:c r="I749" s="0" t="s">
        <x:v>114</x:v>
      </x:c>
      <x:c r="J749" s="0">
        <x:v>40.3</x:v>
      </x:c>
    </x:row>
    <x:row r="750" spans="1:10">
      <x:c r="A750" s="0" t="s">
        <x:v>112</x:v>
      </x:c>
      <x:c r="B750" s="0" t="s">
        <x:v>113</x:v>
      </x:c>
      <x:c r="C750" s="0" t="s">
        <x:v>111</x:v>
      </x:c>
      <x:c r="D750" s="0" t="s">
        <x:v>111</x:v>
      </x:c>
      <x:c r="E750" s="0" t="s">
        <x:v>82</x:v>
      </x:c>
      <x:c r="F750" s="0" t="s">
        <x:v>83</x:v>
      </x:c>
      <x:c r="G750" s="0" t="s">
        <x:v>62</x:v>
      </x:c>
      <x:c r="H750" s="0" t="s">
        <x:v>63</x:v>
      </x:c>
      <x:c r="I750" s="0" t="s">
        <x:v>114</x:v>
      </x:c>
      <x:c r="J750" s="0">
        <x:v>39.6</x:v>
      </x:c>
    </x:row>
    <x:row r="751" spans="1:10">
      <x:c r="A751" s="0" t="s">
        <x:v>112</x:v>
      </x:c>
      <x:c r="B751" s="0" t="s">
        <x:v>113</x:v>
      </x:c>
      <x:c r="C751" s="0" t="s">
        <x:v>111</x:v>
      </x:c>
      <x:c r="D751" s="0" t="s">
        <x:v>111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114</x:v>
      </x:c>
      <x:c r="J751" s="0">
        <x:v>4.4</x:v>
      </x:c>
    </x:row>
    <x:row r="752" spans="1:10">
      <x:c r="A752" s="0" t="s">
        <x:v>112</x:v>
      </x:c>
      <x:c r="B752" s="0" t="s">
        <x:v>113</x:v>
      </x:c>
      <x:c r="C752" s="0" t="s">
        <x:v>111</x:v>
      </x:c>
      <x:c r="D752" s="0" t="s">
        <x:v>111</x:v>
      </x:c>
      <x:c r="E752" s="0" t="s">
        <x:v>84</x:v>
      </x:c>
      <x:c r="F752" s="0" t="s">
        <x:v>85</x:v>
      </x:c>
      <x:c r="G752" s="0" t="s">
        <x:v>53</x:v>
      </x:c>
      <x:c r="H752" s="0" t="s">
        <x:v>54</x:v>
      </x:c>
      <x:c r="I752" s="0" t="s">
        <x:v>114</x:v>
      </x:c>
      <x:c r="J752" s="0">
        <x:v>100</x:v>
      </x:c>
    </x:row>
    <x:row r="753" spans="1:10">
      <x:c r="A753" s="0" t="s">
        <x:v>112</x:v>
      </x:c>
      <x:c r="B753" s="0" t="s">
        <x:v>113</x:v>
      </x:c>
      <x:c r="C753" s="0" t="s">
        <x:v>111</x:v>
      </x:c>
      <x:c r="D753" s="0" t="s">
        <x:v>111</x:v>
      </x:c>
      <x:c r="E753" s="0" t="s">
        <x:v>84</x:v>
      </x:c>
      <x:c r="F753" s="0" t="s">
        <x:v>85</x:v>
      </x:c>
      <x:c r="G753" s="0" t="s">
        <x:v>56</x:v>
      </x:c>
      <x:c r="H753" s="0" t="s">
        <x:v>57</x:v>
      </x:c>
      <x:c r="I753" s="0" t="s">
        <x:v>114</x:v>
      </x:c>
      <x:c r="J753" s="0">
        <x:v>0.4</x:v>
      </x:c>
    </x:row>
    <x:row r="754" spans="1:10">
      <x:c r="A754" s="0" t="s">
        <x:v>112</x:v>
      </x:c>
      <x:c r="B754" s="0" t="s">
        <x:v>113</x:v>
      </x:c>
      <x:c r="C754" s="0" t="s">
        <x:v>111</x:v>
      </x:c>
      <x:c r="D754" s="0" t="s">
        <x:v>111</x:v>
      </x:c>
      <x:c r="E754" s="0" t="s">
        <x:v>84</x:v>
      </x:c>
      <x:c r="F754" s="0" t="s">
        <x:v>85</x:v>
      </x:c>
      <x:c r="G754" s="0" t="s">
        <x:v>58</x:v>
      </x:c>
      <x:c r="H754" s="0" t="s">
        <x:v>59</x:v>
      </x:c>
      <x:c r="I754" s="0" t="s">
        <x:v>114</x:v>
      </x:c>
      <x:c r="J754" s="0">
        <x:v>1.9</x:v>
      </x:c>
    </x:row>
    <x:row r="755" spans="1:10">
      <x:c r="A755" s="0" t="s">
        <x:v>112</x:v>
      </x:c>
      <x:c r="B755" s="0" t="s">
        <x:v>113</x:v>
      </x:c>
      <x:c r="C755" s="0" t="s">
        <x:v>111</x:v>
      </x:c>
      <x:c r="D755" s="0" t="s">
        <x:v>111</x:v>
      </x:c>
      <x:c r="E755" s="0" t="s">
        <x:v>84</x:v>
      </x:c>
      <x:c r="F755" s="0" t="s">
        <x:v>85</x:v>
      </x:c>
      <x:c r="G755" s="0" t="s">
        <x:v>60</x:v>
      </x:c>
      <x:c r="H755" s="0" t="s">
        <x:v>61</x:v>
      </x:c>
      <x:c r="I755" s="0" t="s">
        <x:v>114</x:v>
      </x:c>
      <x:c r="J755" s="0">
        <x:v>12.5</x:v>
      </x:c>
    </x:row>
    <x:row r="756" spans="1:10">
      <x:c r="A756" s="0" t="s">
        <x:v>112</x:v>
      </x:c>
      <x:c r="B756" s="0" t="s">
        <x:v>113</x:v>
      </x:c>
      <x:c r="C756" s="0" t="s">
        <x:v>111</x:v>
      </x:c>
      <x:c r="D756" s="0" t="s">
        <x:v>111</x:v>
      </x:c>
      <x:c r="E756" s="0" t="s">
        <x:v>84</x:v>
      </x:c>
      <x:c r="F756" s="0" t="s">
        <x:v>85</x:v>
      </x:c>
      <x:c r="G756" s="0" t="s">
        <x:v>62</x:v>
      </x:c>
      <x:c r="H756" s="0" t="s">
        <x:v>63</x:v>
      </x:c>
      <x:c r="I756" s="0" t="s">
        <x:v>114</x:v>
      </x:c>
      <x:c r="J756" s="0">
        <x:v>84</x:v>
      </x:c>
    </x:row>
    <x:row r="757" spans="1:10">
      <x:c r="A757" s="0" t="s">
        <x:v>112</x:v>
      </x:c>
      <x:c r="B757" s="0" t="s">
        <x:v>113</x:v>
      </x:c>
      <x:c r="C757" s="0" t="s">
        <x:v>111</x:v>
      </x:c>
      <x:c r="D757" s="0" t="s">
        <x:v>111</x:v>
      </x:c>
      <x:c r="E757" s="0" t="s">
        <x:v>84</x:v>
      </x:c>
      <x:c r="F757" s="0" t="s">
        <x:v>85</x:v>
      </x:c>
      <x:c r="G757" s="0" t="s">
        <x:v>64</x:v>
      </x:c>
      <x:c r="H757" s="0" t="s">
        <x:v>65</x:v>
      </x:c>
      <x:c r="I757" s="0" t="s">
        <x:v>114</x:v>
      </x:c>
      <x:c r="J757" s="0">
        <x:v>1.2</x:v>
      </x:c>
    </x:row>
    <x:row r="758" spans="1:10">
      <x:c r="A758" s="0" t="s">
        <x:v>112</x:v>
      </x:c>
      <x:c r="B758" s="0" t="s">
        <x:v>113</x:v>
      </x:c>
      <x:c r="C758" s="0" t="s">
        <x:v>111</x:v>
      </x:c>
      <x:c r="D758" s="0" t="s">
        <x:v>111</x:v>
      </x:c>
      <x:c r="E758" s="0" t="s">
        <x:v>86</x:v>
      </x:c>
      <x:c r="F758" s="0" t="s">
        <x:v>87</x:v>
      </x:c>
      <x:c r="G758" s="0" t="s">
        <x:v>53</x:v>
      </x:c>
      <x:c r="H758" s="0" t="s">
        <x:v>54</x:v>
      </x:c>
      <x:c r="I758" s="0" t="s">
        <x:v>114</x:v>
      </x:c>
      <x:c r="J758" s="0">
        <x:v>100</x:v>
      </x:c>
    </x:row>
    <x:row r="759" spans="1:10">
      <x:c r="A759" s="0" t="s">
        <x:v>112</x:v>
      </x:c>
      <x:c r="B759" s="0" t="s">
        <x:v>113</x:v>
      </x:c>
      <x:c r="C759" s="0" t="s">
        <x:v>111</x:v>
      </x:c>
      <x:c r="D759" s="0" t="s">
        <x:v>111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114</x:v>
      </x:c>
      <x:c r="J759" s="0">
        <x:v>0.8</x:v>
      </x:c>
    </x:row>
    <x:row r="760" spans="1:10">
      <x:c r="A760" s="0" t="s">
        <x:v>112</x:v>
      </x:c>
      <x:c r="B760" s="0" t="s">
        <x:v>113</x:v>
      </x:c>
      <x:c r="C760" s="0" t="s">
        <x:v>111</x:v>
      </x:c>
      <x:c r="D760" s="0" t="s">
        <x:v>111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114</x:v>
      </x:c>
      <x:c r="J760" s="0">
        <x:v>1.9</x:v>
      </x:c>
    </x:row>
    <x:row r="761" spans="1:10">
      <x:c r="A761" s="0" t="s">
        <x:v>112</x:v>
      </x:c>
      <x:c r="B761" s="0" t="s">
        <x:v>113</x:v>
      </x:c>
      <x:c r="C761" s="0" t="s">
        <x:v>111</x:v>
      </x:c>
      <x:c r="D761" s="0" t="s">
        <x:v>111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114</x:v>
      </x:c>
      <x:c r="J761" s="0">
        <x:v>15</x:v>
      </x:c>
    </x:row>
    <x:row r="762" spans="1:10">
      <x:c r="A762" s="0" t="s">
        <x:v>112</x:v>
      </x:c>
      <x:c r="B762" s="0" t="s">
        <x:v>113</x:v>
      </x:c>
      <x:c r="C762" s="0" t="s">
        <x:v>111</x:v>
      </x:c>
      <x:c r="D762" s="0" t="s">
        <x:v>111</x:v>
      </x:c>
      <x:c r="E762" s="0" t="s">
        <x:v>86</x:v>
      </x:c>
      <x:c r="F762" s="0" t="s">
        <x:v>87</x:v>
      </x:c>
      <x:c r="G762" s="0" t="s">
        <x:v>62</x:v>
      </x:c>
      <x:c r="H762" s="0" t="s">
        <x:v>63</x:v>
      </x:c>
      <x:c r="I762" s="0" t="s">
        <x:v>114</x:v>
      </x:c>
      <x:c r="J762" s="0">
        <x:v>81.5</x:v>
      </x:c>
    </x:row>
    <x:row r="763" spans="1:10">
      <x:c r="A763" s="0" t="s">
        <x:v>112</x:v>
      </x:c>
      <x:c r="B763" s="0" t="s">
        <x:v>113</x:v>
      </x:c>
      <x:c r="C763" s="0" t="s">
        <x:v>111</x:v>
      </x:c>
      <x:c r="D763" s="0" t="s">
        <x:v>111</x:v>
      </x:c>
      <x:c r="E763" s="0" t="s">
        <x:v>86</x:v>
      </x:c>
      <x:c r="F763" s="0" t="s">
        <x:v>87</x:v>
      </x:c>
      <x:c r="G763" s="0" t="s">
        <x:v>64</x:v>
      </x:c>
      <x:c r="H763" s="0" t="s">
        <x:v>65</x:v>
      </x:c>
      <x:c r="I763" s="0" t="s">
        <x:v>114</x:v>
      </x:c>
      <x:c r="J763" s="0">
        <x:v>0.8</x:v>
      </x:c>
    </x:row>
    <x:row r="764" spans="1:10">
      <x:c r="A764" s="0" t="s">
        <x:v>112</x:v>
      </x:c>
      <x:c r="B764" s="0" t="s">
        <x:v>113</x:v>
      </x:c>
      <x:c r="C764" s="0" t="s">
        <x:v>111</x:v>
      </x:c>
      <x:c r="D764" s="0" t="s">
        <x:v>111</x:v>
      </x:c>
      <x:c r="E764" s="0" t="s">
        <x:v>88</x:v>
      </x:c>
      <x:c r="F764" s="0" t="s">
        <x:v>89</x:v>
      </x:c>
      <x:c r="G764" s="0" t="s">
        <x:v>53</x:v>
      </x:c>
      <x:c r="H764" s="0" t="s">
        <x:v>54</x:v>
      </x:c>
      <x:c r="I764" s="0" t="s">
        <x:v>114</x:v>
      </x:c>
      <x:c r="J764" s="0">
        <x:v>100</x:v>
      </x:c>
    </x:row>
    <x:row r="765" spans="1:10">
      <x:c r="A765" s="0" t="s">
        <x:v>112</x:v>
      </x:c>
      <x:c r="B765" s="0" t="s">
        <x:v>113</x:v>
      </x:c>
      <x:c r="C765" s="0" t="s">
        <x:v>111</x:v>
      </x:c>
      <x:c r="D765" s="0" t="s">
        <x:v>111</x:v>
      </x:c>
      <x:c r="E765" s="0" t="s">
        <x:v>88</x:v>
      </x:c>
      <x:c r="F765" s="0" t="s">
        <x:v>89</x:v>
      </x:c>
      <x:c r="G765" s="0" t="s">
        <x:v>56</x:v>
      </x:c>
      <x:c r="H765" s="0" t="s">
        <x:v>57</x:v>
      </x:c>
      <x:c r="I765" s="0" t="s">
        <x:v>114</x:v>
      </x:c>
      <x:c r="J765" s="0">
        <x:v>2</x:v>
      </x:c>
    </x:row>
    <x:row r="766" spans="1:10">
      <x:c r="A766" s="0" t="s">
        <x:v>112</x:v>
      </x:c>
      <x:c r="B766" s="0" t="s">
        <x:v>113</x:v>
      </x:c>
      <x:c r="C766" s="0" t="s">
        <x:v>111</x:v>
      </x:c>
      <x:c r="D766" s="0" t="s">
        <x:v>111</x:v>
      </x:c>
      <x:c r="E766" s="0" t="s">
        <x:v>88</x:v>
      </x:c>
      <x:c r="F766" s="0" t="s">
        <x:v>89</x:v>
      </x:c>
      <x:c r="G766" s="0" t="s">
        <x:v>58</x:v>
      </x:c>
      <x:c r="H766" s="0" t="s">
        <x:v>59</x:v>
      </x:c>
      <x:c r="I766" s="0" t="s">
        <x:v>114</x:v>
      </x:c>
      <x:c r="J766" s="0">
        <x:v>6.4</x:v>
      </x:c>
    </x:row>
    <x:row r="767" spans="1:10">
      <x:c r="A767" s="0" t="s">
        <x:v>112</x:v>
      </x:c>
      <x:c r="B767" s="0" t="s">
        <x:v>113</x:v>
      </x:c>
      <x:c r="C767" s="0" t="s">
        <x:v>111</x:v>
      </x:c>
      <x:c r="D767" s="0" t="s">
        <x:v>111</x:v>
      </x:c>
      <x:c r="E767" s="0" t="s">
        <x:v>88</x:v>
      </x:c>
      <x:c r="F767" s="0" t="s">
        <x:v>89</x:v>
      </x:c>
      <x:c r="G767" s="0" t="s">
        <x:v>60</x:v>
      </x:c>
      <x:c r="H767" s="0" t="s">
        <x:v>61</x:v>
      </x:c>
      <x:c r="I767" s="0" t="s">
        <x:v>114</x:v>
      </x:c>
      <x:c r="J767" s="0">
        <x:v>23.3</x:v>
      </x:c>
    </x:row>
    <x:row r="768" spans="1:10">
      <x:c r="A768" s="0" t="s">
        <x:v>112</x:v>
      </x:c>
      <x:c r="B768" s="0" t="s">
        <x:v>113</x:v>
      </x:c>
      <x:c r="C768" s="0" t="s">
        <x:v>111</x:v>
      </x:c>
      <x:c r="D768" s="0" t="s">
        <x:v>111</x:v>
      </x:c>
      <x:c r="E768" s="0" t="s">
        <x:v>88</x:v>
      </x:c>
      <x:c r="F768" s="0" t="s">
        <x:v>89</x:v>
      </x:c>
      <x:c r="G768" s="0" t="s">
        <x:v>62</x:v>
      </x:c>
      <x:c r="H768" s="0" t="s">
        <x:v>63</x:v>
      </x:c>
      <x:c r="I768" s="0" t="s">
        <x:v>114</x:v>
      </x:c>
      <x:c r="J768" s="0">
        <x:v>66.5</x:v>
      </x:c>
    </x:row>
    <x:row r="769" spans="1:10">
      <x:c r="A769" s="0" t="s">
        <x:v>112</x:v>
      </x:c>
      <x:c r="B769" s="0" t="s">
        <x:v>113</x:v>
      </x:c>
      <x:c r="C769" s="0" t="s">
        <x:v>111</x:v>
      </x:c>
      <x:c r="D769" s="0" t="s">
        <x:v>111</x:v>
      </x:c>
      <x:c r="E769" s="0" t="s">
        <x:v>88</x:v>
      </x:c>
      <x:c r="F769" s="0" t="s">
        <x:v>89</x:v>
      </x:c>
      <x:c r="G769" s="0" t="s">
        <x:v>64</x:v>
      </x:c>
      <x:c r="H769" s="0" t="s">
        <x:v>65</x:v>
      </x:c>
      <x:c r="I769" s="0" t="s">
        <x:v>114</x:v>
      </x:c>
      <x:c r="J769" s="0">
        <x:v>1.8</x:v>
      </x:c>
    </x:row>
    <x:row r="770" spans="1:10">
      <x:c r="A770" s="0" t="s">
        <x:v>112</x:v>
      </x:c>
      <x:c r="B770" s="0" t="s">
        <x:v>113</x:v>
      </x:c>
      <x:c r="C770" s="0" t="s">
        <x:v>111</x:v>
      </x:c>
      <x:c r="D770" s="0" t="s">
        <x:v>111</x:v>
      </x:c>
      <x:c r="E770" s="0" t="s">
        <x:v>90</x:v>
      </x:c>
      <x:c r="F770" s="0" t="s">
        <x:v>91</x:v>
      </x:c>
      <x:c r="G770" s="0" t="s">
        <x:v>53</x:v>
      </x:c>
      <x:c r="H770" s="0" t="s">
        <x:v>54</x:v>
      </x:c>
      <x:c r="I770" s="0" t="s">
        <x:v>114</x:v>
      </x:c>
      <x:c r="J770" s="0">
        <x:v>100</x:v>
      </x:c>
    </x:row>
    <x:row r="771" spans="1:10">
      <x:c r="A771" s="0" t="s">
        <x:v>112</x:v>
      </x:c>
      <x:c r="B771" s="0" t="s">
        <x:v>113</x:v>
      </x:c>
      <x:c r="C771" s="0" t="s">
        <x:v>111</x:v>
      </x:c>
      <x:c r="D771" s="0" t="s">
        <x:v>111</x:v>
      </x:c>
      <x:c r="E771" s="0" t="s">
        <x:v>90</x:v>
      </x:c>
      <x:c r="F771" s="0" t="s">
        <x:v>91</x:v>
      </x:c>
      <x:c r="G771" s="0" t="s">
        <x:v>56</x:v>
      </x:c>
      <x:c r="H771" s="0" t="s">
        <x:v>57</x:v>
      </x:c>
      <x:c r="I771" s="0" t="s">
        <x:v>114</x:v>
      </x:c>
      <x:c r="J771" s="0">
        <x:v>0.7</x:v>
      </x:c>
    </x:row>
    <x:row r="772" spans="1:10">
      <x:c r="A772" s="0" t="s">
        <x:v>112</x:v>
      </x:c>
      <x:c r="B772" s="0" t="s">
        <x:v>113</x:v>
      </x:c>
      <x:c r="C772" s="0" t="s">
        <x:v>111</x:v>
      </x:c>
      <x:c r="D772" s="0" t="s">
        <x:v>111</x:v>
      </x:c>
      <x:c r="E772" s="0" t="s">
        <x:v>90</x:v>
      </x:c>
      <x:c r="F772" s="0" t="s">
        <x:v>91</x:v>
      </x:c>
      <x:c r="G772" s="0" t="s">
        <x:v>58</x:v>
      </x:c>
      <x:c r="H772" s="0" t="s">
        <x:v>59</x:v>
      </x:c>
      <x:c r="I772" s="0" t="s">
        <x:v>114</x:v>
      </x:c>
      <x:c r="J772" s="0">
        <x:v>3.5</x:v>
      </x:c>
    </x:row>
    <x:row r="773" spans="1:10">
      <x:c r="A773" s="0" t="s">
        <x:v>112</x:v>
      </x:c>
      <x:c r="B773" s="0" t="s">
        <x:v>113</x:v>
      </x:c>
      <x:c r="C773" s="0" t="s">
        <x:v>111</x:v>
      </x:c>
      <x:c r="D773" s="0" t="s">
        <x:v>111</x:v>
      </x:c>
      <x:c r="E773" s="0" t="s">
        <x:v>90</x:v>
      </x:c>
      <x:c r="F773" s="0" t="s">
        <x:v>91</x:v>
      </x:c>
      <x:c r="G773" s="0" t="s">
        <x:v>60</x:v>
      </x:c>
      <x:c r="H773" s="0" t="s">
        <x:v>61</x:v>
      </x:c>
      <x:c r="I773" s="0" t="s">
        <x:v>114</x:v>
      </x:c>
      <x:c r="J773" s="0">
        <x:v>14.7</x:v>
      </x:c>
    </x:row>
    <x:row r="774" spans="1:10">
      <x:c r="A774" s="0" t="s">
        <x:v>112</x:v>
      </x:c>
      <x:c r="B774" s="0" t="s">
        <x:v>113</x:v>
      </x:c>
      <x:c r="C774" s="0" t="s">
        <x:v>111</x:v>
      </x:c>
      <x:c r="D774" s="0" t="s">
        <x:v>111</x:v>
      </x:c>
      <x:c r="E774" s="0" t="s">
        <x:v>90</x:v>
      </x:c>
      <x:c r="F774" s="0" t="s">
        <x:v>91</x:v>
      </x:c>
      <x:c r="G774" s="0" t="s">
        <x:v>62</x:v>
      </x:c>
      <x:c r="H774" s="0" t="s">
        <x:v>63</x:v>
      </x:c>
      <x:c r="I774" s="0" t="s">
        <x:v>114</x:v>
      </x:c>
      <x:c r="J774" s="0">
        <x:v>80.2</x:v>
      </x:c>
    </x:row>
    <x:row r="775" spans="1:10">
      <x:c r="A775" s="0" t="s">
        <x:v>112</x:v>
      </x:c>
      <x:c r="B775" s="0" t="s">
        <x:v>113</x:v>
      </x:c>
      <x:c r="C775" s="0" t="s">
        <x:v>111</x:v>
      </x:c>
      <x:c r="D775" s="0" t="s">
        <x:v>111</x:v>
      </x:c>
      <x:c r="E775" s="0" t="s">
        <x:v>90</x:v>
      </x:c>
      <x:c r="F775" s="0" t="s">
        <x:v>91</x:v>
      </x:c>
      <x:c r="G775" s="0" t="s">
        <x:v>64</x:v>
      </x:c>
      <x:c r="H775" s="0" t="s">
        <x:v>65</x:v>
      </x:c>
      <x:c r="I775" s="0" t="s">
        <x:v>114</x:v>
      </x:c>
      <x:c r="J775" s="0">
        <x:v>1</x:v>
      </x:c>
    </x:row>
    <x:row r="776" spans="1:10">
      <x:c r="A776" s="0" t="s">
        <x:v>112</x:v>
      </x:c>
      <x:c r="B776" s="0" t="s">
        <x:v>113</x:v>
      </x:c>
      <x:c r="C776" s="0" t="s">
        <x:v>111</x:v>
      </x:c>
      <x:c r="D776" s="0" t="s">
        <x:v>111</x:v>
      </x:c>
      <x:c r="E776" s="0" t="s">
        <x:v>92</x:v>
      </x:c>
      <x:c r="F776" s="0" t="s">
        <x:v>93</x:v>
      </x:c>
      <x:c r="G776" s="0" t="s">
        <x:v>53</x:v>
      </x:c>
      <x:c r="H776" s="0" t="s">
        <x:v>54</x:v>
      </x:c>
      <x:c r="I776" s="0" t="s">
        <x:v>114</x:v>
      </x:c>
      <x:c r="J776" s="0">
        <x:v>100</x:v>
      </x:c>
    </x:row>
    <x:row r="777" spans="1:10">
      <x:c r="A777" s="0" t="s">
        <x:v>112</x:v>
      </x:c>
      <x:c r="B777" s="0" t="s">
        <x:v>113</x:v>
      </x:c>
      <x:c r="C777" s="0" t="s">
        <x:v>111</x:v>
      </x:c>
      <x:c r="D777" s="0" t="s">
        <x:v>111</x:v>
      </x:c>
      <x:c r="E777" s="0" t="s">
        <x:v>92</x:v>
      </x:c>
      <x:c r="F777" s="0" t="s">
        <x:v>93</x:v>
      </x:c>
      <x:c r="G777" s="0" t="s">
        <x:v>56</x:v>
      </x:c>
      <x:c r="H777" s="0" t="s">
        <x:v>57</x:v>
      </x:c>
      <x:c r="I777" s="0" t="s">
        <x:v>114</x:v>
      </x:c>
      <x:c r="J777" s="0">
        <x:v>4.6</x:v>
      </x:c>
    </x:row>
    <x:row r="778" spans="1:10">
      <x:c r="A778" s="0" t="s">
        <x:v>112</x:v>
      </x:c>
      <x:c r="B778" s="0" t="s">
        <x:v>113</x:v>
      </x:c>
      <x:c r="C778" s="0" t="s">
        <x:v>111</x:v>
      </x:c>
      <x:c r="D778" s="0" t="s">
        <x:v>111</x:v>
      </x:c>
      <x:c r="E778" s="0" t="s">
        <x:v>92</x:v>
      </x:c>
      <x:c r="F778" s="0" t="s">
        <x:v>93</x:v>
      </x:c>
      <x:c r="G778" s="0" t="s">
        <x:v>58</x:v>
      </x:c>
      <x:c r="H778" s="0" t="s">
        <x:v>59</x:v>
      </x:c>
      <x:c r="I778" s="0" t="s">
        <x:v>114</x:v>
      </x:c>
      <x:c r="J778" s="0">
        <x:v>12.6</x:v>
      </x:c>
    </x:row>
    <x:row r="779" spans="1:10">
      <x:c r="A779" s="0" t="s">
        <x:v>112</x:v>
      </x:c>
      <x:c r="B779" s="0" t="s">
        <x:v>113</x:v>
      </x:c>
      <x:c r="C779" s="0" t="s">
        <x:v>111</x:v>
      </x:c>
      <x:c r="D779" s="0" t="s">
        <x:v>111</x:v>
      </x:c>
      <x:c r="E779" s="0" t="s">
        <x:v>92</x:v>
      </x:c>
      <x:c r="F779" s="0" t="s">
        <x:v>93</x:v>
      </x:c>
      <x:c r="G779" s="0" t="s">
        <x:v>60</x:v>
      </x:c>
      <x:c r="H779" s="0" t="s">
        <x:v>61</x:v>
      </x:c>
      <x:c r="I779" s="0" t="s">
        <x:v>114</x:v>
      </x:c>
      <x:c r="J779" s="0">
        <x:v>31.6</x:v>
      </x:c>
    </x:row>
    <x:row r="780" spans="1:10">
      <x:c r="A780" s="0" t="s">
        <x:v>112</x:v>
      </x:c>
      <x:c r="B780" s="0" t="s">
        <x:v>113</x:v>
      </x:c>
      <x:c r="C780" s="0" t="s">
        <x:v>111</x:v>
      </x:c>
      <x:c r="D780" s="0" t="s">
        <x:v>111</x:v>
      </x:c>
      <x:c r="E780" s="0" t="s">
        <x:v>92</x:v>
      </x:c>
      <x:c r="F780" s="0" t="s">
        <x:v>93</x:v>
      </x:c>
      <x:c r="G780" s="0" t="s">
        <x:v>62</x:v>
      </x:c>
      <x:c r="H780" s="0" t="s">
        <x:v>63</x:v>
      </x:c>
      <x:c r="I780" s="0" t="s">
        <x:v>114</x:v>
      </x:c>
      <x:c r="J780" s="0">
        <x:v>47.8</x:v>
      </x:c>
    </x:row>
    <x:row r="781" spans="1:10">
      <x:c r="A781" s="0" t="s">
        <x:v>112</x:v>
      </x:c>
      <x:c r="B781" s="0" t="s">
        <x:v>113</x:v>
      </x:c>
      <x:c r="C781" s="0" t="s">
        <x:v>111</x:v>
      </x:c>
      <x:c r="D781" s="0" t="s">
        <x:v>111</x:v>
      </x:c>
      <x:c r="E781" s="0" t="s">
        <x:v>92</x:v>
      </x:c>
      <x:c r="F781" s="0" t="s">
        <x:v>93</x:v>
      </x:c>
      <x:c r="G781" s="0" t="s">
        <x:v>64</x:v>
      </x:c>
      <x:c r="H781" s="0" t="s">
        <x:v>65</x:v>
      </x:c>
      <x:c r="I781" s="0" t="s">
        <x:v>114</x:v>
      </x:c>
      <x:c r="J781" s="0">
        <x:v>3.4</x:v>
      </x:c>
    </x:row>
    <x:row r="782" spans="1:10">
      <x:c r="A782" s="0" t="s">
        <x:v>112</x:v>
      </x:c>
      <x:c r="B782" s="0" t="s">
        <x:v>113</x:v>
      </x:c>
      <x:c r="C782" s="0" t="s">
        <x:v>111</x:v>
      </x:c>
      <x:c r="D782" s="0" t="s">
        <x:v>111</x:v>
      </x:c>
      <x:c r="E782" s="0" t="s">
        <x:v>94</x:v>
      </x:c>
      <x:c r="F782" s="0" t="s">
        <x:v>95</x:v>
      </x:c>
      <x:c r="G782" s="0" t="s">
        <x:v>53</x:v>
      </x:c>
      <x:c r="H782" s="0" t="s">
        <x:v>54</x:v>
      </x:c>
      <x:c r="I782" s="0" t="s">
        <x:v>114</x:v>
      </x:c>
      <x:c r="J782" s="0">
        <x:v>100</x:v>
      </x:c>
    </x:row>
    <x:row r="783" spans="1:10">
      <x:c r="A783" s="0" t="s">
        <x:v>112</x:v>
      </x:c>
      <x:c r="B783" s="0" t="s">
        <x:v>113</x:v>
      </x:c>
      <x:c r="C783" s="0" t="s">
        <x:v>111</x:v>
      </x:c>
      <x:c r="D783" s="0" t="s">
        <x:v>111</x:v>
      </x:c>
      <x:c r="E783" s="0" t="s">
        <x:v>94</x:v>
      </x:c>
      <x:c r="F783" s="0" t="s">
        <x:v>95</x:v>
      </x:c>
      <x:c r="G783" s="0" t="s">
        <x:v>56</x:v>
      </x:c>
      <x:c r="H783" s="0" t="s">
        <x:v>57</x:v>
      </x:c>
      <x:c r="I783" s="0" t="s">
        <x:v>114</x:v>
      </x:c>
      <x:c r="J783" s="0">
        <x:v>2</x:v>
      </x:c>
    </x:row>
    <x:row r="784" spans="1:10">
      <x:c r="A784" s="0" t="s">
        <x:v>112</x:v>
      </x:c>
      <x:c r="B784" s="0" t="s">
        <x:v>113</x:v>
      </x:c>
      <x:c r="C784" s="0" t="s">
        <x:v>111</x:v>
      </x:c>
      <x:c r="D784" s="0" t="s">
        <x:v>111</x:v>
      </x:c>
      <x:c r="E784" s="0" t="s">
        <x:v>94</x:v>
      </x:c>
      <x:c r="F784" s="0" t="s">
        <x:v>95</x:v>
      </x:c>
      <x:c r="G784" s="0" t="s">
        <x:v>58</x:v>
      </x:c>
      <x:c r="H784" s="0" t="s">
        <x:v>59</x:v>
      </x:c>
      <x:c r="I784" s="0" t="s">
        <x:v>114</x:v>
      </x:c>
      <x:c r="J784" s="0">
        <x:v>6.4</x:v>
      </x:c>
    </x:row>
    <x:row r="785" spans="1:10">
      <x:c r="A785" s="0" t="s">
        <x:v>112</x:v>
      </x:c>
      <x:c r="B785" s="0" t="s">
        <x:v>113</x:v>
      </x:c>
      <x:c r="C785" s="0" t="s">
        <x:v>111</x:v>
      </x:c>
      <x:c r="D785" s="0" t="s">
        <x:v>111</x:v>
      </x:c>
      <x:c r="E785" s="0" t="s">
        <x:v>94</x:v>
      </x:c>
      <x:c r="F785" s="0" t="s">
        <x:v>95</x:v>
      </x:c>
      <x:c r="G785" s="0" t="s">
        <x:v>60</x:v>
      </x:c>
      <x:c r="H785" s="0" t="s">
        <x:v>61</x:v>
      </x:c>
      <x:c r="I785" s="0" t="s">
        <x:v>114</x:v>
      </x:c>
      <x:c r="J785" s="0">
        <x:v>23.2</x:v>
      </x:c>
    </x:row>
    <x:row r="786" spans="1:10">
      <x:c r="A786" s="0" t="s">
        <x:v>112</x:v>
      </x:c>
      <x:c r="B786" s="0" t="s">
        <x:v>113</x:v>
      </x:c>
      <x:c r="C786" s="0" t="s">
        <x:v>111</x:v>
      </x:c>
      <x:c r="D786" s="0" t="s">
        <x:v>111</x:v>
      </x:c>
      <x:c r="E786" s="0" t="s">
        <x:v>94</x:v>
      </x:c>
      <x:c r="F786" s="0" t="s">
        <x:v>95</x:v>
      </x:c>
      <x:c r="G786" s="0" t="s">
        <x:v>62</x:v>
      </x:c>
      <x:c r="H786" s="0" t="s">
        <x:v>63</x:v>
      </x:c>
      <x:c r="I786" s="0" t="s">
        <x:v>114</x:v>
      </x:c>
      <x:c r="J786" s="0">
        <x:v>67.6</x:v>
      </x:c>
    </x:row>
    <x:row r="787" spans="1:10">
      <x:c r="A787" s="0" t="s">
        <x:v>112</x:v>
      </x:c>
      <x:c r="B787" s="0" t="s">
        <x:v>113</x:v>
      </x:c>
      <x:c r="C787" s="0" t="s">
        <x:v>111</x:v>
      </x:c>
      <x:c r="D787" s="0" t="s">
        <x:v>111</x:v>
      </x:c>
      <x:c r="E787" s="0" t="s">
        <x:v>94</x:v>
      </x:c>
      <x:c r="F787" s="0" t="s">
        <x:v>95</x:v>
      </x:c>
      <x:c r="G787" s="0" t="s">
        <x:v>64</x:v>
      </x:c>
      <x:c r="H787" s="0" t="s">
        <x:v>65</x:v>
      </x:c>
      <x:c r="I787" s="0" t="s">
        <x:v>114</x:v>
      </x:c>
      <x:c r="J787" s="0">
        <x:v>0.9</x:v>
      </x:c>
    </x:row>
    <x:row r="788" spans="1:10">
      <x:c r="A788" s="0" t="s">
        <x:v>112</x:v>
      </x:c>
      <x:c r="B788" s="0" t="s">
        <x:v>113</x:v>
      </x:c>
      <x:c r="C788" s="0" t="s">
        <x:v>111</x:v>
      </x:c>
      <x:c r="D788" s="0" t="s">
        <x:v>111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114</x:v>
      </x:c>
      <x:c r="J788" s="0">
        <x:v>100</x:v>
      </x:c>
    </x:row>
    <x:row r="789" spans="1:10">
      <x:c r="A789" s="0" t="s">
        <x:v>112</x:v>
      </x:c>
      <x:c r="B789" s="0" t="s">
        <x:v>113</x:v>
      </x:c>
      <x:c r="C789" s="0" t="s">
        <x:v>111</x:v>
      </x:c>
      <x:c r="D789" s="0" t="s">
        <x:v>111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114</x:v>
      </x:c>
      <x:c r="J789" s="0">
        <x:v>1.1</x:v>
      </x:c>
    </x:row>
    <x:row r="790" spans="1:10">
      <x:c r="A790" s="0" t="s">
        <x:v>112</x:v>
      </x:c>
      <x:c r="B790" s="0" t="s">
        <x:v>113</x:v>
      </x:c>
      <x:c r="C790" s="0" t="s">
        <x:v>111</x:v>
      </x:c>
      <x:c r="D790" s="0" t="s">
        <x:v>111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114</x:v>
      </x:c>
      <x:c r="J790" s="0">
        <x:v>3.8</x:v>
      </x:c>
    </x:row>
    <x:row r="791" spans="1:10">
      <x:c r="A791" s="0" t="s">
        <x:v>112</x:v>
      </x:c>
      <x:c r="B791" s="0" t="s">
        <x:v>113</x:v>
      </x:c>
      <x:c r="C791" s="0" t="s">
        <x:v>111</x:v>
      </x:c>
      <x:c r="D791" s="0" t="s">
        <x:v>111</x:v>
      </x:c>
      <x:c r="E791" s="0" t="s">
        <x:v>96</x:v>
      </x:c>
      <x:c r="F791" s="0" t="s">
        <x:v>97</x:v>
      </x:c>
      <x:c r="G791" s="0" t="s">
        <x:v>60</x:v>
      </x:c>
      <x:c r="H791" s="0" t="s">
        <x:v>61</x:v>
      </x:c>
      <x:c r="I791" s="0" t="s">
        <x:v>114</x:v>
      </x:c>
      <x:c r="J791" s="0">
        <x:v>11.9</x:v>
      </x:c>
    </x:row>
    <x:row r="792" spans="1:10">
      <x:c r="A792" s="0" t="s">
        <x:v>112</x:v>
      </x:c>
      <x:c r="B792" s="0" t="s">
        <x:v>113</x:v>
      </x:c>
      <x:c r="C792" s="0" t="s">
        <x:v>111</x:v>
      </x:c>
      <x:c r="D792" s="0" t="s">
        <x:v>111</x:v>
      </x:c>
      <x:c r="E792" s="0" t="s">
        <x:v>96</x:v>
      </x:c>
      <x:c r="F792" s="0" t="s">
        <x:v>97</x:v>
      </x:c>
      <x:c r="G792" s="0" t="s">
        <x:v>62</x:v>
      </x:c>
      <x:c r="H792" s="0" t="s">
        <x:v>63</x:v>
      </x:c>
      <x:c r="I792" s="0" t="s">
        <x:v>114</x:v>
      </x:c>
      <x:c r="J792" s="0">
        <x:v>82.2</x:v>
      </x:c>
    </x:row>
    <x:row r="793" spans="1:10">
      <x:c r="A793" s="0" t="s">
        <x:v>112</x:v>
      </x:c>
      <x:c r="B793" s="0" t="s">
        <x:v>113</x:v>
      </x:c>
      <x:c r="C793" s="0" t="s">
        <x:v>111</x:v>
      </x:c>
      <x:c r="D793" s="0" t="s">
        <x:v>111</x:v>
      </x:c>
      <x:c r="E793" s="0" t="s">
        <x:v>96</x:v>
      </x:c>
      <x:c r="F793" s="0" t="s">
        <x:v>97</x:v>
      </x:c>
      <x:c r="G793" s="0" t="s">
        <x:v>64</x:v>
      </x:c>
      <x:c r="H793" s="0" t="s">
        <x:v>65</x:v>
      </x:c>
      <x:c r="I793" s="0" t="s">
        <x:v>114</x:v>
      </x:c>
      <x:c r="J793" s="0">
        <x:v>1</x:v>
      </x:c>
    </x:row>
    <x:row r="794" spans="1:10">
      <x:c r="A794" s="0" t="s">
        <x:v>112</x:v>
      </x:c>
      <x:c r="B794" s="0" t="s">
        <x:v>113</x:v>
      </x:c>
      <x:c r="C794" s="0" t="s">
        <x:v>111</x:v>
      </x:c>
      <x:c r="D794" s="0" t="s">
        <x:v>111</x:v>
      </x:c>
      <x:c r="E794" s="0" t="s">
        <x:v>98</x:v>
      </x:c>
      <x:c r="F794" s="0" t="s">
        <x:v>99</x:v>
      </x:c>
      <x:c r="G794" s="0" t="s">
        <x:v>53</x:v>
      </x:c>
      <x:c r="H794" s="0" t="s">
        <x:v>54</x:v>
      </x:c>
      <x:c r="I794" s="0" t="s">
        <x:v>114</x:v>
      </x:c>
      <x:c r="J794" s="0">
        <x:v>100</x:v>
      </x:c>
    </x:row>
    <x:row r="795" spans="1:10">
      <x:c r="A795" s="0" t="s">
        <x:v>112</x:v>
      </x:c>
      <x:c r="B795" s="0" t="s">
        <x:v>113</x:v>
      </x:c>
      <x:c r="C795" s="0" t="s">
        <x:v>111</x:v>
      </x:c>
      <x:c r="D795" s="0" t="s">
        <x:v>111</x:v>
      </x:c>
      <x:c r="E795" s="0" t="s">
        <x:v>98</x:v>
      </x:c>
      <x:c r="F795" s="0" t="s">
        <x:v>99</x:v>
      </x:c>
      <x:c r="G795" s="0" t="s">
        <x:v>56</x:v>
      </x:c>
      <x:c r="H795" s="0" t="s">
        <x:v>57</x:v>
      </x:c>
      <x:c r="I795" s="0" t="s">
        <x:v>114</x:v>
      </x:c>
      <x:c r="J795" s="0">
        <x:v>1.9</x:v>
      </x:c>
    </x:row>
    <x:row r="796" spans="1:10">
      <x:c r="A796" s="0" t="s">
        <x:v>112</x:v>
      </x:c>
      <x:c r="B796" s="0" t="s">
        <x:v>113</x:v>
      </x:c>
      <x:c r="C796" s="0" t="s">
        <x:v>111</x:v>
      </x:c>
      <x:c r="D796" s="0" t="s">
        <x:v>111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114</x:v>
      </x:c>
      <x:c r="J796" s="0">
        <x:v>6.1</x:v>
      </x:c>
    </x:row>
    <x:row r="797" spans="1:10">
      <x:c r="A797" s="0" t="s">
        <x:v>112</x:v>
      </x:c>
      <x:c r="B797" s="0" t="s">
        <x:v>113</x:v>
      </x:c>
      <x:c r="C797" s="0" t="s">
        <x:v>111</x:v>
      </x:c>
      <x:c r="D797" s="0" t="s">
        <x:v>111</x:v>
      </x:c>
      <x:c r="E797" s="0" t="s">
        <x:v>98</x:v>
      </x:c>
      <x:c r="F797" s="0" t="s">
        <x:v>99</x:v>
      </x:c>
      <x:c r="G797" s="0" t="s">
        <x:v>60</x:v>
      </x:c>
      <x:c r="H797" s="0" t="s">
        <x:v>61</x:v>
      </x:c>
      <x:c r="I797" s="0" t="s">
        <x:v>114</x:v>
      </x:c>
      <x:c r="J797" s="0">
        <x:v>21.4</x:v>
      </x:c>
    </x:row>
    <x:row r="798" spans="1:10">
      <x:c r="A798" s="0" t="s">
        <x:v>112</x:v>
      </x:c>
      <x:c r="B798" s="0" t="s">
        <x:v>113</x:v>
      </x:c>
      <x:c r="C798" s="0" t="s">
        <x:v>111</x:v>
      </x:c>
      <x:c r="D798" s="0" t="s">
        <x:v>111</x:v>
      </x:c>
      <x:c r="E798" s="0" t="s">
        <x:v>98</x:v>
      </x:c>
      <x:c r="F798" s="0" t="s">
        <x:v>99</x:v>
      </x:c>
      <x:c r="G798" s="0" t="s">
        <x:v>62</x:v>
      </x:c>
      <x:c r="H798" s="0" t="s">
        <x:v>63</x:v>
      </x:c>
      <x:c r="I798" s="0" t="s">
        <x:v>114</x:v>
      </x:c>
      <x:c r="J798" s="0">
        <x:v>69.6</x:v>
      </x:c>
    </x:row>
    <x:row r="799" spans="1:10">
      <x:c r="A799" s="0" t="s">
        <x:v>112</x:v>
      </x:c>
      <x:c r="B799" s="0" t="s">
        <x:v>113</x:v>
      </x:c>
      <x:c r="C799" s="0" t="s">
        <x:v>111</x:v>
      </x:c>
      <x:c r="D799" s="0" t="s">
        <x:v>111</x:v>
      </x:c>
      <x:c r="E799" s="0" t="s">
        <x:v>98</x:v>
      </x:c>
      <x:c r="F799" s="0" t="s">
        <x:v>99</x:v>
      </x:c>
      <x:c r="G799" s="0" t="s">
        <x:v>64</x:v>
      </x:c>
      <x:c r="H799" s="0" t="s">
        <x:v>65</x:v>
      </x:c>
      <x:c r="I799" s="0" t="s">
        <x:v>114</x:v>
      </x:c>
      <x:c r="J799" s="0">
        <x:v>1.1</x:v>
      </x:c>
    </x:row>
    <x:row r="800" spans="1:10">
      <x:c r="A800" s="0" t="s">
        <x:v>112</x:v>
      </x:c>
      <x:c r="B800" s="0" t="s">
        <x:v>113</x:v>
      </x:c>
      <x:c r="C800" s="0" t="s">
        <x:v>111</x:v>
      </x:c>
      <x:c r="D800" s="0" t="s">
        <x:v>111</x:v>
      </x:c>
      <x:c r="E800" s="0" t="s">
        <x:v>100</x:v>
      </x:c>
      <x:c r="F800" s="0" t="s">
        <x:v>101</x:v>
      </x:c>
      <x:c r="G800" s="0" t="s">
        <x:v>53</x:v>
      </x:c>
      <x:c r="H800" s="0" t="s">
        <x:v>54</x:v>
      </x:c>
      <x:c r="I800" s="0" t="s">
        <x:v>114</x:v>
      </x:c>
      <x:c r="J800" s="0">
        <x:v>100</x:v>
      </x:c>
    </x:row>
    <x:row r="801" spans="1:10">
      <x:c r="A801" s="0" t="s">
        <x:v>112</x:v>
      </x:c>
      <x:c r="B801" s="0" t="s">
        <x:v>113</x:v>
      </x:c>
      <x:c r="C801" s="0" t="s">
        <x:v>111</x:v>
      </x:c>
      <x:c r="D801" s="0" t="s">
        <x:v>111</x:v>
      </x:c>
      <x:c r="E801" s="0" t="s">
        <x:v>100</x:v>
      </x:c>
      <x:c r="F801" s="0" t="s">
        <x:v>101</x:v>
      </x:c>
      <x:c r="G801" s="0" t="s">
        <x:v>56</x:v>
      </x:c>
      <x:c r="H801" s="0" t="s">
        <x:v>57</x:v>
      </x:c>
      <x:c r="I801" s="0" t="s">
        <x:v>114</x:v>
      </x:c>
      <x:c r="J801" s="0">
        <x:v>2.5</x:v>
      </x:c>
    </x:row>
    <x:row r="802" spans="1:10">
      <x:c r="A802" s="0" t="s">
        <x:v>112</x:v>
      </x:c>
      <x:c r="B802" s="0" t="s">
        <x:v>113</x:v>
      </x:c>
      <x:c r="C802" s="0" t="s">
        <x:v>111</x:v>
      </x:c>
      <x:c r="D802" s="0" t="s">
        <x:v>111</x:v>
      </x:c>
      <x:c r="E802" s="0" t="s">
        <x:v>100</x:v>
      </x:c>
      <x:c r="F802" s="0" t="s">
        <x:v>101</x:v>
      </x:c>
      <x:c r="G802" s="0" t="s">
        <x:v>58</x:v>
      </x:c>
      <x:c r="H802" s="0" t="s">
        <x:v>59</x:v>
      </x:c>
      <x:c r="I802" s="0" t="s">
        <x:v>114</x:v>
      </x:c>
      <x:c r="J802" s="0">
        <x:v>8.6</x:v>
      </x:c>
    </x:row>
    <x:row r="803" spans="1:10">
      <x:c r="A803" s="0" t="s">
        <x:v>112</x:v>
      </x:c>
      <x:c r="B803" s="0" t="s">
        <x:v>113</x:v>
      </x:c>
      <x:c r="C803" s="0" t="s">
        <x:v>111</x:v>
      </x:c>
      <x:c r="D803" s="0" t="s">
        <x:v>111</x:v>
      </x:c>
      <x:c r="E803" s="0" t="s">
        <x:v>100</x:v>
      </x:c>
      <x:c r="F803" s="0" t="s">
        <x:v>101</x:v>
      </x:c>
      <x:c r="G803" s="0" t="s">
        <x:v>60</x:v>
      </x:c>
      <x:c r="H803" s="0" t="s">
        <x:v>61</x:v>
      </x:c>
      <x:c r="I803" s="0" t="s">
        <x:v>114</x:v>
      </x:c>
      <x:c r="J803" s="0">
        <x:v>27.8</x:v>
      </x:c>
    </x:row>
    <x:row r="804" spans="1:10">
      <x:c r="A804" s="0" t="s">
        <x:v>112</x:v>
      </x:c>
      <x:c r="B804" s="0" t="s">
        <x:v>113</x:v>
      </x:c>
      <x:c r="C804" s="0" t="s">
        <x:v>111</x:v>
      </x:c>
      <x:c r="D804" s="0" t="s">
        <x:v>111</x:v>
      </x:c>
      <x:c r="E804" s="0" t="s">
        <x:v>100</x:v>
      </x:c>
      <x:c r="F804" s="0" t="s">
        <x:v>101</x:v>
      </x:c>
      <x:c r="G804" s="0" t="s">
        <x:v>62</x:v>
      </x:c>
      <x:c r="H804" s="0" t="s">
        <x:v>63</x:v>
      </x:c>
      <x:c r="I804" s="0" t="s">
        <x:v>114</x:v>
      </x:c>
      <x:c r="J804" s="0">
        <x:v>59.9</x:v>
      </x:c>
    </x:row>
    <x:row r="805" spans="1:10">
      <x:c r="A805" s="0" t="s">
        <x:v>112</x:v>
      </x:c>
      <x:c r="B805" s="0" t="s">
        <x:v>113</x:v>
      </x:c>
      <x:c r="C805" s="0" t="s">
        <x:v>111</x:v>
      </x:c>
      <x:c r="D805" s="0" t="s">
        <x:v>111</x:v>
      </x:c>
      <x:c r="E805" s="0" t="s">
        <x:v>100</x:v>
      </x:c>
      <x:c r="F805" s="0" t="s">
        <x:v>101</x:v>
      </x:c>
      <x:c r="G805" s="0" t="s">
        <x:v>64</x:v>
      </x:c>
      <x:c r="H805" s="0" t="s">
        <x:v>65</x:v>
      </x:c>
      <x:c r="I805" s="0" t="s">
        <x:v>114</x:v>
      </x:c>
      <x:c r="J805" s="0">
        <x:v>1.2</x:v>
      </x:c>
    </x:row>
    <x:row r="806" spans="1:10">
      <x:c r="A806" s="0" t="s">
        <x:v>112</x:v>
      </x:c>
      <x:c r="B806" s="0" t="s">
        <x:v>113</x:v>
      </x:c>
      <x:c r="C806" s="0" t="s">
        <x:v>111</x:v>
      </x:c>
      <x:c r="D806" s="0" t="s">
        <x:v>111</x:v>
      </x:c>
      <x:c r="E806" s="0" t="s">
        <x:v>102</x:v>
      </x:c>
      <x:c r="F806" s="0" t="s">
        <x:v>103</x:v>
      </x:c>
      <x:c r="G806" s="0" t="s">
        <x:v>53</x:v>
      </x:c>
      <x:c r="H806" s="0" t="s">
        <x:v>54</x:v>
      </x:c>
      <x:c r="I806" s="0" t="s">
        <x:v>114</x:v>
      </x:c>
      <x:c r="J806" s="0">
        <x:v>100</x:v>
      </x:c>
    </x:row>
    <x:row r="807" spans="1:10">
      <x:c r="A807" s="0" t="s">
        <x:v>112</x:v>
      </x:c>
      <x:c r="B807" s="0" t="s">
        <x:v>113</x:v>
      </x:c>
      <x:c r="C807" s="0" t="s">
        <x:v>111</x:v>
      </x:c>
      <x:c r="D807" s="0" t="s">
        <x:v>111</x:v>
      </x:c>
      <x:c r="E807" s="0" t="s">
        <x:v>102</x:v>
      </x:c>
      <x:c r="F807" s="0" t="s">
        <x:v>103</x:v>
      </x:c>
      <x:c r="G807" s="0" t="s">
        <x:v>56</x:v>
      </x:c>
      <x:c r="H807" s="0" t="s">
        <x:v>57</x:v>
      </x:c>
      <x:c r="I807" s="0" t="s">
        <x:v>114</x:v>
      </x:c>
      <x:c r="J807" s="0">
        <x:v>3.4</x:v>
      </x:c>
    </x:row>
    <x:row r="808" spans="1:10">
      <x:c r="A808" s="0" t="s">
        <x:v>112</x:v>
      </x:c>
      <x:c r="B808" s="0" t="s">
        <x:v>113</x:v>
      </x:c>
      <x:c r="C808" s="0" t="s">
        <x:v>111</x:v>
      </x:c>
      <x:c r="D808" s="0" t="s">
        <x:v>111</x:v>
      </x:c>
      <x:c r="E808" s="0" t="s">
        <x:v>102</x:v>
      </x:c>
      <x:c r="F808" s="0" t="s">
        <x:v>103</x:v>
      </x:c>
      <x:c r="G808" s="0" t="s">
        <x:v>58</x:v>
      </x:c>
      <x:c r="H808" s="0" t="s">
        <x:v>59</x:v>
      </x:c>
      <x:c r="I808" s="0" t="s">
        <x:v>114</x:v>
      </x:c>
      <x:c r="J808" s="0">
        <x:v>12.9</x:v>
      </x:c>
    </x:row>
    <x:row r="809" spans="1:10">
      <x:c r="A809" s="0" t="s">
        <x:v>112</x:v>
      </x:c>
      <x:c r="B809" s="0" t="s">
        <x:v>113</x:v>
      </x:c>
      <x:c r="C809" s="0" t="s">
        <x:v>111</x:v>
      </x:c>
      <x:c r="D809" s="0" t="s">
        <x:v>111</x:v>
      </x:c>
      <x:c r="E809" s="0" t="s">
        <x:v>102</x:v>
      </x:c>
      <x:c r="F809" s="0" t="s">
        <x:v>103</x:v>
      </x:c>
      <x:c r="G809" s="0" t="s">
        <x:v>60</x:v>
      </x:c>
      <x:c r="H809" s="0" t="s">
        <x:v>61</x:v>
      </x:c>
      <x:c r="I809" s="0" t="s">
        <x:v>114</x:v>
      </x:c>
      <x:c r="J809" s="0">
        <x:v>33.7</x:v>
      </x:c>
    </x:row>
    <x:row r="810" spans="1:10">
      <x:c r="A810" s="0" t="s">
        <x:v>112</x:v>
      </x:c>
      <x:c r="B810" s="0" t="s">
        <x:v>113</x:v>
      </x:c>
      <x:c r="C810" s="0" t="s">
        <x:v>111</x:v>
      </x:c>
      <x:c r="D810" s="0" t="s">
        <x:v>111</x:v>
      </x:c>
      <x:c r="E810" s="0" t="s">
        <x:v>102</x:v>
      </x:c>
      <x:c r="F810" s="0" t="s">
        <x:v>103</x:v>
      </x:c>
      <x:c r="G810" s="0" t="s">
        <x:v>62</x:v>
      </x:c>
      <x:c r="H810" s="0" t="s">
        <x:v>63</x:v>
      </x:c>
      <x:c r="I810" s="0" t="s">
        <x:v>114</x:v>
      </x:c>
      <x:c r="J810" s="0">
        <x:v>48</x:v>
      </x:c>
    </x:row>
    <x:row r="811" spans="1:10">
      <x:c r="A811" s="0" t="s">
        <x:v>112</x:v>
      </x:c>
      <x:c r="B811" s="0" t="s">
        <x:v>113</x:v>
      </x:c>
      <x:c r="C811" s="0" t="s">
        <x:v>111</x:v>
      </x:c>
      <x:c r="D811" s="0" t="s">
        <x:v>111</x:v>
      </x:c>
      <x:c r="E811" s="0" t="s">
        <x:v>102</x:v>
      </x:c>
      <x:c r="F811" s="0" t="s">
        <x:v>103</x:v>
      </x:c>
      <x:c r="G811" s="0" t="s">
        <x:v>64</x:v>
      </x:c>
      <x:c r="H811" s="0" t="s">
        <x:v>65</x:v>
      </x:c>
      <x:c r="I811" s="0" t="s">
        <x:v>114</x:v>
      </x:c>
      <x:c r="J811" s="0">
        <x:v>2</x:v>
      </x:c>
    </x:row>
    <x:row r="812" spans="1:10">
      <x:c r="A812" s="0" t="s">
        <x:v>112</x:v>
      </x:c>
      <x:c r="B812" s="0" t="s">
        <x:v>113</x:v>
      </x:c>
      <x:c r="C812" s="0" t="s">
        <x:v>111</x:v>
      </x:c>
      <x:c r="D812" s="0" t="s">
        <x:v>111</x:v>
      </x:c>
      <x:c r="E812" s="0" t="s">
        <x:v>104</x:v>
      </x:c>
      <x:c r="F812" s="0" t="s">
        <x:v>105</x:v>
      </x:c>
      <x:c r="G812" s="0" t="s">
        <x:v>53</x:v>
      </x:c>
      <x:c r="H812" s="0" t="s">
        <x:v>54</x:v>
      </x:c>
      <x:c r="I812" s="0" t="s">
        <x:v>114</x:v>
      </x:c>
      <x:c r="J812" s="0">
        <x:v>100</x:v>
      </x:c>
    </x:row>
    <x:row r="813" spans="1:10">
      <x:c r="A813" s="0" t="s">
        <x:v>112</x:v>
      </x:c>
      <x:c r="B813" s="0" t="s">
        <x:v>113</x:v>
      </x:c>
      <x:c r="C813" s="0" t="s">
        <x:v>111</x:v>
      </x:c>
      <x:c r="D813" s="0" t="s">
        <x:v>111</x:v>
      </x:c>
      <x:c r="E813" s="0" t="s">
        <x:v>104</x:v>
      </x:c>
      <x:c r="F813" s="0" t="s">
        <x:v>105</x:v>
      </x:c>
      <x:c r="G813" s="0" t="s">
        <x:v>56</x:v>
      </x:c>
      <x:c r="H813" s="0" t="s">
        <x:v>57</x:v>
      </x:c>
      <x:c r="I813" s="0" t="s">
        <x:v>114</x:v>
      </x:c>
      <x:c r="J813" s="0">
        <x:v>4.7</x:v>
      </x:c>
    </x:row>
    <x:row r="814" spans="1:10">
      <x:c r="A814" s="0" t="s">
        <x:v>112</x:v>
      </x:c>
      <x:c r="B814" s="0" t="s">
        <x:v>113</x:v>
      </x:c>
      <x:c r="C814" s="0" t="s">
        <x:v>111</x:v>
      </x:c>
      <x:c r="D814" s="0" t="s">
        <x:v>111</x:v>
      </x:c>
      <x:c r="E814" s="0" t="s">
        <x:v>104</x:v>
      </x:c>
      <x:c r="F814" s="0" t="s">
        <x:v>105</x:v>
      </x:c>
      <x:c r="G814" s="0" t="s">
        <x:v>58</x:v>
      </x:c>
      <x:c r="H814" s="0" t="s">
        <x:v>59</x:v>
      </x:c>
      <x:c r="I814" s="0" t="s">
        <x:v>114</x:v>
      </x:c>
      <x:c r="J814" s="0">
        <x:v>13.2</x:v>
      </x:c>
    </x:row>
    <x:row r="815" spans="1:10">
      <x:c r="A815" s="0" t="s">
        <x:v>112</x:v>
      </x:c>
      <x:c r="B815" s="0" t="s">
        <x:v>113</x:v>
      </x:c>
      <x:c r="C815" s="0" t="s">
        <x:v>111</x:v>
      </x:c>
      <x:c r="D815" s="0" t="s">
        <x:v>111</x:v>
      </x:c>
      <x:c r="E815" s="0" t="s">
        <x:v>104</x:v>
      </x:c>
      <x:c r="F815" s="0" t="s">
        <x:v>105</x:v>
      </x:c>
      <x:c r="G815" s="0" t="s">
        <x:v>60</x:v>
      </x:c>
      <x:c r="H815" s="0" t="s">
        <x:v>61</x:v>
      </x:c>
      <x:c r="I815" s="0" t="s">
        <x:v>114</x:v>
      </x:c>
      <x:c r="J815" s="0">
        <x:v>39.3</x:v>
      </x:c>
    </x:row>
    <x:row r="816" spans="1:10">
      <x:c r="A816" s="0" t="s">
        <x:v>112</x:v>
      </x:c>
      <x:c r="B816" s="0" t="s">
        <x:v>113</x:v>
      </x:c>
      <x:c r="C816" s="0" t="s">
        <x:v>111</x:v>
      </x:c>
      <x:c r="D816" s="0" t="s">
        <x:v>111</x:v>
      </x:c>
      <x:c r="E816" s="0" t="s">
        <x:v>104</x:v>
      </x:c>
      <x:c r="F816" s="0" t="s">
        <x:v>105</x:v>
      </x:c>
      <x:c r="G816" s="0" t="s">
        <x:v>62</x:v>
      </x:c>
      <x:c r="H816" s="0" t="s">
        <x:v>63</x:v>
      </x:c>
      <x:c r="I816" s="0" t="s">
        <x:v>114</x:v>
      </x:c>
      <x:c r="J816" s="0">
        <x:v>39.8</x:v>
      </x:c>
    </x:row>
    <x:row r="817" spans="1:10">
      <x:c r="A817" s="0" t="s">
        <x:v>112</x:v>
      </x:c>
      <x:c r="B817" s="0" t="s">
        <x:v>113</x:v>
      </x:c>
      <x:c r="C817" s="0" t="s">
        <x:v>111</x:v>
      </x:c>
      <x:c r="D817" s="0" t="s">
        <x:v>111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114</x:v>
      </x:c>
      <x:c r="J817" s="0">
        <x:v>3.1</x:v>
      </x:c>
    </x:row>
    <x:row r="818" spans="1:10">
      <x:c r="A818" s="0" t="s">
        <x:v>112</x:v>
      </x:c>
      <x:c r="B818" s="0" t="s">
        <x:v>113</x:v>
      </x:c>
      <x:c r="C818" s="0" t="s">
        <x:v>111</x:v>
      </x:c>
      <x:c r="D818" s="0" t="s">
        <x:v>111</x:v>
      </x:c>
      <x:c r="E818" s="0" t="s">
        <x:v>106</x:v>
      </x:c>
      <x:c r="F818" s="0" t="s">
        <x:v>107</x:v>
      </x:c>
      <x:c r="G818" s="0" t="s">
        <x:v>53</x:v>
      </x:c>
      <x:c r="H818" s="0" t="s">
        <x:v>54</x:v>
      </x:c>
      <x:c r="I818" s="0" t="s">
        <x:v>114</x:v>
      </x:c>
      <x:c r="J818" s="0">
        <x:v>100</x:v>
      </x:c>
    </x:row>
    <x:row r="819" spans="1:10">
      <x:c r="A819" s="0" t="s">
        <x:v>112</x:v>
      </x:c>
      <x:c r="B819" s="0" t="s">
        <x:v>113</x:v>
      </x:c>
      <x:c r="C819" s="0" t="s">
        <x:v>111</x:v>
      </x:c>
      <x:c r="D819" s="0" t="s">
        <x:v>111</x:v>
      </x:c>
      <x:c r="E819" s="0" t="s">
        <x:v>106</x:v>
      </x:c>
      <x:c r="F819" s="0" t="s">
        <x:v>107</x:v>
      </x:c>
      <x:c r="G819" s="0" t="s">
        <x:v>56</x:v>
      </x:c>
      <x:c r="H819" s="0" t="s">
        <x:v>57</x:v>
      </x:c>
      <x:c r="I819" s="0" t="s">
        <x:v>114</x:v>
      </x:c>
      <x:c r="J819" s="0">
        <x:v>0.8</x:v>
      </x:c>
    </x:row>
    <x:row r="820" spans="1:10">
      <x:c r="A820" s="0" t="s">
        <x:v>112</x:v>
      </x:c>
      <x:c r="B820" s="0" t="s">
        <x:v>113</x:v>
      </x:c>
      <x:c r="C820" s="0" t="s">
        <x:v>111</x:v>
      </x:c>
      <x:c r="D820" s="0" t="s">
        <x:v>111</x:v>
      </x:c>
      <x:c r="E820" s="0" t="s">
        <x:v>106</x:v>
      </x:c>
      <x:c r="F820" s="0" t="s">
        <x:v>107</x:v>
      </x:c>
      <x:c r="G820" s="0" t="s">
        <x:v>58</x:v>
      </x:c>
      <x:c r="H820" s="0" t="s">
        <x:v>59</x:v>
      </x:c>
      <x:c r="I820" s="0" t="s">
        <x:v>114</x:v>
      </x:c>
      <x:c r="J820" s="0">
        <x:v>3.3</x:v>
      </x:c>
    </x:row>
    <x:row r="821" spans="1:10">
      <x:c r="A821" s="0" t="s">
        <x:v>112</x:v>
      </x:c>
      <x:c r="B821" s="0" t="s">
        <x:v>113</x:v>
      </x:c>
      <x:c r="C821" s="0" t="s">
        <x:v>111</x:v>
      </x:c>
      <x:c r="D821" s="0" t="s">
        <x:v>111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114</x:v>
      </x:c>
      <x:c r="J821" s="0">
        <x:v>15.4</x:v>
      </x:c>
    </x:row>
    <x:row r="822" spans="1:10">
      <x:c r="A822" s="0" t="s">
        <x:v>112</x:v>
      </x:c>
      <x:c r="B822" s="0" t="s">
        <x:v>113</x:v>
      </x:c>
      <x:c r="C822" s="0" t="s">
        <x:v>111</x:v>
      </x:c>
      <x:c r="D822" s="0" t="s">
        <x:v>111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114</x:v>
      </x:c>
      <x:c r="J822" s="0">
        <x:v>78.6</x:v>
      </x:c>
    </x:row>
    <x:row r="823" spans="1:10">
      <x:c r="A823" s="0" t="s">
        <x:v>112</x:v>
      </x:c>
      <x:c r="B823" s="0" t="s">
        <x:v>113</x:v>
      </x:c>
      <x:c r="C823" s="0" t="s">
        <x:v>111</x:v>
      </x:c>
      <x:c r="D823" s="0" t="s">
        <x:v>111</x:v>
      </x:c>
      <x:c r="E823" s="0" t="s">
        <x:v>106</x:v>
      </x:c>
      <x:c r="F823" s="0" t="s">
        <x:v>107</x:v>
      </x:c>
      <x:c r="G823" s="0" t="s">
        <x:v>64</x:v>
      </x:c>
      <x:c r="H823" s="0" t="s">
        <x:v>65</x:v>
      </x:c>
      <x:c r="I823" s="0" t="s">
        <x:v>114</x:v>
      </x:c>
      <x:c r="J823" s="0">
        <x:v>1.9</x:v>
      </x:c>
    </x:row>
    <x:row r="824" spans="1:10">
      <x:c r="A824" s="0" t="s">
        <x:v>112</x:v>
      </x:c>
      <x:c r="B824" s="0" t="s">
        <x:v>113</x:v>
      </x:c>
      <x:c r="C824" s="0" t="s">
        <x:v>111</x:v>
      </x:c>
      <x:c r="D824" s="0" t="s">
        <x:v>111</x:v>
      </x:c>
      <x:c r="E824" s="0" t="s">
        <x:v>108</x:v>
      </x:c>
      <x:c r="F824" s="0" t="s">
        <x:v>109</x:v>
      </x:c>
      <x:c r="G824" s="0" t="s">
        <x:v>53</x:v>
      </x:c>
      <x:c r="H824" s="0" t="s">
        <x:v>54</x:v>
      </x:c>
      <x:c r="I824" s="0" t="s">
        <x:v>114</x:v>
      </x:c>
      <x:c r="J824" s="0">
        <x:v>100</x:v>
      </x:c>
    </x:row>
    <x:row r="825" spans="1:10">
      <x:c r="A825" s="0" t="s">
        <x:v>112</x:v>
      </x:c>
      <x:c r="B825" s="0" t="s">
        <x:v>113</x:v>
      </x:c>
      <x:c r="C825" s="0" t="s">
        <x:v>111</x:v>
      </x:c>
      <x:c r="D825" s="0" t="s">
        <x:v>111</x:v>
      </x:c>
      <x:c r="E825" s="0" t="s">
        <x:v>108</x:v>
      </x:c>
      <x:c r="F825" s="0" t="s">
        <x:v>109</x:v>
      </x:c>
      <x:c r="G825" s="0" t="s">
        <x:v>56</x:v>
      </x:c>
      <x:c r="H825" s="0" t="s">
        <x:v>57</x:v>
      </x:c>
      <x:c r="I825" s="0" t="s">
        <x:v>114</x:v>
      </x:c>
      <x:c r="J825" s="0">
        <x:v>4</x:v>
      </x:c>
    </x:row>
    <x:row r="826" spans="1:10">
      <x:c r="A826" s="0" t="s">
        <x:v>112</x:v>
      </x:c>
      <x:c r="B826" s="0" t="s">
        <x:v>113</x:v>
      </x:c>
      <x:c r="C826" s="0" t="s">
        <x:v>111</x:v>
      </x:c>
      <x:c r="D826" s="0" t="s">
        <x:v>111</x:v>
      </x:c>
      <x:c r="E826" s="0" t="s">
        <x:v>108</x:v>
      </x:c>
      <x:c r="F826" s="0" t="s">
        <x:v>109</x:v>
      </x:c>
      <x:c r="G826" s="0" t="s">
        <x:v>58</x:v>
      </x:c>
      <x:c r="H826" s="0" t="s">
        <x:v>59</x:v>
      </x:c>
      <x:c r="I826" s="0" t="s">
        <x:v>114</x:v>
      </x:c>
      <x:c r="J826" s="0">
        <x:v>6.8</x:v>
      </x:c>
    </x:row>
    <x:row r="827" spans="1:10">
      <x:c r="A827" s="0" t="s">
        <x:v>112</x:v>
      </x:c>
      <x:c r="B827" s="0" t="s">
        <x:v>113</x:v>
      </x:c>
      <x:c r="C827" s="0" t="s">
        <x:v>111</x:v>
      </x:c>
      <x:c r="D827" s="0" t="s">
        <x:v>111</x:v>
      </x:c>
      <x:c r="E827" s="0" t="s">
        <x:v>108</x:v>
      </x:c>
      <x:c r="F827" s="0" t="s">
        <x:v>109</x:v>
      </x:c>
      <x:c r="G827" s="0" t="s">
        <x:v>60</x:v>
      </x:c>
      <x:c r="H827" s="0" t="s">
        <x:v>61</x:v>
      </x:c>
      <x:c r="I827" s="0" t="s">
        <x:v>114</x:v>
      </x:c>
      <x:c r="J827" s="0">
        <x:v>11.2</x:v>
      </x:c>
    </x:row>
    <x:row r="828" spans="1:10">
      <x:c r="A828" s="0" t="s">
        <x:v>112</x:v>
      </x:c>
      <x:c r="B828" s="0" t="s">
        <x:v>113</x:v>
      </x:c>
      <x:c r="C828" s="0" t="s">
        <x:v>111</x:v>
      </x:c>
      <x:c r="D828" s="0" t="s">
        <x:v>111</x:v>
      </x:c>
      <x:c r="E828" s="0" t="s">
        <x:v>108</x:v>
      </x:c>
      <x:c r="F828" s="0" t="s">
        <x:v>109</x:v>
      </x:c>
      <x:c r="G828" s="0" t="s">
        <x:v>62</x:v>
      </x:c>
      <x:c r="H828" s="0" t="s">
        <x:v>63</x:v>
      </x:c>
      <x:c r="I828" s="0" t="s">
        <x:v>114</x:v>
      </x:c>
      <x:c r="J828" s="0">
        <x:v>14.9</x:v>
      </x:c>
    </x:row>
    <x:row r="829" spans="1:10">
      <x:c r="A829" s="0" t="s">
        <x:v>112</x:v>
      </x:c>
      <x:c r="B829" s="0" t="s">
        <x:v>113</x:v>
      </x:c>
      <x:c r="C829" s="0" t="s">
        <x:v>111</x:v>
      </x:c>
      <x:c r="D829" s="0" t="s">
        <x:v>111</x:v>
      </x:c>
      <x:c r="E829" s="0" t="s">
        <x:v>108</x:v>
      </x:c>
      <x:c r="F829" s="0" t="s">
        <x:v>109</x:v>
      </x:c>
      <x:c r="G829" s="0" t="s">
        <x:v>64</x:v>
      </x:c>
      <x:c r="H829" s="0" t="s">
        <x:v>65</x:v>
      </x:c>
      <x:c r="I829" s="0" t="s">
        <x:v>114</x:v>
      </x:c>
      <x:c r="J829" s="0">
        <x:v>63.2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9" sheet="Unpivoted"/>
  </x:cacheSource>
  <x:cacheFields>
    <x:cacheField name="STATISTIC">
      <x:sharedItems count="2">
        <x:s v="F8060C01"/>
        <x:s v="F8060C02"/>
      </x:sharedItems>
    </x:cacheField>
    <x:cacheField name="Statistic Label">
      <x:sharedItems count="2">
        <x:s v="Population aged 15 years and over at work"/>
        <x:s v="Percentage of population aged 15 years and over at work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52V03430">
      <x:sharedItems count="23">
        <x:s v="ZXD22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</x:sharedItems>
    </x:cacheField>
    <x:cacheField name="Broad Industrial group">
      <x:sharedItems count="23">
        <x:s v="Total at work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ucation Complet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2111542" count="630">
        <x:n v="1691924"/>
        <x:n v="98392"/>
        <x:n v="225394"/>
        <x:n v="503610"/>
        <x:n v="807530"/>
        <x:n v="56998"/>
        <x:n v="88698"/>
        <x:n v="20991"/>
        <x:n v="23161"/>
        <x:n v="24857"/>
        <x:n v="17464"/>
        <x:n v="2225"/>
        <x:n v="5123"/>
        <x:n v="564"/>
        <x:n v="1351"/>
        <x:n v="1446"/>
        <x:n v="1666"/>
        <x:n v="96"/>
        <x:n v="172912"/>
        <x:n v="7533"/>
        <x:n v="25565"/>
        <x:n v="55517"/>
        <x:n v="81741"/>
        <x:n v="2556"/>
        <x:n v="10850"/>
        <x:n v="333"/>
        <x:n v="1114"/>
        <x:n v="2406"/>
        <x:n v="6874"/>
        <x:n v="123"/>
        <x:n v="8853"/>
        <x:n v="858"/>
        <x:n v="1931"/>
        <x:n v="3063"/>
        <x:n v="2815"/>
        <x:n v="186"/>
        <x:n v="82559"/>
        <x:n v="5538"/>
        <x:n v="17915"/>
        <x:n v="24671"/>
        <x:n v="33149"/>
        <x:n v="1286"/>
        <x:n v="243925"/>
        <x:n v="12993"/>
        <x:n v="43467"/>
        <x:n v="104266"/>
        <x:n v="78712"/>
        <x:n v="4487"/>
        <x:n v="73912"/>
        <x:n v="7044"/>
        <x:n v="18483"/>
        <x:n v="28478"/>
        <x:n v="18435"/>
        <x:n v="1472"/>
        <x:n v="90949"/>
        <x:n v="5677"/>
        <x:n v="13185"/>
        <x:n v="36662"/>
        <x:n v="32818"/>
        <x:n v="2607"/>
        <x:n v="64320"/>
        <x:n v="592"/>
        <x:n v="2843"/>
        <x:n v="12951"/>
        <x:n v="47384"/>
        <x:n v="550"/>
        <x:n v="88979"/>
        <x:n v="628"/>
        <x:n v="2462"/>
        <x:n v="25302"/>
        <x:n v="59952"/>
        <x:n v="635"/>
        <x:n v="8002"/>
        <x:n v="201"/>
        <x:n v="630"/>
        <x:n v="2388"/>
        <x:n v="4686"/>
        <x:n v="97"/>
        <x:n v="88170"/>
        <x:n v="851"/>
        <x:n v="3883"/>
        <x:n v="16226"/>
        <x:n v="66526"/>
        <x:n v="684"/>
        <x:n v="55359"/>
        <x:n v="4844"/>
        <x:n v="9328"/>
        <x:n v="19304"/>
        <x:n v="20616"/>
        <x:n v="1267"/>
        <x:n v="109072"/>
        <x:n v="4388"/>
        <x:n v="10777"/>
        <x:n v="35577"/>
        <x:n v="57194"/>
        <x:n v="1136"/>
        <x:n v="156962"/>
        <x:n v="3896"/>
        <x:n v="8376"/>
        <x:n v="23657"/>
        <x:n v="118952"/>
        <x:n v="2081"/>
        <x:n v="182886"/>
        <x:n v="8345"/>
        <x:n v="17619"/>
        <x:n v="43328"/>
        <x:n v="110452"/>
        <x:n v="3142"/>
        <x:n v="28811"/>
        <x:n v="1313"/>
        <x:n v="3398"/>
        <x:n v="9551"/>
        <x:n v="14129"/>
        <x:n v="420"/>
        <x:n v="36562"/>
        <x:n v="2008"/>
        <x:n v="6673"/>
        <x:n v="13047"/>
        <x:n v="14060"/>
        <x:n v="774"/>
        <x:n v="1600"/>
        <x:n v="175"/>
        <x:n v="264"/>
        <x:n v="622"/>
        <x:n v="486"/>
        <x:n v="53"/>
        <x:n v="706"/>
        <x:n v="21"/>
        <x:n v="47"/>
        <x:n v="157"/>
        <x:n v="460"/>
        <x:n v="92714"/>
        <x:n v="9599"/>
        <x:n v="12922"/>
        <x:n v="20134"/>
        <x:n v="18959"/>
        <x:n v="31100"/>
        <x:n v="1856250"/>
        <x:n v="77144"/>
        <x:n v="206870"/>
        <x:n v="512453"/>
        <x:n v="960221"/>
        <x:n v="99562"/>
        <x:n v="85829"/>
        <x:n v="15010"/>
        <x:n v="21760"/>
        <x:n v="25201"/>
        <x:n v="21450"/>
        <x:n v="2408"/>
        <x:n v="4836"/>
        <x:n v="392"/>
        <x:n v="1264"/>
        <x:n v="1410"/>
        <x:n v="1690"/>
        <x:n v="80"/>
        <x:n v="186630"/>
        <x:n v="5831"/>
        <x:n v="22689"/>
        <x:n v="56981"/>
        <x:n v="97883"/>
        <x:n v="3246"/>
        <x:n v="12348"/>
        <x:n v="222"/>
        <x:n v="1017"/>
        <x:n v="2463"/>
        <x:n v="8498"/>
        <x:n v="148"/>
        <x:n v="9460"/>
        <x:n v="602"/>
        <x:n v="1814"/>
        <x:n v="3076"/>
        <x:n v="3772"/>
        <x:n v="196"/>
        <x:n v="94808"/>
        <x:n v="5039"/>
        <x:n v="19903"/>
        <x:n v="28423"/>
        <x:n v="39651"/>
        <x:n v="1792"/>
        <x:n v="244141"/>
        <x:n v="9889"/>
        <x:n v="37022"/>
        <x:n v="103706"/>
        <x:n v="88281"/>
        <x:n v="5243"/>
        <x:n v="75717"/>
        <x:n v="5293"/>
        <x:n v="17131"/>
        <x:n v="29177"/>
        <x:n v="22414"/>
        <x:n v="1702"/>
        <x:n v="99883"/>
        <x:n v="4800"/>
        <x:n v="12256"/>
        <x:n v="40824"/>
        <x:n v="38687"/>
        <x:n v="3316"/>
        <x:n v="82848"/>
        <x:n v="465"/>
        <x:n v="2222"/>
        <x:n v="13070"/>
        <x:n v="66359"/>
        <x:n v="732"/>
        <x:n v="86024"/>
        <x:n v="361"/>
        <x:n v="1564"/>
        <x:n v="16706"/>
        <x:n v="66681"/>
        <x:n v="712"/>
        <x:n v="8603"/>
        <x:n v="152"/>
        <x:n v="567"/>
        <x:n v="2240"/>
        <x:n v="5536"/>
        <x:n v="108"/>
        <x:n v="106705"/>
        <x:n v="724"/>
        <x:n v="3686"/>
        <x:n v="16691"/>
        <x:n v="84667"/>
        <x:n v="937"/>
        <x:n v="63513"/>
        <x:n v="3764"/>
        <x:n v="9120"/>
        <x:n v="21728"/>
        <x:n v="27276"/>
        <x:n v="1625"/>
        <x:n v="101628"/>
        <x:n v="2617"/>
        <x:n v="8072"/>
        <x:n v="30724"/>
        <x:n v="58998"/>
        <x:n v="1217"/>
        <x:n v="166461"/>
        <x:n v="2758"/>
        <x:n v="7139"/>
        <x:n v="22176"/>
        <x:n v="132585"/>
        <x:n v="1803"/>
        <x:n v="205336"/>
        <x:n v="6225"/>
        <x:n v="15027"/>
        <x:n v="47127"/>
        <x:n v="133498"/>
        <x:n v="3459"/>
        <x:n v="31775"/>
        <x:n v="962"/>
        <x:n v="2998"/>
        <x:n v="9706"/>
        <x:n v="17544"/>
        <x:n v="565"/>
        <x:n v="39030"/>
        <x:n v="1646"/>
        <x:n v="5898"/>
        <x:n v="14204"/>
        <x:n v="16279"/>
        <x:n v="1003"/>
        <x:n v="2316"/>
        <x:n v="78"/>
        <x:n v="242"/>
        <x:n v="861"/>
        <x:n v="1066"/>
        <x:n v="69"/>
        <x:n v="762"/>
        <x:n v="8"/>
        <x:n v="39"/>
        <x:n v="129"/>
        <x:n v="573"/>
        <x:n v="13"/>
        <x:n v="147597"/>
        <x:n v="10306"/>
        <x:n v="15440"/>
        <x:n v="25830"/>
        <x:n v="26833"/>
        <x:n v="69188"/>
        <x:n v="2111542"/>
        <x:n v="62728"/>
        <x:n v="199764"/>
        <x:n v="525870"/>
        <x:n v="1201595"/>
        <x:n v="121585"/>
        <x:n v="78711"/>
        <x:n v="10608"/>
        <x:n v="20250"/>
        <x:n v="22238"/>
        <x:n v="24618"/>
        <x:n v="997"/>
        <x:n v="4481"/>
        <x:n v="1051"/>
        <x:n v="1419"/>
        <x:n v="1727"/>
        <x:n v="42"/>
        <x:n v="219184"/>
        <x:n v="5299"/>
        <x:n v="22003"/>
        <x:n v="62061"/>
        <x:n v="126555"/>
        <x:n v="3266"/>
        <x:n v="12494"/>
        <x:n v="132"/>
        <x:n v="773"/>
        <x:n v="2164"/>
        <x:n v="9344"/>
        <x:n v="81"/>
        <x:n v="11034"/>
        <x:n v="571"/>
        <x:n v="1868"/>
        <x:n v="5004"/>
        <x:n v="193"/>
        <x:n v="121075"/>
        <x:n v="5628"/>
        <x:n v="23513"/>
        <x:n v="38136"/>
        <x:n v="51521"/>
        <x:n v="2277"/>
        <x:n v="248358"/>
        <x:n v="8308"/>
        <x:n v="34168"/>
        <x:n v="101766"/>
        <x:n v="99311"/>
        <x:n v="4805"/>
        <x:n v="79218"/>
        <x:n v="4030"/>
        <x:n v="15850"/>
        <x:n v="30485"/>
        <x:n v="27570"/>
        <x:n v="1283"/>
        <x:n v="101825"/>
        <x:n v="4405"/>
        <x:n v="11650"/>
        <x:n v="40994"/>
        <x:n v="40326"/>
        <x:n v="4450"/>
        <x:n v="112633"/>
        <x:n v="483"/>
        <x:n v="2134"/>
        <x:n v="14036"/>
        <x:n v="94611"/>
        <x:n v="1369"/>
        <x:n v="98849"/>
        <x:n v="803"/>
        <x:n v="1871"/>
        <x:n v="14831"/>
        <x:n v="80527"/>
        <x:n v="817"/>
        <x:n v="11484"/>
        <x:n v="232"/>
        <x:n v="734"/>
        <x:n v="2674"/>
        <x:n v="7639"/>
        <x:n v="205"/>
        <x:n v="145766"/>
        <x:n v="1005"/>
        <x:n v="5069"/>
        <x:n v="21357"/>
        <x:n v="116934"/>
        <x:n v="1401"/>
        <x:n v="76578"/>
        <x:n v="3550"/>
        <x:n v="9617"/>
        <x:n v="24178"/>
        <x:n v="36618"/>
        <x:n v="2615"/>
        <x:n v="123372"/>
        <x:n v="2432"/>
        <x:n v="7903"/>
        <x:n v="28561"/>
        <x:n v="83425"/>
        <x:n v="195948"/>
        <x:n v="23231"/>
        <x:n v="161059"/>
        <x:n v="1903"/>
        <x:n v="241258"/>
        <x:n v="4511"/>
        <x:n v="14666"/>
        <x:n v="51676"/>
        <x:n v="167830"/>
        <x:n v="2575"/>
        <x:n v="35039"/>
        <x:n v="870"/>
        <x:n v="3009"/>
        <x:n v="9743"/>
        <x:n v="20987"/>
        <x:n v="430"/>
        <x:n v="47598"/>
        <x:n v="1618"/>
        <x:n v="6120"/>
        <x:n v="16055"/>
        <x:n v="22870"/>
        <x:n v="935"/>
        <x:n v="1428"/>
        <x:n v="67"/>
        <x:n v="188"/>
        <x:n v="561"/>
        <x:n v="568"/>
        <x:n v="44"/>
        <x:n v="1470"/>
        <x:n v="12"/>
        <x:n v="48"/>
        <x:n v="226"/>
        <x:n v="1156"/>
        <x:n v="28"/>
        <x:n v="143739"/>
        <x:n v="5700"/>
        <x:n v="9746"/>
        <x:n v="16080"/>
        <x:n v="21395"/>
        <x:n v="90818"/>
        <x:n v="100"/>
        <x:n v="5.8"/>
        <x:n v="13.3"/>
        <x:n v="29.8"/>
        <x:n v="47.7"/>
        <x:n v="3.4"/>
        <x:n v="23.7"/>
        <x:n v="26.1"/>
        <x:n v="19.7"/>
        <x:n v="2.5"/>
        <x:n v="11"/>
        <x:n v="26.4"/>
        <x:n v="28.2"/>
        <x:n v="32.5"/>
        <x:n v="1.9"/>
        <x:n v="4.4"/>
        <x:n v="14.8"/>
        <x:n v="32.1"/>
        <x:n v="47.3"/>
        <x:n v="1.5"/>
        <x:n v="3.1"/>
        <x:n v="10.3"/>
        <x:n v="22.2"/>
        <x:n v="63.4"/>
        <x:n v="1.1"/>
        <x:n v="9.7"/>
        <x:n v="21.8"/>
        <x:n v="34.6"/>
        <x:n v="31.8"/>
        <x:n v="2.1"/>
        <x:n v="6.7"/>
        <x:n v="21.7"/>
        <x:n v="29.9"/>
        <x:n v="40.2"/>
        <x:n v="1.6"/>
        <x:n v="5.3"/>
        <x:n v="17.8"/>
        <x:n v="42.7"/>
        <x:n v="32.3"/>
        <x:n v="1.8"/>
        <x:n v="9.5"/>
        <x:n v="25"/>
        <x:n v="38.5"/>
        <x:n v="24.9"/>
        <x:n v="2"/>
        <x:n v="6.2"/>
        <x:n v="14.5"/>
        <x:n v="40.3"/>
        <x:n v="36.1"/>
        <x:n v="2.9"/>
        <x:n v="0.9"/>
        <x:n v="20.1"/>
        <x:n v="73.7"/>
        <x:n v="0.7"/>
        <x:n v="2.8"/>
        <x:n v="28.4"/>
        <x:n v="67.4"/>
        <x:n v="7.9"/>
        <x:n v="58.6"/>
        <x:n v="1.2"/>
        <x:n v="1"/>
        <x:n v="18.4"/>
        <x:n v="75.5"/>
        <x:n v="0.8"/>
        <x:n v="8.8"/>
        <x:n v="16.9"/>
        <x:n v="34.9"/>
        <x:n v="37.2"/>
        <x:n v="2.3"/>
        <x:n v="4"/>
        <x:n v="9.9"/>
        <x:n v="32.6"/>
        <x:n v="52.4"/>
        <x:n v="15.1"/>
        <x:n v="75.8"/>
        <x:n v="1.3"/>
        <x:n v="4.6"/>
        <x:n v="9.6"/>
        <x:n v="60.4"/>
        <x:n v="1.7"/>
        <x:n v="11.8"/>
        <x:n v="33.2"/>
        <x:n v="49"/>
        <x:n v="5.5"/>
        <x:n v="18.3"/>
        <x:n v="35.7"/>
        <x:n v="10.9"/>
        <x:n v="16.5"/>
        <x:n v="38.9"/>
        <x:n v="30.4"/>
        <x:n v="3.3"/>
        <x:n v="3"/>
        <x:n v="65.2"/>
        <x:n v="10.4"/>
        <x:n v="13.9"/>
        <x:n v="20.4"/>
        <x:n v="33.5"/>
        <x:n v="4.2"/>
        <x:n v="11.1"/>
        <x:n v="27.6"/>
        <x:n v="51.7"/>
        <x:n v="5.4"/>
        <x:n v="17.5"/>
        <x:n v="25.4"/>
        <x:n v="29.4"/>
        <x:n v="8.1"/>
        <x:n v="29.2"/>
        <x:n v="12.2"/>
        <x:n v="30.5"/>
        <x:n v="8.2"/>
        <x:n v="19.9"/>
        <x:n v="68.8"/>
        <x:n v="6.4"/>
        <x:n v="19.2"/>
        <x:n v="39.9"/>
        <x:n v="30"/>
        <x:n v="41.8"/>
        <x:n v="4.1"/>
        <x:n v="15.2"/>
        <x:n v="42.5"/>
        <x:n v="36.2"/>
        <x:n v="7"/>
        <x:n v="22.6"/>
        <x:n v="29.6"/>
        <x:n v="2.2"/>
        <x:n v="4.8"/>
        <x:n v="12.3"/>
        <x:n v="40.9"/>
        <x:n v="38.7"/>
        <x:n v="0.6"/>
        <x:n v="2.7"/>
        <x:n v="15.8"/>
        <x:n v="80.1"/>
        <x:n v="0.4"/>
        <x:n v="19.4"/>
        <x:n v="77.5"/>
        <x:n v="6.6"/>
        <x:n v="26"/>
        <x:n v="64.3"/>
        <x:n v="3.5"/>
        <x:n v="15.6"/>
        <x:n v="79.3"/>
        <x:n v="5.9"/>
        <x:n v="14.4"/>
        <x:n v="34.2"/>
        <x:n v="42.9"/>
        <x:n v="2.6"/>
        <x:n v="30.2"/>
        <x:n v="58.1"/>
        <x:n v="4.3"/>
        <x:n v="79.6"/>
        <x:n v="7.3"/>
        <x:n v="23"/>
        <x:n v="65"/>
        <x:n v="9.4"/>
        <x:n v="55.2"/>
        <x:n v="36.4"/>
        <x:n v="41.7"/>
        <x:n v="46"/>
        <x:n v="5.1"/>
        <x:n v="75.2"/>
        <x:n v="10.5"/>
        <x:n v="18.2"/>
        <x:n v="46.9"/>
        <x:n v="56.9"/>
        <x:n v="13.5"/>
        <x:n v="25.7"/>
        <x:n v="28.3"/>
        <x:n v="31.3"/>
        <x:n v="23.5"/>
        <x:n v="31.7"/>
        <x:n v="2.4"/>
        <x:n v="10"/>
        <x:n v="57.7"/>
        <x:n v="17.3"/>
        <x:n v="74.8"/>
        <x:n v="5.2"/>
        <x:n v="30.8"/>
        <x:n v="45.4"/>
        <x:n v="31.5"/>
        <x:n v="42.6"/>
        <x:n v="13.8"/>
        <x:n v="41"/>
        <x:n v="40"/>
        <x:n v="20"/>
        <x:n v="34.8"/>
        <x:n v="11.4"/>
        <x:n v="39.6"/>
        <x:n v="12.5"/>
        <x:n v="84"/>
        <x:n v="15"/>
        <x:n v="81.5"/>
        <x:n v="23.3"/>
        <x:n v="66.5"/>
        <x:n v="14.7"/>
        <x:n v="80.2"/>
        <x:n v="12.6"/>
        <x:n v="31.6"/>
        <x:n v="47.8"/>
        <x:n v="23.2"/>
        <x:n v="67.6"/>
        <x:n v="3.8"/>
        <x:n v="11.9"/>
        <x:n v="82.2"/>
        <x:n v="6.1"/>
        <x:n v="21.4"/>
        <x:n v="69.6"/>
        <x:n v="8.6"/>
        <x:n v="27.8"/>
        <x:n v="59.9"/>
        <x:n v="12.9"/>
        <x:n v="33.7"/>
        <x:n v="4.7"/>
        <x:n v="13.2"/>
        <x:n v="39.3"/>
        <x:n v="39.8"/>
        <x:n v="15.4"/>
        <x:n v="78.6"/>
        <x:n v="6.8"/>
        <x:n v="11.2"/>
        <x:n v="14.9"/>
        <x:n v="6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