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3213d30ea14e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2c6be0b98b44fe9b86acb9ac265ce8.psmdcp" Id="Rb587b0901d1049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<x:sst xmlns:x="http://schemas.openxmlformats.org/spreadsheetml/2006/main">
  <x:si>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</x:si>
  <x:si>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</x:si>
  <x:si>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F8032</x:t>
  </x:si>
  <x:si>
    <x:t>Name</x:t>
  </x:si>
  <x:si>
    <x:t>Irish speakers aged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</x:si>
  <x:si>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</x:si>
  <x:si>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</x:si>
  <x:si>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</x:si>
  <x:si>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</x:si>
  <x:si>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</x:si>
  <x:si>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The level of Irish was asked for the first time on census 2022 form.  Gaeltacht numbers are displayed by County boundaries due to the comparability over censuses.</x:t>
  </x:si>
  <x:si>
    <x:t>Url</x:t>
  </x:si>
  <x:si>
    <x:t>https://ws.cso.ie/public/api.restful/PxStat.Data.Cube_API.ReadDataset/F8032/XLSX/2007/en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</x:si>
  <x:si>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</x:si>
  <x:si>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</x:si>
  <x:si>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</x:si>
  <x:si>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</x:si>
  <x:si>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</x:si>
  <x:si>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</x:si>
  <x:si>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</x:si>
  <x:si>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</x:si>
  <x:si>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</x:si>
  <x:si>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</x:si>
  <x:si>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</x:si>
  <x:si>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</x:si>
  <x:si>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</x:si>
  <x:si>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</x:si>
  <x:si>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</x:si>
  <x:si>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</x:si>
  <x:si>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</x:si>
  <x:si>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</x:si>
  <x:si>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</x:si>
  <x:si>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</x:si>
  <x:si>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</x:si>
  <x:si>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</x:si>
  <x:si>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</x:si>
  <x:si>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</x:si>
  <x:si>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</x:si>
  <x:si>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</x:si>
  <x:si>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</x:si>
  <x:si>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</x:si>
  <x:si>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</x:si>
  <x:si>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</x:si>
  <x:si>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C04105V04870</x:t>
  </x:si>
  <x:si>
    <x:t>Level of Irish Spoken</x:t>
  </x:si>
  <x:si>
    <x:t>C02793V03362</x:t>
  </x:si>
  <x:si>
    <x:t>Gaeltacht Areas</x:t>
  </x:si>
  <x:si>
    <x:t>C02697V03265</x:t>
  </x:si>
  <x:si>
    <x:t>Frequency of speaking Irish</x:t>
  </x:si>
  <x:si>
    <x:t>UNIT</x:t>
  </x:si>
  <x:si>
    <x:t>VALUE</x:t>
  </x:si>
  <x:si>
    <x:t>F8032C01</x:t>
  </x:si>
  <x:si>
    <x:t>2022</x:t>
  </x:si>
  <x:si>
    <x:t>500</x:t>
  </x:si>
  <x:si>
    <x:t>Speaks Irish - Total</x:t>
  </x:si>
  <x:si>
    <x:t>-</x:t>
  </x:si>
  <x:si>
    <x:t>All Gaeltacht Areas</x:t>
  </x:si>
  <x:si>
    <x:t>All Irish speakers</x:t>
  </x:si>
  <x:si>
    <x:t>Number</x:t>
  </x:si>
  <x:si>
    <x:t>01</x:t>
  </x:si>
  <x:si>
    <x:t>Speaks Irish daily within the education system only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</x:si>
  <x:si>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</x:si>
  <x:si>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</x:si>
  <x:si>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</x:si>
  <x:si>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</x:si>
  <x:si>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</x:si>
  <x:si>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</x:si>
  <x:si>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63</x:t>
  </x:si>
  <x:si>
    <x:t>Never speaks Irish outside the education system only</x:t>
  </x:si>
  <x:si>
    <x:t>98</x:t>
  </x:si>
  <x:si>
    <x:t>Not stated</x:t>
  </x:si>
  <x:si>
    <x:t>A</x:t>
  </x:si>
  <x:si>
    <x:t>Cork Gaeltacht Areas</x:t>
  </x:si>
  <x:si>
    <x:t>B</x:t>
  </x:si>
  <x:si>
    <x:t>Donegal Gaeltacht Areas</x:t>
  </x:si>
  <x:si>
    <x:t>C1</x:t>
  </x:si>
  <x:si>
    <x:t>Galway City Gaeltacht Areas</x:t>
  </x:si>
  <x:si>
    <x:t>D</x:t>
  </x:si>
  <x:si>
    <x:t>Galway County Gaeltacht Areas</x:t>
  </x:si>
  <x:si>
    <x:t>E</x:t>
  </x:si>
  <x:si>
    <x:t>Kerry Gaeltacht Areas</x:t>
  </x:si>
  <x:si>
    <x:t>F</x:t>
  </x:si>
  <x:si>
    <x:t>Mayo Gaeltacht Areas</x:t>
  </x:si>
  <x:si>
    <x:t>G</x:t>
  </x:si>
  <x:si>
    <x:t>Meath Gaeltacht Areas</x:t>
  </x:si>
  <x:si>
    <x:t>H</x:t>
  </x:si>
  <x:si>
    <x:t>Waterford Gaeltacht Areas</x:t>
  </x:si>
  <x:si>
    <x:t>600</x:t>
  </x:si>
  <x:si>
    <x:t>Speaks Irish - Very well</x:t>
  </x:si>
  <x:si>
    <x:t>700</x:t>
  </x:si>
  <x:si>
    <x:t>Speaks Irish - Well</x:t>
  </x:si>
  <x:si>
    <x:t>800</x:t>
  </x:si>
  <x:si>
    <x:t>Speaks Irish - Not well</x:t>
  </x:si>
  <x:si>
    <x:t>999</x:t>
  </x:si>
  <x:si>
    <x:t>Ability to speak Irish,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</x:si>
</x:sst>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4105V04870" axis="axisRow" showAll="0" defaultSubtotal="0">
      <x:items count="5">
        <x:item x="0"/>
        <x:item x="1"/>
        <x:item x="2"/>
        <x:item x="3"/>
        <x:item x="4"/>
      </x:items>
    </x:pivotField>
    <x:pivotField name="Level of Irish Spoken" axis="axisRow" showAll="0" defaultSubtotal="0">
      <x:items count="5">
        <x:item x="0"/>
        <x:item x="1"/>
        <x:item x="2"/>
        <x:item x="3"/>
        <x:item x="4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6" totalsRowShown="0">
  <x:autoFilter ref="A1:L316"/>
  <x:tableColumns count="12">
    <x:tableColumn id="1" name="STATISTIC"/>
    <x:tableColumn id="2" name="Statistic Label"/>
    <x:tableColumn id="3" name="TLIST(A1)"/>
    <x:tableColumn id="4" name="CensusYear"/>
    <x:tableColumn id="5" name="C04105V04870"/>
    <x:tableColumn id="6" name="Level of Irish Spoken"/>
    <x:tableColumn id="7" name="C02793V03362"/>
    <x:tableColumn id="8" name="Gaeltacht Areas"/>
    <x:tableColumn id="9" name="C02697V03265"/>
    <x:tableColumn id="10" name="Frequency of speaking Iris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6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9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48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>
        <x:v>65156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13907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20261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6435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16844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5898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1811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55</x:v>
      </x:c>
      <x:c r="J9" s="0" t="s">
        <x:v>57</x:v>
      </x:c>
      <x:c r="K9" s="0" t="s">
        <x:v>58</x:v>
      </x:c>
      <x:c r="L9" s="0">
        <x:v>2942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643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847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452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788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160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  <x:c r="L15" s="0">
        <x:v>52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74</x:v>
      </x:c>
      <x:c r="I16" s="0" t="s">
        <x:v>55</x:v>
      </x:c>
      <x:c r="J16" s="0" t="s">
        <x:v>57</x:v>
      </x:c>
      <x:c r="K16" s="0" t="s">
        <x:v>58</x:v>
      </x:c>
      <x:c r="L16" s="0">
        <x:v>15549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3118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5753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1524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3642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1039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  <x:c r="L22" s="0">
        <x:v>473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75</x:v>
      </x:c>
      <x:c r="H23" s="0" t="s">
        <x:v>76</x:v>
      </x:c>
      <x:c r="I23" s="0" t="s">
        <x:v>55</x:v>
      </x:c>
      <x:c r="J23" s="0" t="s">
        <x:v>57</x:v>
      </x:c>
      <x:c r="K23" s="0" t="s">
        <x:v>58</x:v>
      </x:c>
      <x:c r="L23" s="0">
        <x:v>7751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1783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646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706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2938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1513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  <x:c r="L29" s="0">
        <x:v>165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77</x:v>
      </x:c>
      <x:c r="H30" s="0" t="s">
        <x:v>78</x:v>
      </x:c>
      <x:c r="I30" s="0" t="s">
        <x:v>55</x:v>
      </x:c>
      <x:c r="J30" s="0" t="s">
        <x:v>57</x:v>
      </x:c>
      <x:c r="K30" s="0" t="s">
        <x:v>58</x:v>
      </x:c>
      <x:c r="L30" s="0">
        <x:v>24238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5265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9373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1966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58</x:v>
      </x:c>
      <x:c r="L34" s="0">
        <x:v>5017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58</x:v>
      </x:c>
      <x:c r="L35" s="0">
        <x:v>1872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58</x:v>
      </x:c>
      <x:c r="L36" s="0">
        <x:v>745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79</x:v>
      </x:c>
      <x:c r="H37" s="0" t="s">
        <x:v>80</x:v>
      </x:c>
      <x:c r="I37" s="0" t="s">
        <x:v>55</x:v>
      </x:c>
      <x:c r="J37" s="0" t="s">
        <x:v>57</x:v>
      </x:c>
      <x:c r="K37" s="0" t="s">
        <x:v>58</x:v>
      </x:c>
      <x:c r="L37" s="0">
        <x:v>6068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1144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2131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760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1511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79</x:v>
      </x:c>
      <x:c r="H42" s="0" t="s">
        <x:v>80</x:v>
      </x:c>
      <x:c r="I42" s="0" t="s">
        <x:v>67</x:v>
      </x:c>
      <x:c r="J42" s="0" t="s">
        <x:v>68</x:v>
      </x:c>
      <x:c r="K42" s="0" t="s">
        <x:v>58</x:v>
      </x:c>
      <x:c r="L42" s="0">
        <x:v>364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79</x:v>
      </x:c>
      <x:c r="H43" s="0" t="s">
        <x:v>80</x:v>
      </x:c>
      <x:c r="I43" s="0" t="s">
        <x:v>69</x:v>
      </x:c>
      <x:c r="J43" s="0" t="s">
        <x:v>70</x:v>
      </x:c>
      <x:c r="K43" s="0" t="s">
        <x:v>58</x:v>
      </x:c>
      <x:c r="L43" s="0">
        <x:v>158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81</x:v>
      </x:c>
      <x:c r="H44" s="0" t="s">
        <x:v>82</x:v>
      </x:c>
      <x:c r="I44" s="0" t="s">
        <x:v>55</x:v>
      </x:c>
      <x:c r="J44" s="0" t="s">
        <x:v>57</x:v>
      </x:c>
      <x:c r="K44" s="0" t="s">
        <x:v>58</x:v>
      </x:c>
      <x:c r="L44" s="0">
        <x:v>5956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58</x:v>
      </x:c>
      <x:c r="L45" s="0">
        <x:v>1325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58</x:v>
      </x:c>
      <x:c r="L46" s="0">
        <x:v>727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58</x:v>
      </x:c>
      <x:c r="L47" s="0">
        <x:v>700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58</x:v>
      </x:c>
      <x:c r="L48" s="0">
        <x:v>2303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58</x:v>
      </x:c>
      <x:c r="L49" s="0">
        <x:v>744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81</x:v>
      </x:c>
      <x:c r="H50" s="0" t="s">
        <x:v>82</x:v>
      </x:c>
      <x:c r="I50" s="0" t="s">
        <x:v>69</x:v>
      </x:c>
      <x:c r="J50" s="0" t="s">
        <x:v>70</x:v>
      </x:c>
      <x:c r="K50" s="0" t="s">
        <x:v>58</x:v>
      </x:c>
      <x:c r="L50" s="0">
        <x:v>157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83</x:v>
      </x:c>
      <x:c r="H51" s="0" t="s">
        <x:v>84</x:v>
      </x:c>
      <x:c r="I51" s="0" t="s">
        <x:v>55</x:v>
      </x:c>
      <x:c r="J51" s="0" t="s">
        <x:v>57</x:v>
      </x:c>
      <x:c r="K51" s="0" t="s">
        <x:v>58</x:v>
      </x:c>
      <x:c r="L51" s="0">
        <x:v>1179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83</x:v>
      </x:c>
      <x:c r="H52" s="0" t="s">
        <x:v>84</x:v>
      </x:c>
      <x:c r="I52" s="0" t="s">
        <x:v>59</x:v>
      </x:c>
      <x:c r="J52" s="0" t="s">
        <x:v>60</x:v>
      </x:c>
      <x:c r="K52" s="0" t="s">
        <x:v>58</x:v>
      </x:c>
      <x:c r="L52" s="0">
        <x:v>287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83</x:v>
      </x:c>
      <x:c r="H53" s="0" t="s">
        <x:v>84</x:v>
      </x:c>
      <x:c r="I53" s="0" t="s">
        <x:v>61</x:v>
      </x:c>
      <x:c r="J53" s="0" t="s">
        <x:v>62</x:v>
      </x:c>
      <x:c r="K53" s="0" t="s">
        <x:v>58</x:v>
      </x:c>
      <x:c r="L53" s="0">
        <x:v>276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83</x:v>
      </x:c>
      <x:c r="H54" s="0" t="s">
        <x:v>84</x:v>
      </x:c>
      <x:c r="I54" s="0" t="s">
        <x:v>63</x:v>
      </x:c>
      <x:c r="J54" s="0" t="s">
        <x:v>64</x:v>
      </x:c>
      <x:c r="K54" s="0" t="s">
        <x:v>58</x:v>
      </x:c>
      <x:c r="L54" s="0">
        <x:v>128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83</x:v>
      </x:c>
      <x:c r="H55" s="0" t="s">
        <x:v>84</x:v>
      </x:c>
      <x:c r="I55" s="0" t="s">
        <x:v>65</x:v>
      </x:c>
      <x:c r="J55" s="0" t="s">
        <x:v>66</x:v>
      </x:c>
      <x:c r="K55" s="0" t="s">
        <x:v>58</x:v>
      </x:c>
      <x:c r="L55" s="0">
        <x:v>316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83</x:v>
      </x:c>
      <x:c r="H56" s="0" t="s">
        <x:v>84</x:v>
      </x:c>
      <x:c r="I56" s="0" t="s">
        <x:v>67</x:v>
      </x:c>
      <x:c r="J56" s="0" t="s">
        <x:v>68</x:v>
      </x:c>
      <x:c r="K56" s="0" t="s">
        <x:v>58</x:v>
      </x:c>
      <x:c r="L56" s="0">
        <x:v>150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83</x:v>
      </x:c>
      <x:c r="H57" s="0" t="s">
        <x:v>84</x:v>
      </x:c>
      <x:c r="I57" s="0" t="s">
        <x:v>69</x:v>
      </x:c>
      <x:c r="J57" s="0" t="s">
        <x:v>70</x:v>
      </x:c>
      <x:c r="K57" s="0" t="s">
        <x:v>58</x:v>
      </x:c>
      <x:c r="L57" s="0">
        <x:v>22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85</x:v>
      </x:c>
      <x:c r="H58" s="0" t="s">
        <x:v>86</x:v>
      </x:c>
      <x:c r="I58" s="0" t="s">
        <x:v>55</x:v>
      </x:c>
      <x:c r="J58" s="0" t="s">
        <x:v>57</x:v>
      </x:c>
      <x:c r="K58" s="0" t="s">
        <x:v>58</x:v>
      </x:c>
      <x:c r="L58" s="0">
        <x:v>1473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85</x:v>
      </x:c>
      <x:c r="H59" s="0" t="s">
        <x:v>86</x:v>
      </x:c>
      <x:c r="I59" s="0" t="s">
        <x:v>59</x:v>
      </x:c>
      <x:c r="J59" s="0" t="s">
        <x:v>60</x:v>
      </x:c>
      <x:c r="K59" s="0" t="s">
        <x:v>58</x:v>
      </x:c>
      <x:c r="L59" s="0">
        <x:v>342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85</x:v>
      </x:c>
      <x:c r="H60" s="0" t="s">
        <x:v>86</x:v>
      </x:c>
      <x:c r="I60" s="0" t="s">
        <x:v>61</x:v>
      </x:c>
      <x:c r="J60" s="0" t="s">
        <x:v>62</x:v>
      </x:c>
      <x:c r="K60" s="0" t="s">
        <x:v>58</x:v>
      </x:c>
      <x:c r="L60" s="0">
        <x:v>508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85</x:v>
      </x:c>
      <x:c r="H61" s="0" t="s">
        <x:v>86</x:v>
      </x:c>
      <x:c r="I61" s="0" t="s">
        <x:v>63</x:v>
      </x:c>
      <x:c r="J61" s="0" t="s">
        <x:v>64</x:v>
      </x:c>
      <x:c r="K61" s="0" t="s">
        <x:v>58</x:v>
      </x:c>
      <x:c r="L61" s="0">
        <x:v>199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85</x:v>
      </x:c>
      <x:c r="H62" s="0" t="s">
        <x:v>86</x:v>
      </x:c>
      <x:c r="I62" s="0" t="s">
        <x:v>65</x:v>
      </x:c>
      <x:c r="J62" s="0" t="s">
        <x:v>66</x:v>
      </x:c>
      <x:c r="K62" s="0" t="s">
        <x:v>58</x:v>
      </x:c>
      <x:c r="L62" s="0">
        <x:v>329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85</x:v>
      </x:c>
      <x:c r="H63" s="0" t="s">
        <x:v>86</x:v>
      </x:c>
      <x:c r="I63" s="0" t="s">
        <x:v>67</x:v>
      </x:c>
      <x:c r="J63" s="0" t="s">
        <x:v>68</x:v>
      </x:c>
      <x:c r="K63" s="0" t="s">
        <x:v>58</x:v>
      </x:c>
      <x:c r="L63" s="0">
        <x:v>56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85</x:v>
      </x:c>
      <x:c r="H64" s="0" t="s">
        <x:v>86</x:v>
      </x:c>
      <x:c r="I64" s="0" t="s">
        <x:v>69</x:v>
      </x:c>
      <x:c r="J64" s="0" t="s">
        <x:v>70</x:v>
      </x:c>
      <x:c r="K64" s="0" t="s">
        <x:v>58</x:v>
      </x:c>
      <x:c r="L64" s="0">
        <x:v>39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87</x:v>
      </x:c>
      <x:c r="F65" s="0" t="s">
        <x:v>88</x:v>
      </x:c>
      <x:c r="G65" s="0" t="s">
        <x:v>55</x:v>
      </x:c>
      <x:c r="H65" s="0" t="s">
        <x:v>56</x:v>
      </x:c>
      <x:c r="I65" s="0" t="s">
        <x:v>55</x:v>
      </x:c>
      <x:c r="J65" s="0" t="s">
        <x:v>57</x:v>
      </x:c>
      <x:c r="K65" s="0" t="s">
        <x:v>58</x:v>
      </x:c>
      <x:c r="L65" s="0">
        <x:v>26745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87</x:v>
      </x:c>
      <x:c r="F66" s="0" t="s">
        <x:v>88</x:v>
      </x:c>
      <x:c r="G66" s="0" t="s">
        <x:v>55</x:v>
      </x:c>
      <x:c r="H66" s="0" t="s">
        <x:v>56</x:v>
      </x:c>
      <x:c r="I66" s="0" t="s">
        <x:v>59</x:v>
      </x:c>
      <x:c r="J66" s="0" t="s">
        <x:v>60</x:v>
      </x:c>
      <x:c r="K66" s="0" t="s">
        <x:v>58</x:v>
      </x:c>
      <x:c r="L66" s="0">
        <x:v>5877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87</x:v>
      </x:c>
      <x:c r="F67" s="0" t="s">
        <x:v>88</x:v>
      </x:c>
      <x:c r="G67" s="0" t="s">
        <x:v>55</x:v>
      </x:c>
      <x:c r="H67" s="0" t="s">
        <x:v>56</x:v>
      </x:c>
      <x:c r="I67" s="0" t="s">
        <x:v>61</x:v>
      </x:c>
      <x:c r="J67" s="0" t="s">
        <x:v>62</x:v>
      </x:c>
      <x:c r="K67" s="0" t="s">
        <x:v>58</x:v>
      </x:c>
      <x:c r="L67" s="0">
        <x:v>16879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63</x:v>
      </x:c>
      <x:c r="J68" s="0" t="s">
        <x:v>64</x:v>
      </x:c>
      <x:c r="K68" s="0" t="s">
        <x:v>58</x:v>
      </x:c>
      <x:c r="L68" s="0">
        <x:v>1972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87</x:v>
      </x:c>
      <x:c r="F69" s="0" t="s">
        <x:v>88</x:v>
      </x:c>
      <x:c r="G69" s="0" t="s">
        <x:v>55</x:v>
      </x:c>
      <x:c r="H69" s="0" t="s">
        <x:v>56</x:v>
      </x:c>
      <x:c r="I69" s="0" t="s">
        <x:v>65</x:v>
      </x:c>
      <x:c r="J69" s="0" t="s">
        <x:v>66</x:v>
      </x:c>
      <x:c r="K69" s="0" t="s">
        <x:v>58</x:v>
      </x:c>
      <x:c r="L69" s="0">
        <x:v>1202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87</x:v>
      </x:c>
      <x:c r="F70" s="0" t="s">
        <x:v>88</x:v>
      </x:c>
      <x:c r="G70" s="0" t="s">
        <x:v>55</x:v>
      </x:c>
      <x:c r="H70" s="0" t="s">
        <x:v>56</x:v>
      </x:c>
      <x:c r="I70" s="0" t="s">
        <x:v>67</x:v>
      </x:c>
      <x:c r="J70" s="0" t="s">
        <x:v>68</x:v>
      </x:c>
      <x:c r="K70" s="0" t="s">
        <x:v>58</x:v>
      </x:c>
      <x:c r="L70" s="0">
        <x:v>70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87</x:v>
      </x:c>
      <x:c r="F71" s="0" t="s">
        <x:v>88</x:v>
      </x:c>
      <x:c r="G71" s="0" t="s">
        <x:v>55</x:v>
      </x:c>
      <x:c r="H71" s="0" t="s">
        <x:v>56</x:v>
      </x:c>
      <x:c r="I71" s="0" t="s">
        <x:v>69</x:v>
      </x:c>
      <x:c r="J71" s="0" t="s">
        <x:v>70</x:v>
      </x:c>
      <x:c r="K71" s="0" t="s">
        <x:v>58</x:v>
      </x:c>
      <x:c r="L71" s="0">
        <x:v>745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87</x:v>
      </x:c>
      <x:c r="F72" s="0" t="s">
        <x:v>88</x:v>
      </x:c>
      <x:c r="G72" s="0" t="s">
        <x:v>71</x:v>
      </x:c>
      <x:c r="H72" s="0" t="s">
        <x:v>72</x:v>
      </x:c>
      <x:c r="I72" s="0" t="s">
        <x:v>55</x:v>
      </x:c>
      <x:c r="J72" s="0" t="s">
        <x:v>57</x:v>
      </x:c>
      <x:c r="K72" s="0" t="s">
        <x:v>58</x:v>
      </x:c>
      <x:c r="L72" s="0">
        <x:v>1167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87</x:v>
      </x:c>
      <x:c r="F73" s="0" t="s">
        <x:v>88</x:v>
      </x:c>
      <x:c r="G73" s="0" t="s">
        <x:v>71</x:v>
      </x:c>
      <x:c r="H73" s="0" t="s">
        <x:v>72</x:v>
      </x:c>
      <x:c r="I73" s="0" t="s">
        <x:v>59</x:v>
      </x:c>
      <x:c r="J73" s="0" t="s">
        <x:v>60</x:v>
      </x:c>
      <x:c r="K73" s="0" t="s">
        <x:v>58</x:v>
      </x:c>
      <x:c r="L73" s="0">
        <x:v>334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87</x:v>
      </x:c>
      <x:c r="F74" s="0" t="s">
        <x:v>88</x:v>
      </x:c>
      <x:c r="G74" s="0" t="s">
        <x:v>71</x:v>
      </x:c>
      <x:c r="H74" s="0" t="s">
        <x:v>72</x:v>
      </x:c>
      <x:c r="I74" s="0" t="s">
        <x:v>61</x:v>
      </x:c>
      <x:c r="J74" s="0" t="s">
        <x:v>62</x:v>
      </x:c>
      <x:c r="K74" s="0" t="s">
        <x:v>58</x:v>
      </x:c>
      <x:c r="L74" s="0">
        <x:v>628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87</x:v>
      </x:c>
      <x:c r="F75" s="0" t="s">
        <x:v>88</x:v>
      </x:c>
      <x:c r="G75" s="0" t="s">
        <x:v>71</x:v>
      </x:c>
      <x:c r="H75" s="0" t="s">
        <x:v>72</x:v>
      </x:c>
      <x:c r="I75" s="0" t="s">
        <x:v>63</x:v>
      </x:c>
      <x:c r="J75" s="0" t="s">
        <x:v>64</x:v>
      </x:c>
      <x:c r="K75" s="0" t="s">
        <x:v>58</x:v>
      </x:c>
      <x:c r="L75" s="0">
        <x:v>131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65</x:v>
      </x:c>
      <x:c r="J76" s="0" t="s">
        <x:v>66</x:v>
      </x:c>
      <x:c r="K76" s="0" t="s">
        <x:v>58</x:v>
      </x:c>
      <x:c r="L76" s="0">
        <x:v>59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87</x:v>
      </x:c>
      <x:c r="F77" s="0" t="s">
        <x:v>88</x:v>
      </x:c>
      <x:c r="G77" s="0" t="s">
        <x:v>71</x:v>
      </x:c>
      <x:c r="H77" s="0" t="s">
        <x:v>72</x:v>
      </x:c>
      <x:c r="I77" s="0" t="s">
        <x:v>67</x:v>
      </x:c>
      <x:c r="J77" s="0" t="s">
        <x:v>68</x:v>
      </x:c>
      <x:c r="K77" s="0" t="s">
        <x:v>58</x:v>
      </x:c>
      <x:c r="L77" s="0">
        <x:v>3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87</x:v>
      </x:c>
      <x:c r="F78" s="0" t="s">
        <x:v>88</x:v>
      </x:c>
      <x:c r="G78" s="0" t="s">
        <x:v>71</x:v>
      </x:c>
      <x:c r="H78" s="0" t="s">
        <x:v>72</x:v>
      </x:c>
      <x:c r="I78" s="0" t="s">
        <x:v>69</x:v>
      </x:c>
      <x:c r="J78" s="0" t="s">
        <x:v>70</x:v>
      </x:c>
      <x:c r="K78" s="0" t="s">
        <x:v>58</x:v>
      </x:c>
      <x:c r="L78" s="0">
        <x:v>12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87</x:v>
      </x:c>
      <x:c r="F79" s="0" t="s">
        <x:v>88</x:v>
      </x:c>
      <x:c r="G79" s="0" t="s">
        <x:v>73</x:v>
      </x:c>
      <x:c r="H79" s="0" t="s">
        <x:v>74</x:v>
      </x:c>
      <x:c r="I79" s="0" t="s">
        <x:v>55</x:v>
      </x:c>
      <x:c r="J79" s="0" t="s">
        <x:v>57</x:v>
      </x:c>
      <x:c r="K79" s="0" t="s">
        <x:v>58</x:v>
      </x:c>
      <x:c r="L79" s="0">
        <x:v>7016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87</x:v>
      </x:c>
      <x:c r="F80" s="0" t="s">
        <x:v>88</x:v>
      </x:c>
      <x:c r="G80" s="0" t="s">
        <x:v>73</x:v>
      </x:c>
      <x:c r="H80" s="0" t="s">
        <x:v>74</x:v>
      </x:c>
      <x:c r="I80" s="0" t="s">
        <x:v>59</x:v>
      </x:c>
      <x:c r="J80" s="0" t="s">
        <x:v>60</x:v>
      </x:c>
      <x:c r="K80" s="0" t="s">
        <x:v>58</x:v>
      </x:c>
      <x:c r="L80" s="0">
        <x:v>1390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87</x:v>
      </x:c>
      <x:c r="F81" s="0" t="s">
        <x:v>88</x:v>
      </x:c>
      <x:c r="G81" s="0" t="s">
        <x:v>73</x:v>
      </x:c>
      <x:c r="H81" s="0" t="s">
        <x:v>74</x:v>
      </x:c>
      <x:c r="I81" s="0" t="s">
        <x:v>61</x:v>
      </x:c>
      <x:c r="J81" s="0" t="s">
        <x:v>62</x:v>
      </x:c>
      <x:c r="K81" s="0" t="s">
        <x:v>58</x:v>
      </x:c>
      <x:c r="L81" s="0">
        <x:v>4699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87</x:v>
      </x:c>
      <x:c r="F82" s="0" t="s">
        <x:v>88</x:v>
      </x:c>
      <x:c r="G82" s="0" t="s">
        <x:v>73</x:v>
      </x:c>
      <x:c r="H82" s="0" t="s">
        <x:v>74</x:v>
      </x:c>
      <x:c r="I82" s="0" t="s">
        <x:v>63</x:v>
      </x:c>
      <x:c r="J82" s="0" t="s">
        <x:v>64</x:v>
      </x:c>
      <x:c r="K82" s="0" t="s">
        <x:v>58</x:v>
      </x:c>
      <x:c r="L82" s="0">
        <x:v>476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65</x:v>
      </x:c>
      <x:c r="J83" s="0" t="s">
        <x:v>66</x:v>
      </x:c>
      <x:c r="K83" s="0" t="s">
        <x:v>58</x:v>
      </x:c>
      <x:c r="L83" s="0">
        <x:v>254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67</x:v>
      </x:c>
      <x:c r="J84" s="0" t="s">
        <x:v>68</x:v>
      </x:c>
      <x:c r="K84" s="0" t="s">
        <x:v>58</x:v>
      </x:c>
      <x:c r="L84" s="0">
        <x:v>11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87</x:v>
      </x:c>
      <x:c r="F85" s="0" t="s">
        <x:v>88</x:v>
      </x:c>
      <x:c r="G85" s="0" t="s">
        <x:v>73</x:v>
      </x:c>
      <x:c r="H85" s="0" t="s">
        <x:v>74</x:v>
      </x:c>
      <x:c r="I85" s="0" t="s">
        <x:v>69</x:v>
      </x:c>
      <x:c r="J85" s="0" t="s">
        <x:v>70</x:v>
      </x:c>
      <x:c r="K85" s="0" t="s">
        <x:v>58</x:v>
      </x:c>
      <x:c r="L85" s="0">
        <x:v>186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87</x:v>
      </x:c>
      <x:c r="F86" s="0" t="s">
        <x:v>88</x:v>
      </x:c>
      <x:c r="G86" s="0" t="s">
        <x:v>75</x:v>
      </x:c>
      <x:c r="H86" s="0" t="s">
        <x:v>76</x:v>
      </x:c>
      <x:c r="I86" s="0" t="s">
        <x:v>55</x:v>
      </x:c>
      <x:c r="J86" s="0" t="s">
        <x:v>57</x:v>
      </x:c>
      <x:c r="K86" s="0" t="s">
        <x:v>58</x:v>
      </x:c>
      <x:c r="L86" s="0">
        <x:v>1351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87</x:v>
      </x:c>
      <x:c r="F87" s="0" t="s">
        <x:v>88</x:v>
      </x:c>
      <x:c r="G87" s="0" t="s">
        <x:v>75</x:v>
      </x:c>
      <x:c r="H87" s="0" t="s">
        <x:v>76</x:v>
      </x:c>
      <x:c r="I87" s="0" t="s">
        <x:v>59</x:v>
      </x:c>
      <x:c r="J87" s="0" t="s">
        <x:v>60</x:v>
      </x:c>
      <x:c r="K87" s="0" t="s">
        <x:v>58</x:v>
      </x:c>
      <x:c r="L87" s="0">
        <x:v>480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87</x:v>
      </x:c>
      <x:c r="F88" s="0" t="s">
        <x:v>88</x:v>
      </x:c>
      <x:c r="G88" s="0" t="s">
        <x:v>75</x:v>
      </x:c>
      <x:c r="H88" s="0" t="s">
        <x:v>76</x:v>
      </x:c>
      <x:c r="I88" s="0" t="s">
        <x:v>61</x:v>
      </x:c>
      <x:c r="J88" s="0" t="s">
        <x:v>62</x:v>
      </x:c>
      <x:c r="K88" s="0" t="s">
        <x:v>58</x:v>
      </x:c>
      <x:c r="L88" s="0">
        <x:v>448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87</x:v>
      </x:c>
      <x:c r="F89" s="0" t="s">
        <x:v>88</x:v>
      </x:c>
      <x:c r="G89" s="0" t="s">
        <x:v>75</x:v>
      </x:c>
      <x:c r="H89" s="0" t="s">
        <x:v>76</x:v>
      </x:c>
      <x:c r="I89" s="0" t="s">
        <x:v>63</x:v>
      </x:c>
      <x:c r="J89" s="0" t="s">
        <x:v>64</x:v>
      </x:c>
      <x:c r="K89" s="0" t="s">
        <x:v>58</x:v>
      </x:c>
      <x:c r="L89" s="0">
        <x:v>184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87</x:v>
      </x:c>
      <x:c r="F90" s="0" t="s">
        <x:v>88</x:v>
      </x:c>
      <x:c r="G90" s="0" t="s">
        <x:v>75</x:v>
      </x:c>
      <x:c r="H90" s="0" t="s">
        <x:v>76</x:v>
      </x:c>
      <x:c r="I90" s="0" t="s">
        <x:v>65</x:v>
      </x:c>
      <x:c r="J90" s="0" t="s">
        <x:v>66</x:v>
      </x:c>
      <x:c r="K90" s="0" t="s">
        <x:v>58</x:v>
      </x:c>
      <x:c r="L90" s="0">
        <x:v>203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87</x:v>
      </x:c>
      <x:c r="F91" s="0" t="s">
        <x:v>88</x:v>
      </x:c>
      <x:c r="G91" s="0" t="s">
        <x:v>75</x:v>
      </x:c>
      <x:c r="H91" s="0" t="s">
        <x:v>76</x:v>
      </x:c>
      <x:c r="I91" s="0" t="s">
        <x:v>67</x:v>
      </x:c>
      <x:c r="J91" s="0" t="s">
        <x:v>68</x:v>
      </x:c>
      <x:c r="K91" s="0" t="s">
        <x:v>58</x:v>
      </x:c>
      <x:c r="L91" s="0">
        <x:v>18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87</x:v>
      </x:c>
      <x:c r="F92" s="0" t="s">
        <x:v>88</x:v>
      </x:c>
      <x:c r="G92" s="0" t="s">
        <x:v>75</x:v>
      </x:c>
      <x:c r="H92" s="0" t="s">
        <x:v>76</x:v>
      </x:c>
      <x:c r="I92" s="0" t="s">
        <x:v>69</x:v>
      </x:c>
      <x:c r="J92" s="0" t="s">
        <x:v>70</x:v>
      </x:c>
      <x:c r="K92" s="0" t="s">
        <x:v>58</x:v>
      </x:c>
      <x:c r="L92" s="0">
        <x:v>18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87</x:v>
      </x:c>
      <x:c r="F93" s="0" t="s">
        <x:v>88</x:v>
      </x:c>
      <x:c r="G93" s="0" t="s">
        <x:v>77</x:v>
      </x:c>
      <x:c r="H93" s="0" t="s">
        <x:v>78</x:v>
      </x:c>
      <x:c r="I93" s="0" t="s">
        <x:v>55</x:v>
      </x:c>
      <x:c r="J93" s="0" t="s">
        <x:v>57</x:v>
      </x:c>
      <x:c r="K93" s="0" t="s">
        <x:v>58</x:v>
      </x:c>
      <x:c r="L93" s="0">
        <x:v>12132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87</x:v>
      </x:c>
      <x:c r="F94" s="0" t="s">
        <x:v>88</x:v>
      </x:c>
      <x:c r="G94" s="0" t="s">
        <x:v>77</x:v>
      </x:c>
      <x:c r="H94" s="0" t="s">
        <x:v>78</x:v>
      </x:c>
      <x:c r="I94" s="0" t="s">
        <x:v>59</x:v>
      </x:c>
      <x:c r="J94" s="0" t="s">
        <x:v>60</x:v>
      </x:c>
      <x:c r="K94" s="0" t="s">
        <x:v>58</x:v>
      </x:c>
      <x:c r="L94" s="0">
        <x:v>2417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87</x:v>
      </x:c>
      <x:c r="F95" s="0" t="s">
        <x:v>88</x:v>
      </x:c>
      <x:c r="G95" s="0" t="s">
        <x:v>77</x:v>
      </x:c>
      <x:c r="H95" s="0" t="s">
        <x:v>78</x:v>
      </x:c>
      <x:c r="I95" s="0" t="s">
        <x:v>61</x:v>
      </x:c>
      <x:c r="J95" s="0" t="s">
        <x:v>62</x:v>
      </x:c>
      <x:c r="K95" s="0" t="s">
        <x:v>58</x:v>
      </x:c>
      <x:c r="L95" s="0">
        <x:v>8251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87</x:v>
      </x:c>
      <x:c r="F96" s="0" t="s">
        <x:v>88</x:v>
      </x:c>
      <x:c r="G96" s="0" t="s">
        <x:v>77</x:v>
      </x:c>
      <x:c r="H96" s="0" t="s">
        <x:v>78</x:v>
      </x:c>
      <x:c r="I96" s="0" t="s">
        <x:v>63</x:v>
      </x:c>
      <x:c r="J96" s="0" t="s">
        <x:v>64</x:v>
      </x:c>
      <x:c r="K96" s="0" t="s">
        <x:v>58</x:v>
      </x:c>
      <x:c r="L96" s="0">
        <x:v>651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87</x:v>
      </x:c>
      <x:c r="F97" s="0" t="s">
        <x:v>88</x:v>
      </x:c>
      <x:c r="G97" s="0" t="s">
        <x:v>77</x:v>
      </x:c>
      <x:c r="H97" s="0" t="s">
        <x:v>78</x:v>
      </x:c>
      <x:c r="I97" s="0" t="s">
        <x:v>65</x:v>
      </x:c>
      <x:c r="J97" s="0" t="s">
        <x:v>66</x:v>
      </x:c>
      <x:c r="K97" s="0" t="s">
        <x:v>58</x:v>
      </x:c>
      <x:c r="L97" s="0">
        <x:v>362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87</x:v>
      </x:c>
      <x:c r="F98" s="0" t="s">
        <x:v>88</x:v>
      </x:c>
      <x:c r="G98" s="0" t="s">
        <x:v>77</x:v>
      </x:c>
      <x:c r="H98" s="0" t="s">
        <x:v>78</x:v>
      </x:c>
      <x:c r="I98" s="0" t="s">
        <x:v>67</x:v>
      </x:c>
      <x:c r="J98" s="0" t="s">
        <x:v>68</x:v>
      </x:c>
      <x:c r="K98" s="0" t="s">
        <x:v>58</x:v>
      </x:c>
      <x:c r="L98" s="0">
        <x:v>18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87</x:v>
      </x:c>
      <x:c r="F99" s="0" t="s">
        <x:v>88</x:v>
      </x:c>
      <x:c r="G99" s="0" t="s">
        <x:v>77</x:v>
      </x:c>
      <x:c r="H99" s="0" t="s">
        <x:v>78</x:v>
      </x:c>
      <x:c r="I99" s="0" t="s">
        <x:v>69</x:v>
      </x:c>
      <x:c r="J99" s="0" t="s">
        <x:v>70</x:v>
      </x:c>
      <x:c r="K99" s="0" t="s">
        <x:v>58</x:v>
      </x:c>
      <x:c r="L99" s="0">
        <x:v>433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87</x:v>
      </x:c>
      <x:c r="F100" s="0" t="s">
        <x:v>88</x:v>
      </x:c>
      <x:c r="G100" s="0" t="s">
        <x:v>79</x:v>
      </x:c>
      <x:c r="H100" s="0" t="s">
        <x:v>80</x:v>
      </x:c>
      <x:c r="I100" s="0" t="s">
        <x:v>55</x:v>
      </x:c>
      <x:c r="J100" s="0" t="s">
        <x:v>57</x:v>
      </x:c>
      <x:c r="K100" s="0" t="s">
        <x:v>58</x:v>
      </x:c>
      <x:c r="L100" s="0">
        <x:v>2733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87</x:v>
      </x:c>
      <x:c r="F101" s="0" t="s">
        <x:v>88</x:v>
      </x:c>
      <x:c r="G101" s="0" t="s">
        <x:v>79</x:v>
      </x:c>
      <x:c r="H101" s="0" t="s">
        <x:v>80</x:v>
      </x:c>
      <x:c r="I101" s="0" t="s">
        <x:v>59</x:v>
      </x:c>
      <x:c r="J101" s="0" t="s">
        <x:v>60</x:v>
      </x:c>
      <x:c r="K101" s="0" t="s">
        <x:v>58</x:v>
      </x:c>
      <x:c r="L101" s="0">
        <x:v>587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87</x:v>
      </x:c>
      <x:c r="F102" s="0" t="s">
        <x:v>88</x:v>
      </x:c>
      <x:c r="G102" s="0" t="s">
        <x:v>79</x:v>
      </x:c>
      <x:c r="H102" s="0" t="s">
        <x:v>80</x:v>
      </x:c>
      <x:c r="I102" s="0" t="s">
        <x:v>61</x:v>
      </x:c>
      <x:c r="J102" s="0" t="s">
        <x:v>62</x:v>
      </x:c>
      <x:c r="K102" s="0" t="s">
        <x:v>58</x:v>
      </x:c>
      <x:c r="L102" s="0">
        <x:v>1714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87</x:v>
      </x:c>
      <x:c r="F103" s="0" t="s">
        <x:v>88</x:v>
      </x:c>
      <x:c r="G103" s="0" t="s">
        <x:v>79</x:v>
      </x:c>
      <x:c r="H103" s="0" t="s">
        <x:v>80</x:v>
      </x:c>
      <x:c r="I103" s="0" t="s">
        <x:v>63</x:v>
      </x:c>
      <x:c r="J103" s="0" t="s">
        <x:v>64</x:v>
      </x:c>
      <x:c r="K103" s="0" t="s">
        <x:v>58</x:v>
      </x:c>
      <x:c r="L103" s="0">
        <x:v>245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87</x:v>
      </x:c>
      <x:c r="F104" s="0" t="s">
        <x:v>88</x:v>
      </x:c>
      <x:c r="G104" s="0" t="s">
        <x:v>79</x:v>
      </x:c>
      <x:c r="H104" s="0" t="s">
        <x:v>80</x:v>
      </x:c>
      <x:c r="I104" s="0" t="s">
        <x:v>65</x:v>
      </x:c>
      <x:c r="J104" s="0" t="s">
        <x:v>66</x:v>
      </x:c>
      <x:c r="K104" s="0" t="s">
        <x:v>58</x:v>
      </x:c>
      <x:c r="L104" s="0">
        <x:v>119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87</x:v>
      </x:c>
      <x:c r="F105" s="0" t="s">
        <x:v>88</x:v>
      </x:c>
      <x:c r="G105" s="0" t="s">
        <x:v>79</x:v>
      </x:c>
      <x:c r="H105" s="0" t="s">
        <x:v>80</x:v>
      </x:c>
      <x:c r="I105" s="0" t="s">
        <x:v>67</x:v>
      </x:c>
      <x:c r="J105" s="0" t="s">
        <x:v>68</x:v>
      </x:c>
      <x:c r="K105" s="0" t="s">
        <x:v>58</x:v>
      </x:c>
      <x:c r="L105" s="0">
        <x:v>9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87</x:v>
      </x:c>
      <x:c r="F106" s="0" t="s">
        <x:v>88</x:v>
      </x:c>
      <x:c r="G106" s="0" t="s">
        <x:v>79</x:v>
      </x:c>
      <x:c r="H106" s="0" t="s">
        <x:v>80</x:v>
      </x:c>
      <x:c r="I106" s="0" t="s">
        <x:v>69</x:v>
      </x:c>
      <x:c r="J106" s="0" t="s">
        <x:v>70</x:v>
      </x:c>
      <x:c r="K106" s="0" t="s">
        <x:v>58</x:v>
      </x:c>
      <x:c r="L106" s="0">
        <x:v>59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87</x:v>
      </x:c>
      <x:c r="F107" s="0" t="s">
        <x:v>88</x:v>
      </x:c>
      <x:c r="G107" s="0" t="s">
        <x:v>81</x:v>
      </x:c>
      <x:c r="H107" s="0" t="s">
        <x:v>82</x:v>
      </x:c>
      <x:c r="I107" s="0" t="s">
        <x:v>55</x:v>
      </x:c>
      <x:c r="J107" s="0" t="s">
        <x:v>57</x:v>
      </x:c>
      <x:c r="K107" s="0" t="s">
        <x:v>58</x:v>
      </x:c>
      <x:c r="L107" s="0">
        <x:v>1232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87</x:v>
      </x:c>
      <x:c r="F108" s="0" t="s">
        <x:v>88</x:v>
      </x:c>
      <x:c r="G108" s="0" t="s">
        <x:v>81</x:v>
      </x:c>
      <x:c r="H108" s="0" t="s">
        <x:v>82</x:v>
      </x:c>
      <x:c r="I108" s="0" t="s">
        <x:v>59</x:v>
      </x:c>
      <x:c r="J108" s="0" t="s">
        <x:v>60</x:v>
      </x:c>
      <x:c r="K108" s="0" t="s">
        <x:v>58</x:v>
      </x:c>
      <x:c r="L108" s="0">
        <x:v>372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87</x:v>
      </x:c>
      <x:c r="F109" s="0" t="s">
        <x:v>88</x:v>
      </x:c>
      <x:c r="G109" s="0" t="s">
        <x:v>81</x:v>
      </x:c>
      <x:c r="H109" s="0" t="s">
        <x:v>82</x:v>
      </x:c>
      <x:c r="I109" s="0" t="s">
        <x:v>61</x:v>
      </x:c>
      <x:c r="J109" s="0" t="s">
        <x:v>62</x:v>
      </x:c>
      <x:c r="K109" s="0" t="s">
        <x:v>58</x:v>
      </x:c>
      <x:c r="L109" s="0">
        <x:v>498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87</x:v>
      </x:c>
      <x:c r="F110" s="0" t="s">
        <x:v>88</x:v>
      </x:c>
      <x:c r="G110" s="0" t="s">
        <x:v>81</x:v>
      </x:c>
      <x:c r="H110" s="0" t="s">
        <x:v>82</x:v>
      </x:c>
      <x:c r="I110" s="0" t="s">
        <x:v>63</x:v>
      </x:c>
      <x:c r="J110" s="0" t="s">
        <x:v>64</x:v>
      </x:c>
      <x:c r="K110" s="0" t="s">
        <x:v>58</x:v>
      </x:c>
      <x:c r="L110" s="0">
        <x:v>170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87</x:v>
      </x:c>
      <x:c r="F111" s="0" t="s">
        <x:v>88</x:v>
      </x:c>
      <x:c r="G111" s="0" t="s">
        <x:v>81</x:v>
      </x:c>
      <x:c r="H111" s="0" t="s">
        <x:v>82</x:v>
      </x:c>
      <x:c r="I111" s="0" t="s">
        <x:v>65</x:v>
      </x:c>
      <x:c r="J111" s="0" t="s">
        <x:v>66</x:v>
      </x:c>
      <x:c r="K111" s="0" t="s">
        <x:v>58</x:v>
      </x:c>
      <x:c r="L111" s="0">
        <x:v>161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87</x:v>
      </x:c>
      <x:c r="F112" s="0" t="s">
        <x:v>88</x:v>
      </x:c>
      <x:c r="G112" s="0" t="s">
        <x:v>81</x:v>
      </x:c>
      <x:c r="H112" s="0" t="s">
        <x:v>82</x:v>
      </x:c>
      <x:c r="I112" s="0" t="s">
        <x:v>67</x:v>
      </x:c>
      <x:c r="J112" s="0" t="s">
        <x:v>68</x:v>
      </x:c>
      <x:c r="K112" s="0" t="s">
        <x:v>58</x:v>
      </x:c>
      <x:c r="L112" s="0">
        <x:v>7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87</x:v>
      </x:c>
      <x:c r="F113" s="0" t="s">
        <x:v>88</x:v>
      </x:c>
      <x:c r="G113" s="0" t="s">
        <x:v>81</x:v>
      </x:c>
      <x:c r="H113" s="0" t="s">
        <x:v>82</x:v>
      </x:c>
      <x:c r="I113" s="0" t="s">
        <x:v>69</x:v>
      </x:c>
      <x:c r="J113" s="0" t="s">
        <x:v>70</x:v>
      </x:c>
      <x:c r="K113" s="0" t="s">
        <x:v>58</x:v>
      </x:c>
      <x:c r="L113" s="0">
        <x:v>24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87</x:v>
      </x:c>
      <x:c r="F114" s="0" t="s">
        <x:v>88</x:v>
      </x:c>
      <x:c r="G114" s="0" t="s">
        <x:v>83</x:v>
      </x:c>
      <x:c r="H114" s="0" t="s">
        <x:v>84</x:v>
      </x:c>
      <x:c r="I114" s="0" t="s">
        <x:v>55</x:v>
      </x:c>
      <x:c r="J114" s="0" t="s">
        <x:v>57</x:v>
      </x:c>
      <x:c r="K114" s="0" t="s">
        <x:v>58</x:v>
      </x:c>
      <x:c r="L114" s="0">
        <x:v>425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87</x:v>
      </x:c>
      <x:c r="F115" s="0" t="s">
        <x:v>88</x:v>
      </x:c>
      <x:c r="G115" s="0" t="s">
        <x:v>83</x:v>
      </x:c>
      <x:c r="H115" s="0" t="s">
        <x:v>84</x:v>
      </x:c>
      <x:c r="I115" s="0" t="s">
        <x:v>59</x:v>
      </x:c>
      <x:c r="J115" s="0" t="s">
        <x:v>60</x:v>
      </x:c>
      <x:c r="K115" s="0" t="s">
        <x:v>58</x:v>
      </x:c>
      <x:c r="L115" s="0">
        <x:v>116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87</x:v>
      </x:c>
      <x:c r="F116" s="0" t="s">
        <x:v>88</x:v>
      </x:c>
      <x:c r="G116" s="0" t="s">
        <x:v>83</x:v>
      </x:c>
      <x:c r="H116" s="0" t="s">
        <x:v>84</x:v>
      </x:c>
      <x:c r="I116" s="0" t="s">
        <x:v>61</x:v>
      </x:c>
      <x:c r="J116" s="0" t="s">
        <x:v>62</x:v>
      </x:c>
      <x:c r="K116" s="0" t="s">
        <x:v>58</x:v>
      </x:c>
      <x:c r="L116" s="0">
        <x:v>231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87</x:v>
      </x:c>
      <x:c r="F117" s="0" t="s">
        <x:v>88</x:v>
      </x:c>
      <x:c r="G117" s="0" t="s">
        <x:v>83</x:v>
      </x:c>
      <x:c r="H117" s="0" t="s">
        <x:v>84</x:v>
      </x:c>
      <x:c r="I117" s="0" t="s">
        <x:v>63</x:v>
      </x:c>
      <x:c r="J117" s="0" t="s">
        <x:v>64</x:v>
      </x:c>
      <x:c r="K117" s="0" t="s">
        <x:v>58</x:v>
      </x:c>
      <x:c r="L117" s="0">
        <x:v>47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87</x:v>
      </x:c>
      <x:c r="F118" s="0" t="s">
        <x:v>88</x:v>
      </x:c>
      <x:c r="G118" s="0" t="s">
        <x:v>83</x:v>
      </x:c>
      <x:c r="H118" s="0" t="s">
        <x:v>84</x:v>
      </x:c>
      <x:c r="I118" s="0" t="s">
        <x:v>65</x:v>
      </x:c>
      <x:c r="J118" s="0" t="s">
        <x:v>66</x:v>
      </x:c>
      <x:c r="K118" s="0" t="s">
        <x:v>58</x:v>
      </x:c>
      <x:c r="L118" s="0">
        <x:v>22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87</x:v>
      </x:c>
      <x:c r="F119" s="0" t="s">
        <x:v>88</x:v>
      </x:c>
      <x:c r="G119" s="0" t="s">
        <x:v>83</x:v>
      </x:c>
      <x:c r="H119" s="0" t="s">
        <x:v>84</x:v>
      </x:c>
      <x:c r="I119" s="0" t="s">
        <x:v>67</x:v>
      </x:c>
      <x:c r="J119" s="0" t="s">
        <x:v>68</x:v>
      </x:c>
      <x:c r="K119" s="0" t="s">
        <x:v>58</x:v>
      </x:c>
      <x:c r="L119" s="0">
        <x:v>4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87</x:v>
      </x:c>
      <x:c r="F120" s="0" t="s">
        <x:v>88</x:v>
      </x:c>
      <x:c r="G120" s="0" t="s">
        <x:v>83</x:v>
      </x:c>
      <x:c r="H120" s="0" t="s">
        <x:v>84</x:v>
      </x:c>
      <x:c r="I120" s="0" t="s">
        <x:v>69</x:v>
      </x:c>
      <x:c r="J120" s="0" t="s">
        <x:v>70</x:v>
      </x:c>
      <x:c r="K120" s="0" t="s">
        <x:v>58</x:v>
      </x:c>
      <x:c r="L120" s="0">
        <x:v>5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87</x:v>
      </x:c>
      <x:c r="F121" s="0" t="s">
        <x:v>88</x:v>
      </x:c>
      <x:c r="G121" s="0" t="s">
        <x:v>85</x:v>
      </x:c>
      <x:c r="H121" s="0" t="s">
        <x:v>86</x:v>
      </x:c>
      <x:c r="I121" s="0" t="s">
        <x:v>55</x:v>
      </x:c>
      <x:c r="J121" s="0" t="s">
        <x:v>57</x:v>
      </x:c>
      <x:c r="K121" s="0" t="s">
        <x:v>58</x:v>
      </x:c>
      <x:c r="L121" s="0">
        <x:v>689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87</x:v>
      </x:c>
      <x:c r="F122" s="0" t="s">
        <x:v>88</x:v>
      </x:c>
      <x:c r="G122" s="0" t="s">
        <x:v>85</x:v>
      </x:c>
      <x:c r="H122" s="0" t="s">
        <x:v>86</x:v>
      </x:c>
      <x:c r="I122" s="0" t="s">
        <x:v>59</x:v>
      </x:c>
      <x:c r="J122" s="0" t="s">
        <x:v>60</x:v>
      </x:c>
      <x:c r="K122" s="0" t="s">
        <x:v>58</x:v>
      </x:c>
      <x:c r="L122" s="0">
        <x:v>181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87</x:v>
      </x:c>
      <x:c r="F123" s="0" t="s">
        <x:v>88</x:v>
      </x:c>
      <x:c r="G123" s="0" t="s">
        <x:v>85</x:v>
      </x:c>
      <x:c r="H123" s="0" t="s">
        <x:v>86</x:v>
      </x:c>
      <x:c r="I123" s="0" t="s">
        <x:v>61</x:v>
      </x:c>
      <x:c r="J123" s="0" t="s">
        <x:v>62</x:v>
      </x:c>
      <x:c r="K123" s="0" t="s">
        <x:v>58</x:v>
      </x:c>
      <x:c r="L123" s="0">
        <x:v>410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87</x:v>
      </x:c>
      <x:c r="F124" s="0" t="s">
        <x:v>88</x:v>
      </x:c>
      <x:c r="G124" s="0" t="s">
        <x:v>85</x:v>
      </x:c>
      <x:c r="H124" s="0" t="s">
        <x:v>86</x:v>
      </x:c>
      <x:c r="I124" s="0" t="s">
        <x:v>63</x:v>
      </x:c>
      <x:c r="J124" s="0" t="s">
        <x:v>64</x:v>
      </x:c>
      <x:c r="K124" s="0" t="s">
        <x:v>58</x:v>
      </x:c>
      <x:c r="L124" s="0">
        <x:v>68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87</x:v>
      </x:c>
      <x:c r="F125" s="0" t="s">
        <x:v>88</x:v>
      </x:c>
      <x:c r="G125" s="0" t="s">
        <x:v>85</x:v>
      </x:c>
      <x:c r="H125" s="0" t="s">
        <x:v>86</x:v>
      </x:c>
      <x:c r="I125" s="0" t="s">
        <x:v>65</x:v>
      </x:c>
      <x:c r="J125" s="0" t="s">
        <x:v>66</x:v>
      </x:c>
      <x:c r="K125" s="0" t="s">
        <x:v>58</x:v>
      </x:c>
      <x:c r="L125" s="0">
        <x:v>22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87</x:v>
      </x:c>
      <x:c r="F126" s="0" t="s">
        <x:v>88</x:v>
      </x:c>
      <x:c r="G126" s="0" t="s">
        <x:v>85</x:v>
      </x:c>
      <x:c r="H126" s="0" t="s">
        <x:v>86</x:v>
      </x:c>
      <x:c r="I126" s="0" t="s">
        <x:v>67</x:v>
      </x:c>
      <x:c r="J126" s="0" t="s">
        <x:v>68</x:v>
      </x:c>
      <x:c r="K126" s="0" t="s">
        <x:v>58</x:v>
      </x:c>
      <x:c r="L126" s="0">
        <x:v>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87</x:v>
      </x:c>
      <x:c r="F127" s="0" t="s">
        <x:v>88</x:v>
      </x:c>
      <x:c r="G127" s="0" t="s">
        <x:v>85</x:v>
      </x:c>
      <x:c r="H127" s="0" t="s">
        <x:v>86</x:v>
      </x:c>
      <x:c r="I127" s="0" t="s">
        <x:v>69</x:v>
      </x:c>
      <x:c r="J127" s="0" t="s">
        <x:v>70</x:v>
      </x:c>
      <x:c r="K127" s="0" t="s">
        <x:v>58</x:v>
      </x:c>
      <x:c r="L127" s="0">
        <x:v>8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89</x:v>
      </x:c>
      <x:c r="F128" s="0" t="s">
        <x:v>90</x:v>
      </x:c>
      <x:c r="G128" s="0" t="s">
        <x:v>55</x:v>
      </x:c>
      <x:c r="H128" s="0" t="s">
        <x:v>56</x:v>
      </x:c>
      <x:c r="I128" s="0" t="s">
        <x:v>55</x:v>
      </x:c>
      <x:c r="J128" s="0" t="s">
        <x:v>57</x:v>
      </x:c>
      <x:c r="K128" s="0" t="s">
        <x:v>58</x:v>
      </x:c>
      <x:c r="L128" s="0">
        <x:v>19135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89</x:v>
      </x:c>
      <x:c r="F129" s="0" t="s">
        <x:v>90</x:v>
      </x:c>
      <x:c r="G129" s="0" t="s">
        <x:v>55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  <x:c r="L129" s="0">
        <x:v>5502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89</x:v>
      </x:c>
      <x:c r="F130" s="0" t="s">
        <x:v>90</x:v>
      </x:c>
      <x:c r="G130" s="0" t="s">
        <x:v>55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2766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89</x:v>
      </x:c>
      <x:c r="F131" s="0" t="s">
        <x:v>90</x:v>
      </x:c>
      <x:c r="G131" s="0" t="s">
        <x:v>55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3305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89</x:v>
      </x:c>
      <x:c r="F132" s="0" t="s">
        <x:v>90</x:v>
      </x:c>
      <x:c r="G132" s="0" t="s">
        <x:v>55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6466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89</x:v>
      </x:c>
      <x:c r="F133" s="0" t="s">
        <x:v>90</x:v>
      </x:c>
      <x:c r="G133" s="0" t="s">
        <x:v>55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  <x:c r="L133" s="0">
        <x:v>683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89</x:v>
      </x:c>
      <x:c r="F134" s="0" t="s">
        <x:v>90</x:v>
      </x:c>
      <x:c r="G134" s="0" t="s">
        <x:v>55</x:v>
      </x:c>
      <x:c r="H134" s="0" t="s">
        <x:v>56</x:v>
      </x:c>
      <x:c r="I134" s="0" t="s">
        <x:v>69</x:v>
      </x:c>
      <x:c r="J134" s="0" t="s">
        <x:v>70</x:v>
      </x:c>
      <x:c r="K134" s="0" t="s">
        <x:v>58</x:v>
      </x:c>
      <x:c r="L134" s="0">
        <x:v>413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89</x:v>
      </x:c>
      <x:c r="F135" s="0" t="s">
        <x:v>90</x:v>
      </x:c>
      <x:c r="G135" s="0" t="s">
        <x:v>71</x:v>
      </x:c>
      <x:c r="H135" s="0" t="s">
        <x:v>72</x:v>
      </x:c>
      <x:c r="I135" s="0" t="s">
        <x:v>55</x:v>
      </x:c>
      <x:c r="J135" s="0" t="s">
        <x:v>57</x:v>
      </x:c>
      <x:c r="K135" s="0" t="s">
        <x:v>58</x:v>
      </x:c>
      <x:c r="L135" s="0">
        <x:v>1094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89</x:v>
      </x:c>
      <x:c r="F136" s="0" t="s">
        <x:v>90</x:v>
      </x:c>
      <x:c r="G136" s="0" t="s">
        <x:v>71</x:v>
      </x:c>
      <x:c r="H136" s="0" t="s">
        <x:v>72</x:v>
      </x:c>
      <x:c r="I136" s="0" t="s">
        <x:v>59</x:v>
      </x:c>
      <x:c r="J136" s="0" t="s">
        <x:v>60</x:v>
      </x:c>
      <x:c r="K136" s="0" t="s">
        <x:v>58</x:v>
      </x:c>
      <x:c r="L136" s="0">
        <x:v>246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89</x:v>
      </x:c>
      <x:c r="F137" s="0" t="s">
        <x:v>90</x:v>
      </x:c>
      <x:c r="G137" s="0" t="s">
        <x:v>71</x:v>
      </x:c>
      <x:c r="H137" s="0" t="s">
        <x:v>72</x:v>
      </x:c>
      <x:c r="I137" s="0" t="s">
        <x:v>61</x:v>
      </x:c>
      <x:c r="J137" s="0" t="s">
        <x:v>62</x:v>
      </x:c>
      <x:c r="K137" s="0" t="s">
        <x:v>58</x:v>
      </x:c>
      <x:c r="L137" s="0">
        <x:v>185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89</x:v>
      </x:c>
      <x:c r="F138" s="0" t="s">
        <x:v>90</x:v>
      </x:c>
      <x:c r="G138" s="0" t="s">
        <x:v>71</x:v>
      </x:c>
      <x:c r="H138" s="0" t="s">
        <x:v>72</x:v>
      </x:c>
      <x:c r="I138" s="0" t="s">
        <x:v>63</x:v>
      </x:c>
      <x:c r="J138" s="0" t="s">
        <x:v>64</x:v>
      </x:c>
      <x:c r="K138" s="0" t="s">
        <x:v>58</x:v>
      </x:c>
      <x:c r="L138" s="0">
        <x:v>255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89</x:v>
      </x:c>
      <x:c r="F139" s="0" t="s">
        <x:v>90</x:v>
      </x:c>
      <x:c r="G139" s="0" t="s">
        <x:v>71</x:v>
      </x:c>
      <x:c r="H139" s="0" t="s">
        <x:v>72</x:v>
      </x:c>
      <x:c r="I139" s="0" t="s">
        <x:v>65</x:v>
      </x:c>
      <x:c r="J139" s="0" t="s">
        <x:v>66</x:v>
      </x:c>
      <x:c r="K139" s="0" t="s">
        <x:v>58</x:v>
      </x:c>
      <x:c r="L139" s="0">
        <x:v>370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89</x:v>
      </x:c>
      <x:c r="F140" s="0" t="s">
        <x:v>90</x:v>
      </x:c>
      <x:c r="G140" s="0" t="s">
        <x:v>71</x:v>
      </x:c>
      <x:c r="H140" s="0" t="s">
        <x:v>72</x:v>
      </x:c>
      <x:c r="I140" s="0" t="s">
        <x:v>67</x:v>
      </x:c>
      <x:c r="J140" s="0" t="s">
        <x:v>68</x:v>
      </x:c>
      <x:c r="K140" s="0" t="s">
        <x:v>58</x:v>
      </x:c>
      <x:c r="L140" s="0">
        <x:v>23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89</x:v>
      </x:c>
      <x:c r="F141" s="0" t="s">
        <x:v>90</x:v>
      </x:c>
      <x:c r="G141" s="0" t="s">
        <x:v>71</x:v>
      </x:c>
      <x:c r="H141" s="0" t="s">
        <x:v>72</x:v>
      </x:c>
      <x:c r="I141" s="0" t="s">
        <x:v>69</x:v>
      </x:c>
      <x:c r="J141" s="0" t="s">
        <x:v>70</x:v>
      </x:c>
      <x:c r="K141" s="0" t="s">
        <x:v>58</x:v>
      </x:c>
      <x:c r="L141" s="0">
        <x:v>15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89</x:v>
      </x:c>
      <x:c r="F142" s="0" t="s">
        <x:v>90</x:v>
      </x:c>
      <x:c r="G142" s="0" t="s">
        <x:v>73</x:v>
      </x:c>
      <x:c r="H142" s="0" t="s">
        <x:v>74</x:v>
      </x:c>
      <x:c r="I142" s="0" t="s">
        <x:v>55</x:v>
      </x:c>
      <x:c r="J142" s="0" t="s">
        <x:v>57</x:v>
      </x:c>
      <x:c r="K142" s="0" t="s">
        <x:v>58</x:v>
      </x:c>
      <x:c r="L142" s="0">
        <x:v>4726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89</x:v>
      </x:c>
      <x:c r="F143" s="0" t="s">
        <x:v>90</x:v>
      </x:c>
      <x:c r="G143" s="0" t="s">
        <x:v>73</x:v>
      </x:c>
      <x:c r="H143" s="0" t="s">
        <x:v>74</x:v>
      </x:c>
      <x:c r="I143" s="0" t="s">
        <x:v>59</x:v>
      </x:c>
      <x:c r="J143" s="0" t="s">
        <x:v>60</x:v>
      </x:c>
      <x:c r="K143" s="0" t="s">
        <x:v>58</x:v>
      </x:c>
      <x:c r="L143" s="0">
        <x:v>1278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89</x:v>
      </x:c>
      <x:c r="F144" s="0" t="s">
        <x:v>90</x:v>
      </x:c>
      <x:c r="G144" s="0" t="s">
        <x:v>73</x:v>
      </x:c>
      <x:c r="H144" s="0" t="s">
        <x:v>74</x:v>
      </x:c>
      <x:c r="I144" s="0" t="s">
        <x:v>61</x:v>
      </x:c>
      <x:c r="J144" s="0" t="s">
        <x:v>62</x:v>
      </x:c>
      <x:c r="K144" s="0" t="s">
        <x:v>58</x:v>
      </x:c>
      <x:c r="L144" s="0">
        <x:v>868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89</x:v>
      </x:c>
      <x:c r="F145" s="0" t="s">
        <x:v>90</x:v>
      </x:c>
      <x:c r="G145" s="0" t="s">
        <x:v>73</x:v>
      </x:c>
      <x:c r="H145" s="0" t="s">
        <x:v>74</x:v>
      </x:c>
      <x:c r="I145" s="0" t="s">
        <x:v>63</x:v>
      </x:c>
      <x:c r="J145" s="0" t="s">
        <x:v>64</x:v>
      </x:c>
      <x:c r="K145" s="0" t="s">
        <x:v>58</x:v>
      </x:c>
      <x:c r="L145" s="0">
        <x:v>825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89</x:v>
      </x:c>
      <x:c r="F146" s="0" t="s">
        <x:v>90</x:v>
      </x:c>
      <x:c r="G146" s="0" t="s">
        <x:v>73</x:v>
      </x:c>
      <x:c r="H146" s="0" t="s">
        <x:v>74</x:v>
      </x:c>
      <x:c r="I146" s="0" t="s">
        <x:v>65</x:v>
      </x:c>
      <x:c r="J146" s="0" t="s">
        <x:v>66</x:v>
      </x:c>
      <x:c r="K146" s="0" t="s">
        <x:v>58</x:v>
      </x:c>
      <x:c r="L146" s="0">
        <x:v>1482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89</x:v>
      </x:c>
      <x:c r="F147" s="0" t="s">
        <x:v>90</x:v>
      </x:c>
      <x:c r="G147" s="0" t="s">
        <x:v>73</x:v>
      </x:c>
      <x:c r="H147" s="0" t="s">
        <x:v>74</x:v>
      </x:c>
      <x:c r="I147" s="0" t="s">
        <x:v>67</x:v>
      </x:c>
      <x:c r="J147" s="0" t="s">
        <x:v>68</x:v>
      </x:c>
      <x:c r="K147" s="0" t="s">
        <x:v>58</x:v>
      </x:c>
      <x:c r="L147" s="0">
        <x:v>142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89</x:v>
      </x:c>
      <x:c r="F148" s="0" t="s">
        <x:v>90</x:v>
      </x:c>
      <x:c r="G148" s="0" t="s">
        <x:v>73</x:v>
      </x:c>
      <x:c r="H148" s="0" t="s">
        <x:v>74</x:v>
      </x:c>
      <x:c r="I148" s="0" t="s">
        <x:v>69</x:v>
      </x:c>
      <x:c r="J148" s="0" t="s">
        <x:v>70</x:v>
      </x:c>
      <x:c r="K148" s="0" t="s">
        <x:v>58</x:v>
      </x:c>
      <x:c r="L148" s="0">
        <x:v>131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89</x:v>
      </x:c>
      <x:c r="F149" s="0" t="s">
        <x:v>90</x:v>
      </x:c>
      <x:c r="G149" s="0" t="s">
        <x:v>75</x:v>
      </x:c>
      <x:c r="H149" s="0" t="s">
        <x:v>76</x:v>
      </x:c>
      <x:c r="I149" s="0" t="s">
        <x:v>55</x:v>
      </x:c>
      <x:c r="J149" s="0" t="s">
        <x:v>57</x:v>
      </x:c>
      <x:c r="K149" s="0" t="s">
        <x:v>58</x:v>
      </x:c>
      <x:c r="L149" s="0">
        <x:v>2583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89</x:v>
      </x:c>
      <x:c r="F150" s="0" t="s">
        <x:v>90</x:v>
      </x:c>
      <x:c r="G150" s="0" t="s">
        <x:v>75</x:v>
      </x:c>
      <x:c r="H150" s="0" t="s">
        <x:v>76</x:v>
      </x:c>
      <x:c r="I150" s="0" t="s">
        <x:v>59</x:v>
      </x:c>
      <x:c r="J150" s="0" t="s">
        <x:v>60</x:v>
      </x:c>
      <x:c r="K150" s="0" t="s">
        <x:v>58</x:v>
      </x:c>
      <x:c r="L150" s="0">
        <x:v>791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89</x:v>
      </x:c>
      <x:c r="F151" s="0" t="s">
        <x:v>90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58</x:v>
      </x:c>
      <x:c r="L151" s="0">
        <x:v>156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58</x:v>
      </x:c>
      <x:c r="L152" s="0">
        <x:v>340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58</x:v>
      </x:c>
      <x:c r="L153" s="0">
        <x:v>1078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89</x:v>
      </x:c>
      <x:c r="F154" s="0" t="s">
        <x:v>90</x:v>
      </x:c>
      <x:c r="G154" s="0" t="s">
        <x:v>75</x:v>
      </x:c>
      <x:c r="H154" s="0" t="s">
        <x:v>76</x:v>
      </x:c>
      <x:c r="I154" s="0" t="s">
        <x:v>67</x:v>
      </x:c>
      <x:c r="J154" s="0" t="s">
        <x:v>68</x:v>
      </x:c>
      <x:c r="K154" s="0" t="s">
        <x:v>58</x:v>
      </x:c>
      <x:c r="L154" s="0">
        <x:v>180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89</x:v>
      </x:c>
      <x:c r="F155" s="0" t="s">
        <x:v>90</x:v>
      </x:c>
      <x:c r="G155" s="0" t="s">
        <x:v>75</x:v>
      </x:c>
      <x:c r="H155" s="0" t="s">
        <x:v>76</x:v>
      </x:c>
      <x:c r="I155" s="0" t="s">
        <x:v>69</x:v>
      </x:c>
      <x:c r="J155" s="0" t="s">
        <x:v>70</x:v>
      </x:c>
      <x:c r="K155" s="0" t="s">
        <x:v>58</x:v>
      </x:c>
      <x:c r="L155" s="0">
        <x:v>38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89</x:v>
      </x:c>
      <x:c r="F156" s="0" t="s">
        <x:v>90</x:v>
      </x:c>
      <x:c r="G156" s="0" t="s">
        <x:v>77</x:v>
      </x:c>
      <x:c r="H156" s="0" t="s">
        <x:v>78</x:v>
      </x:c>
      <x:c r="I156" s="0" t="s">
        <x:v>55</x:v>
      </x:c>
      <x:c r="J156" s="0" t="s">
        <x:v>57</x:v>
      </x:c>
      <x:c r="K156" s="0" t="s">
        <x:v>58</x:v>
      </x:c>
      <x:c r="L156" s="0">
        <x:v>5709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89</x:v>
      </x:c>
      <x:c r="F157" s="0" t="s">
        <x:v>90</x:v>
      </x:c>
      <x:c r="G157" s="0" t="s">
        <x:v>77</x:v>
      </x:c>
      <x:c r="H157" s="0" t="s">
        <x:v>78</x:v>
      </x:c>
      <x:c r="I157" s="0" t="s">
        <x:v>59</x:v>
      </x:c>
      <x:c r="J157" s="0" t="s">
        <x:v>60</x:v>
      </x:c>
      <x:c r="K157" s="0" t="s">
        <x:v>58</x:v>
      </x:c>
      <x:c r="L157" s="0">
        <x:v>1835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89</x:v>
      </x:c>
      <x:c r="F158" s="0" t="s">
        <x:v>90</x:v>
      </x:c>
      <x:c r="G158" s="0" t="s">
        <x:v>77</x:v>
      </x:c>
      <x:c r="H158" s="0" t="s">
        <x:v>78</x:v>
      </x:c>
      <x:c r="I158" s="0" t="s">
        <x:v>61</x:v>
      </x:c>
      <x:c r="J158" s="0" t="s">
        <x:v>62</x:v>
      </x:c>
      <x:c r="K158" s="0" t="s">
        <x:v>58</x:v>
      </x:c>
      <x:c r="L158" s="0">
        <x:v>883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89</x:v>
      </x:c>
      <x:c r="F159" s="0" t="s">
        <x:v>90</x:v>
      </x:c>
      <x:c r="G159" s="0" t="s">
        <x:v>77</x:v>
      </x:c>
      <x:c r="H159" s="0" t="s">
        <x:v>78</x:v>
      </x:c>
      <x:c r="I159" s="0" t="s">
        <x:v>63</x:v>
      </x:c>
      <x:c r="J159" s="0" t="s">
        <x:v>64</x:v>
      </x:c>
      <x:c r="K159" s="0" t="s">
        <x:v>58</x:v>
      </x:c>
      <x:c r="L159" s="0">
        <x:v>908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89</x:v>
      </x:c>
      <x:c r="F160" s="0" t="s">
        <x:v>90</x:v>
      </x:c>
      <x:c r="G160" s="0" t="s">
        <x:v>77</x:v>
      </x:c>
      <x:c r="H160" s="0" t="s">
        <x:v>78</x:v>
      </x:c>
      <x:c r="I160" s="0" t="s">
        <x:v>65</x:v>
      </x:c>
      <x:c r="J160" s="0" t="s">
        <x:v>66</x:v>
      </x:c>
      <x:c r="K160" s="0" t="s">
        <x:v>58</x:v>
      </x:c>
      <x:c r="L160" s="0">
        <x:v>1763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89</x:v>
      </x:c>
      <x:c r="F161" s="0" t="s">
        <x:v>90</x:v>
      </x:c>
      <x:c r="G161" s="0" t="s">
        <x:v>77</x:v>
      </x:c>
      <x:c r="H161" s="0" t="s">
        <x:v>78</x:v>
      </x:c>
      <x:c r="I161" s="0" t="s">
        <x:v>67</x:v>
      </x:c>
      <x:c r="J161" s="0" t="s">
        <x:v>68</x:v>
      </x:c>
      <x:c r="K161" s="0" t="s">
        <x:v>58</x:v>
      </x:c>
      <x:c r="L161" s="0">
        <x:v>206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69</x:v>
      </x:c>
      <x:c r="J162" s="0" t="s">
        <x:v>70</x:v>
      </x:c>
      <x:c r="K162" s="0" t="s">
        <x:v>58</x:v>
      </x:c>
      <x:c r="L162" s="0">
        <x:v>114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89</x:v>
      </x:c>
      <x:c r="F163" s="0" t="s">
        <x:v>90</x:v>
      </x:c>
      <x:c r="G163" s="0" t="s">
        <x:v>79</x:v>
      </x:c>
      <x:c r="H163" s="0" t="s">
        <x:v>80</x:v>
      </x:c>
      <x:c r="I163" s="0" t="s">
        <x:v>55</x:v>
      </x:c>
      <x:c r="J163" s="0" t="s">
        <x:v>57</x:v>
      </x:c>
      <x:c r="K163" s="0" t="s">
        <x:v>58</x:v>
      </x:c>
      <x:c r="L163" s="0">
        <x:v>1945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89</x:v>
      </x:c>
      <x:c r="F164" s="0" t="s">
        <x:v>90</x:v>
      </x:c>
      <x:c r="G164" s="0" t="s">
        <x:v>79</x:v>
      </x:c>
      <x:c r="H164" s="0" t="s">
        <x:v>80</x:v>
      </x:c>
      <x:c r="I164" s="0" t="s">
        <x:v>59</x:v>
      </x:c>
      <x:c r="J164" s="0" t="s">
        <x:v>60</x:v>
      </x:c>
      <x:c r="K164" s="0" t="s">
        <x:v>58</x:v>
      </x:c>
      <x:c r="L164" s="0">
        <x:v>436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89</x:v>
      </x:c>
      <x:c r="F165" s="0" t="s">
        <x:v>90</x:v>
      </x:c>
      <x:c r="G165" s="0" t="s">
        <x:v>79</x:v>
      </x:c>
      <x:c r="H165" s="0" t="s">
        <x:v>80</x:v>
      </x:c>
      <x:c r="I165" s="0" t="s">
        <x:v>61</x:v>
      </x:c>
      <x:c r="J165" s="0" t="s">
        <x:v>62</x:v>
      </x:c>
      <x:c r="K165" s="0" t="s">
        <x:v>58</x:v>
      </x:c>
      <x:c r="L165" s="0">
        <x:v>359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89</x:v>
      </x:c>
      <x:c r="F166" s="0" t="s">
        <x:v>90</x:v>
      </x:c>
      <x:c r="G166" s="0" t="s">
        <x:v>79</x:v>
      </x:c>
      <x:c r="H166" s="0" t="s">
        <x:v>80</x:v>
      </x:c>
      <x:c r="I166" s="0" t="s">
        <x:v>63</x:v>
      </x:c>
      <x:c r="J166" s="0" t="s">
        <x:v>64</x:v>
      </x:c>
      <x:c r="K166" s="0" t="s">
        <x:v>58</x:v>
      </x:c>
      <x:c r="L166" s="0">
        <x:v>410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89</x:v>
      </x:c>
      <x:c r="F167" s="0" t="s">
        <x:v>90</x:v>
      </x:c>
      <x:c r="G167" s="0" t="s">
        <x:v>79</x:v>
      </x:c>
      <x:c r="H167" s="0" t="s">
        <x:v>80</x:v>
      </x:c>
      <x:c r="I167" s="0" t="s">
        <x:v>65</x:v>
      </x:c>
      <x:c r="J167" s="0" t="s">
        <x:v>66</x:v>
      </x:c>
      <x:c r="K167" s="0" t="s">
        <x:v>58</x:v>
      </x:c>
      <x:c r="L167" s="0">
        <x:v>659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89</x:v>
      </x:c>
      <x:c r="F168" s="0" t="s">
        <x:v>90</x:v>
      </x:c>
      <x:c r="G168" s="0" t="s">
        <x:v>79</x:v>
      </x:c>
      <x:c r="H168" s="0" t="s">
        <x:v>80</x:v>
      </x:c>
      <x:c r="I168" s="0" t="s">
        <x:v>67</x:v>
      </x:c>
      <x:c r="J168" s="0" t="s">
        <x:v>68</x:v>
      </x:c>
      <x:c r="K168" s="0" t="s">
        <x:v>58</x:v>
      </x:c>
      <x:c r="L168" s="0">
        <x:v>37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89</x:v>
      </x:c>
      <x:c r="F169" s="0" t="s">
        <x:v>90</x:v>
      </x:c>
      <x:c r="G169" s="0" t="s">
        <x:v>79</x:v>
      </x:c>
      <x:c r="H169" s="0" t="s">
        <x:v>80</x:v>
      </x:c>
      <x:c r="I169" s="0" t="s">
        <x:v>69</x:v>
      </x:c>
      <x:c r="J169" s="0" t="s">
        <x:v>70</x:v>
      </x:c>
      <x:c r="K169" s="0" t="s">
        <x:v>58</x:v>
      </x:c>
      <x:c r="L169" s="0">
        <x:v>44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89</x:v>
      </x:c>
      <x:c r="F170" s="0" t="s">
        <x:v>90</x:v>
      </x:c>
      <x:c r="G170" s="0" t="s">
        <x:v>81</x:v>
      </x:c>
      <x:c r="H170" s="0" t="s">
        <x:v>82</x:v>
      </x:c>
      <x:c r="I170" s="0" t="s">
        <x:v>55</x:v>
      </x:c>
      <x:c r="J170" s="0" t="s">
        <x:v>57</x:v>
      </x:c>
      <x:c r="K170" s="0" t="s">
        <x:v>58</x:v>
      </x:c>
      <x:c r="L170" s="0">
        <x:v>2286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89</x:v>
      </x:c>
      <x:c r="F171" s="0" t="s">
        <x:v>90</x:v>
      </x:c>
      <x:c r="G171" s="0" t="s">
        <x:v>81</x:v>
      </x:c>
      <x:c r="H171" s="0" t="s">
        <x:v>82</x:v>
      </x:c>
      <x:c r="I171" s="0" t="s">
        <x:v>59</x:v>
      </x:c>
      <x:c r="J171" s="0" t="s">
        <x:v>60</x:v>
      </x:c>
      <x:c r="K171" s="0" t="s">
        <x:v>58</x:v>
      </x:c>
      <x:c r="L171" s="0">
        <x:v>692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89</x:v>
      </x:c>
      <x:c r="F172" s="0" t="s">
        <x:v>90</x:v>
      </x:c>
      <x:c r="G172" s="0" t="s">
        <x:v>81</x:v>
      </x:c>
      <x:c r="H172" s="0" t="s">
        <x:v>82</x:v>
      </x:c>
      <x:c r="I172" s="0" t="s">
        <x:v>61</x:v>
      </x:c>
      <x:c r="J172" s="0" t="s">
        <x:v>62</x:v>
      </x:c>
      <x:c r="K172" s="0" t="s">
        <x:v>58</x:v>
      </x:c>
      <x:c r="L172" s="0">
        <x:v>189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89</x:v>
      </x:c>
      <x:c r="F173" s="0" t="s">
        <x:v>90</x:v>
      </x:c>
      <x:c r="G173" s="0" t="s">
        <x:v>81</x:v>
      </x:c>
      <x:c r="H173" s="0" t="s">
        <x:v>82</x:v>
      </x:c>
      <x:c r="I173" s="0" t="s">
        <x:v>63</x:v>
      </x:c>
      <x:c r="J173" s="0" t="s">
        <x:v>64</x:v>
      </x:c>
      <x:c r="K173" s="0" t="s">
        <x:v>58</x:v>
      </x:c>
      <x:c r="L173" s="0">
        <x:v>421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89</x:v>
      </x:c>
      <x:c r="F174" s="0" t="s">
        <x:v>90</x:v>
      </x:c>
      <x:c r="G174" s="0" t="s">
        <x:v>81</x:v>
      </x:c>
      <x:c r="H174" s="0" t="s">
        <x:v>82</x:v>
      </x:c>
      <x:c r="I174" s="0" t="s">
        <x:v>65</x:v>
      </x:c>
      <x:c r="J174" s="0" t="s">
        <x:v>66</x:v>
      </x:c>
      <x:c r="K174" s="0" t="s">
        <x:v>58</x:v>
      </x:c>
      <x:c r="L174" s="0">
        <x:v>863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89</x:v>
      </x:c>
      <x:c r="F175" s="0" t="s">
        <x:v>90</x:v>
      </x:c>
      <x:c r="G175" s="0" t="s">
        <x:v>81</x:v>
      </x:c>
      <x:c r="H175" s="0" t="s">
        <x:v>82</x:v>
      </x:c>
      <x:c r="I175" s="0" t="s">
        <x:v>67</x:v>
      </x:c>
      <x:c r="J175" s="0" t="s">
        <x:v>68</x:v>
      </x:c>
      <x:c r="K175" s="0" t="s">
        <x:v>58</x:v>
      </x:c>
      <x:c r="L175" s="0">
        <x:v>69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89</x:v>
      </x:c>
      <x:c r="F176" s="0" t="s">
        <x:v>90</x:v>
      </x:c>
      <x:c r="G176" s="0" t="s">
        <x:v>81</x:v>
      </x:c>
      <x:c r="H176" s="0" t="s">
        <x:v>82</x:v>
      </x:c>
      <x:c r="I176" s="0" t="s">
        <x:v>69</x:v>
      </x:c>
      <x:c r="J176" s="0" t="s">
        <x:v>70</x:v>
      </x:c>
      <x:c r="K176" s="0" t="s">
        <x:v>58</x:v>
      </x:c>
      <x:c r="L176" s="0">
        <x:v>52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89</x:v>
      </x:c>
      <x:c r="F177" s="0" t="s">
        <x:v>90</x:v>
      </x:c>
      <x:c r="G177" s="0" t="s">
        <x:v>83</x:v>
      </x:c>
      <x:c r="H177" s="0" t="s">
        <x:v>84</x:v>
      </x:c>
      <x:c r="I177" s="0" t="s">
        <x:v>55</x:v>
      </x:c>
      <x:c r="J177" s="0" t="s">
        <x:v>57</x:v>
      </x:c>
      <x:c r="K177" s="0" t="s">
        <x:v>58</x:v>
      </x:c>
      <x:c r="L177" s="0">
        <x:v>344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89</x:v>
      </x:c>
      <x:c r="F178" s="0" t="s">
        <x:v>90</x:v>
      </x:c>
      <x:c r="G178" s="0" t="s">
        <x:v>83</x:v>
      </x:c>
      <x:c r="H178" s="0" t="s">
        <x:v>84</x:v>
      </x:c>
      <x:c r="I178" s="0" t="s">
        <x:v>59</x:v>
      </x:c>
      <x:c r="J178" s="0" t="s">
        <x:v>60</x:v>
      </x:c>
      <x:c r="K178" s="0" t="s">
        <x:v>58</x:v>
      </x:c>
      <x:c r="L178" s="0">
        <x:v>107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89</x:v>
      </x:c>
      <x:c r="F179" s="0" t="s">
        <x:v>90</x:v>
      </x:c>
      <x:c r="G179" s="0" t="s">
        <x:v>83</x:v>
      </x:c>
      <x:c r="H179" s="0" t="s">
        <x:v>84</x:v>
      </x:c>
      <x:c r="I179" s="0" t="s">
        <x:v>61</x:v>
      </x:c>
      <x:c r="J179" s="0" t="s">
        <x:v>62</x:v>
      </x:c>
      <x:c r="K179" s="0" t="s">
        <x:v>58</x:v>
      </x:c>
      <x:c r="L179" s="0">
        <x:v>38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89</x:v>
      </x:c>
      <x:c r="F180" s="0" t="s">
        <x:v>90</x:v>
      </x:c>
      <x:c r="G180" s="0" t="s">
        <x:v>83</x:v>
      </x:c>
      <x:c r="H180" s="0" t="s">
        <x:v>84</x:v>
      </x:c>
      <x:c r="I180" s="0" t="s">
        <x:v>63</x:v>
      </x:c>
      <x:c r="J180" s="0" t="s">
        <x:v>64</x:v>
      </x:c>
      <x:c r="K180" s="0" t="s">
        <x:v>58</x:v>
      </x:c>
      <x:c r="L180" s="0">
        <x:v>52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89</x:v>
      </x:c>
      <x:c r="F181" s="0" t="s">
        <x:v>90</x:v>
      </x:c>
      <x:c r="G181" s="0" t="s">
        <x:v>83</x:v>
      </x:c>
      <x:c r="H181" s="0" t="s">
        <x:v>84</x:v>
      </x:c>
      <x:c r="I181" s="0" t="s">
        <x:v>65</x:v>
      </x:c>
      <x:c r="J181" s="0" t="s">
        <x:v>66</x:v>
      </x:c>
      <x:c r="K181" s="0" t="s">
        <x:v>58</x:v>
      </x:c>
      <x:c r="L181" s="0">
        <x:v>121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89</x:v>
      </x:c>
      <x:c r="F182" s="0" t="s">
        <x:v>90</x:v>
      </x:c>
      <x:c r="G182" s="0" t="s">
        <x:v>83</x:v>
      </x:c>
      <x:c r="H182" s="0" t="s">
        <x:v>84</x:v>
      </x:c>
      <x:c r="I182" s="0" t="s">
        <x:v>67</x:v>
      </x:c>
      <x:c r="J182" s="0" t="s">
        <x:v>68</x:v>
      </x:c>
      <x:c r="K182" s="0" t="s">
        <x:v>58</x:v>
      </x:c>
      <x:c r="L182" s="0">
        <x:v>19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89</x:v>
      </x:c>
      <x:c r="F183" s="0" t="s">
        <x:v>90</x:v>
      </x:c>
      <x:c r="G183" s="0" t="s">
        <x:v>83</x:v>
      </x:c>
      <x:c r="H183" s="0" t="s">
        <x:v>84</x:v>
      </x:c>
      <x:c r="I183" s="0" t="s">
        <x:v>69</x:v>
      </x:c>
      <x:c r="J183" s="0" t="s">
        <x:v>70</x:v>
      </x:c>
      <x:c r="K183" s="0" t="s">
        <x:v>58</x:v>
      </x:c>
      <x:c r="L183" s="0">
        <x:v>7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89</x:v>
      </x:c>
      <x:c r="F184" s="0" t="s">
        <x:v>90</x:v>
      </x:c>
      <x:c r="G184" s="0" t="s">
        <x:v>85</x:v>
      </x:c>
      <x:c r="H184" s="0" t="s">
        <x:v>86</x:v>
      </x:c>
      <x:c r="I184" s="0" t="s">
        <x:v>55</x:v>
      </x:c>
      <x:c r="J184" s="0" t="s">
        <x:v>57</x:v>
      </x:c>
      <x:c r="K184" s="0" t="s">
        <x:v>58</x:v>
      </x:c>
      <x:c r="L184" s="0">
        <x:v>448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89</x:v>
      </x:c>
      <x:c r="F185" s="0" t="s">
        <x:v>90</x:v>
      </x:c>
      <x:c r="G185" s="0" t="s">
        <x:v>85</x:v>
      </x:c>
      <x:c r="H185" s="0" t="s">
        <x:v>86</x:v>
      </x:c>
      <x:c r="I185" s="0" t="s">
        <x:v>59</x:v>
      </x:c>
      <x:c r="J185" s="0" t="s">
        <x:v>60</x:v>
      </x:c>
      <x:c r="K185" s="0" t="s">
        <x:v>58</x:v>
      </x:c>
      <x:c r="L185" s="0">
        <x:v>117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89</x:v>
      </x:c>
      <x:c r="F186" s="0" t="s">
        <x:v>90</x:v>
      </x:c>
      <x:c r="G186" s="0" t="s">
        <x:v>85</x:v>
      </x:c>
      <x:c r="H186" s="0" t="s">
        <x:v>86</x:v>
      </x:c>
      <x:c r="I186" s="0" t="s">
        <x:v>61</x:v>
      </x:c>
      <x:c r="J186" s="0" t="s">
        <x:v>62</x:v>
      </x:c>
      <x:c r="K186" s="0" t="s">
        <x:v>58</x:v>
      </x:c>
      <x:c r="L186" s="0">
        <x:v>88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89</x:v>
      </x:c>
      <x:c r="F187" s="0" t="s">
        <x:v>90</x:v>
      </x:c>
      <x:c r="G187" s="0" t="s">
        <x:v>85</x:v>
      </x:c>
      <x:c r="H187" s="0" t="s">
        <x:v>86</x:v>
      </x:c>
      <x:c r="I187" s="0" t="s">
        <x:v>63</x:v>
      </x:c>
      <x:c r="J187" s="0" t="s">
        <x:v>64</x:v>
      </x:c>
      <x:c r="K187" s="0" t="s">
        <x:v>58</x:v>
      </x:c>
      <x:c r="L187" s="0">
        <x:v>94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89</x:v>
      </x:c>
      <x:c r="F188" s="0" t="s">
        <x:v>90</x:v>
      </x:c>
      <x:c r="G188" s="0" t="s">
        <x:v>85</x:v>
      </x:c>
      <x:c r="H188" s="0" t="s">
        <x:v>86</x:v>
      </x:c>
      <x:c r="I188" s="0" t="s">
        <x:v>65</x:v>
      </x:c>
      <x:c r="J188" s="0" t="s">
        <x:v>66</x:v>
      </x:c>
      <x:c r="K188" s="0" t="s">
        <x:v>58</x:v>
      </x:c>
      <x:c r="L188" s="0">
        <x:v>130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89</x:v>
      </x:c>
      <x:c r="F189" s="0" t="s">
        <x:v>90</x:v>
      </x:c>
      <x:c r="G189" s="0" t="s">
        <x:v>85</x:v>
      </x:c>
      <x:c r="H189" s="0" t="s">
        <x:v>86</x:v>
      </x:c>
      <x:c r="I189" s="0" t="s">
        <x:v>67</x:v>
      </x:c>
      <x:c r="J189" s="0" t="s">
        <x:v>68</x:v>
      </x:c>
      <x:c r="K189" s="0" t="s">
        <x:v>58</x:v>
      </x:c>
      <x:c r="L189" s="0">
        <x:v>7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89</x:v>
      </x:c>
      <x:c r="F190" s="0" t="s">
        <x:v>90</x:v>
      </x:c>
      <x:c r="G190" s="0" t="s">
        <x:v>85</x:v>
      </x:c>
      <x:c r="H190" s="0" t="s">
        <x:v>86</x:v>
      </x:c>
      <x:c r="I190" s="0" t="s">
        <x:v>69</x:v>
      </x:c>
      <x:c r="J190" s="0" t="s">
        <x:v>70</x:v>
      </x:c>
      <x:c r="K190" s="0" t="s">
        <x:v>58</x:v>
      </x:c>
      <x:c r="L190" s="0">
        <x:v>12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91</x:v>
      </x:c>
      <x:c r="F191" s="0" t="s">
        <x:v>92</x:v>
      </x:c>
      <x:c r="G191" s="0" t="s">
        <x:v>55</x:v>
      </x:c>
      <x:c r="H191" s="0" t="s">
        <x:v>56</x:v>
      </x:c>
      <x:c r="I191" s="0" t="s">
        <x:v>55</x:v>
      </x:c>
      <x:c r="J191" s="0" t="s">
        <x:v>57</x:v>
      </x:c>
      <x:c r="K191" s="0" t="s">
        <x:v>58</x:v>
      </x:c>
      <x:c r="L191" s="0">
        <x:v>18068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91</x:v>
      </x:c>
      <x:c r="F192" s="0" t="s">
        <x:v>92</x:v>
      </x:c>
      <x:c r="G192" s="0" t="s">
        <x:v>55</x:v>
      </x:c>
      <x:c r="H192" s="0" t="s">
        <x:v>56</x:v>
      </x:c>
      <x:c r="I192" s="0" t="s">
        <x:v>59</x:v>
      </x:c>
      <x:c r="J192" s="0" t="s">
        <x:v>60</x:v>
      </x:c>
      <x:c r="K192" s="0" t="s">
        <x:v>58</x:v>
      </x:c>
      <x:c r="L192" s="0">
        <x:v>2353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91</x:v>
      </x:c>
      <x:c r="F193" s="0" t="s">
        <x:v>92</x:v>
      </x:c>
      <x:c r="G193" s="0" t="s">
        <x:v>55</x:v>
      </x:c>
      <x:c r="H193" s="0" t="s">
        <x:v>56</x:v>
      </x:c>
      <x:c r="I193" s="0" t="s">
        <x:v>61</x:v>
      </x:c>
      <x:c r="J193" s="0" t="s">
        <x:v>62</x:v>
      </x:c>
      <x:c r="K193" s="0" t="s">
        <x:v>58</x:v>
      </x:c>
      <x:c r="L193" s="0">
        <x:v>431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91</x:v>
      </x:c>
      <x:c r="F194" s="0" t="s">
        <x:v>92</x:v>
      </x:c>
      <x:c r="G194" s="0" t="s">
        <x:v>55</x:v>
      </x:c>
      <x:c r="H194" s="0" t="s">
        <x:v>56</x:v>
      </x:c>
      <x:c r="I194" s="0" t="s">
        <x:v>63</x:v>
      </x:c>
      <x:c r="J194" s="0" t="s">
        <x:v>64</x:v>
      </x:c>
      <x:c r="K194" s="0" t="s">
        <x:v>58</x:v>
      </x:c>
      <x:c r="L194" s="0">
        <x:v>1121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91</x:v>
      </x:c>
      <x:c r="F195" s="0" t="s">
        <x:v>92</x:v>
      </x:c>
      <x:c r="G195" s="0" t="s">
        <x:v>55</x:v>
      </x:c>
      <x:c r="H195" s="0" t="s">
        <x:v>56</x:v>
      </x:c>
      <x:c r="I195" s="0" t="s">
        <x:v>65</x:v>
      </x:c>
      <x:c r="J195" s="0" t="s">
        <x:v>66</x:v>
      </x:c>
      <x:c r="K195" s="0" t="s">
        <x:v>58</x:v>
      </x:c>
      <x:c r="L195" s="0">
        <x:v>8933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91</x:v>
      </x:c>
      <x:c r="F196" s="0" t="s">
        <x:v>92</x:v>
      </x:c>
      <x:c r="G196" s="0" t="s">
        <x:v>55</x:v>
      </x:c>
      <x:c r="H196" s="0" t="s">
        <x:v>56</x:v>
      </x:c>
      <x:c r="I196" s="0" t="s">
        <x:v>67</x:v>
      </x:c>
      <x:c r="J196" s="0" t="s">
        <x:v>68</x:v>
      </x:c>
      <x:c r="K196" s="0" t="s">
        <x:v>58</x:v>
      </x:c>
      <x:c r="L196" s="0">
        <x:v>4790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91</x:v>
      </x:c>
      <x:c r="F197" s="0" t="s">
        <x:v>92</x:v>
      </x:c>
      <x:c r="G197" s="0" t="s">
        <x:v>55</x:v>
      </x:c>
      <x:c r="H197" s="0" t="s">
        <x:v>56</x:v>
      </x:c>
      <x:c r="I197" s="0" t="s">
        <x:v>69</x:v>
      </x:c>
      <x:c r="J197" s="0" t="s">
        <x:v>70</x:v>
      </x:c>
      <x:c r="K197" s="0" t="s">
        <x:v>58</x:v>
      </x:c>
      <x:c r="L197" s="0">
        <x:v>440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91</x:v>
      </x:c>
      <x:c r="F198" s="0" t="s">
        <x:v>92</x:v>
      </x:c>
      <x:c r="G198" s="0" t="s">
        <x:v>71</x:v>
      </x:c>
      <x:c r="H198" s="0" t="s">
        <x:v>72</x:v>
      </x:c>
      <x:c r="I198" s="0" t="s">
        <x:v>55</x:v>
      </x:c>
      <x:c r="J198" s="0" t="s">
        <x:v>57</x:v>
      </x:c>
      <x:c r="K198" s="0" t="s">
        <x:v>58</x:v>
      </x:c>
      <x:c r="L198" s="0">
        <x:v>638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91</x:v>
      </x:c>
      <x:c r="F199" s="0" t="s">
        <x:v>92</x:v>
      </x:c>
      <x:c r="G199" s="0" t="s">
        <x:v>71</x:v>
      </x:c>
      <x:c r="H199" s="0" t="s">
        <x:v>72</x:v>
      </x:c>
      <x:c r="I199" s="0" t="s">
        <x:v>59</x:v>
      </x:c>
      <x:c r="J199" s="0" t="s">
        <x:v>60</x:v>
      </x:c>
      <x:c r="K199" s="0" t="s">
        <x:v>58</x:v>
      </x:c>
      <x:c r="L199" s="0">
        <x:v>60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91</x:v>
      </x:c>
      <x:c r="F200" s="0" t="s">
        <x:v>92</x:v>
      </x:c>
      <x:c r="G200" s="0" t="s">
        <x:v>71</x:v>
      </x:c>
      <x:c r="H200" s="0" t="s">
        <x:v>72</x:v>
      </x:c>
      <x:c r="I200" s="0" t="s">
        <x:v>61</x:v>
      </x:c>
      <x:c r="J200" s="0" t="s">
        <x:v>62</x:v>
      </x:c>
      <x:c r="K200" s="0" t="s">
        <x:v>58</x:v>
      </x:c>
      <x:c r="L200" s="0">
        <x:v>28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91</x:v>
      </x:c>
      <x:c r="F201" s="0" t="s">
        <x:v>92</x:v>
      </x:c>
      <x:c r="G201" s="0" t="s">
        <x:v>71</x:v>
      </x:c>
      <x:c r="H201" s="0" t="s">
        <x:v>72</x:v>
      </x:c>
      <x:c r="I201" s="0" t="s">
        <x:v>63</x:v>
      </x:c>
      <x:c r="J201" s="0" t="s">
        <x:v>64</x:v>
      </x:c>
      <x:c r="K201" s="0" t="s">
        <x:v>58</x:v>
      </x:c>
      <x:c r="L201" s="0">
        <x:v>64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91</x:v>
      </x:c>
      <x:c r="F202" s="0" t="s">
        <x:v>92</x:v>
      </x:c>
      <x:c r="G202" s="0" t="s">
        <x:v>71</x:v>
      </x:c>
      <x:c r="H202" s="0" t="s">
        <x:v>72</x:v>
      </x:c>
      <x:c r="I202" s="0" t="s">
        <x:v>65</x:v>
      </x:c>
      <x:c r="J202" s="0" t="s">
        <x:v>66</x:v>
      </x:c>
      <x:c r="K202" s="0" t="s">
        <x:v>58</x:v>
      </x:c>
      <x:c r="L202" s="0">
        <x:v>343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91</x:v>
      </x:c>
      <x:c r="F203" s="0" t="s">
        <x:v>92</x:v>
      </x:c>
      <x:c r="G203" s="0" t="s">
        <x:v>71</x:v>
      </x:c>
      <x:c r="H203" s="0" t="s">
        <x:v>72</x:v>
      </x:c>
      <x:c r="I203" s="0" t="s">
        <x:v>67</x:v>
      </x:c>
      <x:c r="J203" s="0" t="s">
        <x:v>68</x:v>
      </x:c>
      <x:c r="K203" s="0" t="s">
        <x:v>58</x:v>
      </x:c>
      <x:c r="L203" s="0">
        <x:v>121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91</x:v>
      </x:c>
      <x:c r="F204" s="0" t="s">
        <x:v>92</x:v>
      </x:c>
      <x:c r="G204" s="0" t="s">
        <x:v>71</x:v>
      </x:c>
      <x:c r="H204" s="0" t="s">
        <x:v>72</x:v>
      </x:c>
      <x:c r="I204" s="0" t="s">
        <x:v>69</x:v>
      </x:c>
      <x:c r="J204" s="0" t="s">
        <x:v>70</x:v>
      </x:c>
      <x:c r="K204" s="0" t="s">
        <x:v>58</x:v>
      </x:c>
      <x:c r="L204" s="0">
        <x:v>22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91</x:v>
      </x:c>
      <x:c r="F205" s="0" t="s">
        <x:v>92</x:v>
      </x:c>
      <x:c r="G205" s="0" t="s">
        <x:v>73</x:v>
      </x:c>
      <x:c r="H205" s="0" t="s">
        <x:v>74</x:v>
      </x:c>
      <x:c r="I205" s="0" t="s">
        <x:v>55</x:v>
      </x:c>
      <x:c r="J205" s="0" t="s">
        <x:v>57</x:v>
      </x:c>
      <x:c r="K205" s="0" t="s">
        <x:v>58</x:v>
      </x:c>
      <x:c r="L205" s="0">
        <x:v>3493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91</x:v>
      </x:c>
      <x:c r="F206" s="0" t="s">
        <x:v>92</x:v>
      </x:c>
      <x:c r="G206" s="0" t="s">
        <x:v>73</x:v>
      </x:c>
      <x:c r="H206" s="0" t="s">
        <x:v>74</x:v>
      </x:c>
      <x:c r="I206" s="0" t="s">
        <x:v>59</x:v>
      </x:c>
      <x:c r="J206" s="0" t="s">
        <x:v>60</x:v>
      </x:c>
      <x:c r="K206" s="0" t="s">
        <x:v>58</x:v>
      </x:c>
      <x:c r="L206" s="0">
        <x:v>406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91</x:v>
      </x:c>
      <x:c r="F207" s="0" t="s">
        <x:v>92</x:v>
      </x:c>
      <x:c r="G207" s="0" t="s">
        <x:v>73</x:v>
      </x:c>
      <x:c r="H207" s="0" t="s">
        <x:v>74</x:v>
      </x:c>
      <x:c r="I207" s="0" t="s">
        <x:v>61</x:v>
      </x:c>
      <x:c r="J207" s="0" t="s">
        <x:v>62</x:v>
      </x:c>
      <x:c r="K207" s="0" t="s">
        <x:v>58</x:v>
      </x:c>
      <x:c r="L207" s="0">
        <x:v>125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91</x:v>
      </x:c>
      <x:c r="F208" s="0" t="s">
        <x:v>92</x:v>
      </x:c>
      <x:c r="G208" s="0" t="s">
        <x:v>73</x:v>
      </x:c>
      <x:c r="H208" s="0" t="s">
        <x:v>74</x:v>
      </x:c>
      <x:c r="I208" s="0" t="s">
        <x:v>63</x:v>
      </x:c>
      <x:c r="J208" s="0" t="s">
        <x:v>64</x:v>
      </x:c>
      <x:c r="K208" s="0" t="s">
        <x:v>58</x:v>
      </x:c>
      <x:c r="L208" s="0">
        <x:v>212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91</x:v>
      </x:c>
      <x:c r="F209" s="0" t="s">
        <x:v>92</x:v>
      </x:c>
      <x:c r="G209" s="0" t="s">
        <x:v>73</x:v>
      </x:c>
      <x:c r="H209" s="0" t="s">
        <x:v>74</x:v>
      </x:c>
      <x:c r="I209" s="0" t="s">
        <x:v>65</x:v>
      </x:c>
      <x:c r="J209" s="0" t="s">
        <x:v>66</x:v>
      </x:c>
      <x:c r="K209" s="0" t="s">
        <x:v>58</x:v>
      </x:c>
      <x:c r="L209" s="0">
        <x:v>1838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67</x:v>
      </x:c>
      <x:c r="J210" s="0" t="s">
        <x:v>68</x:v>
      </x:c>
      <x:c r="K210" s="0" t="s">
        <x:v>58</x:v>
      </x:c>
      <x:c r="L210" s="0">
        <x:v>809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69</x:v>
      </x:c>
      <x:c r="J211" s="0" t="s">
        <x:v>70</x:v>
      </x:c>
      <x:c r="K211" s="0" t="s">
        <x:v>58</x:v>
      </x:c>
      <x:c r="L211" s="0">
        <x:v>103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91</x:v>
      </x:c>
      <x:c r="F212" s="0" t="s">
        <x:v>92</x:v>
      </x:c>
      <x:c r="G212" s="0" t="s">
        <x:v>75</x:v>
      </x:c>
      <x:c r="H212" s="0" t="s">
        <x:v>76</x:v>
      </x:c>
      <x:c r="I212" s="0" t="s">
        <x:v>55</x:v>
      </x:c>
      <x:c r="J212" s="0" t="s">
        <x:v>57</x:v>
      </x:c>
      <x:c r="K212" s="0" t="s">
        <x:v>58</x:v>
      </x:c>
      <x:c r="L212" s="0">
        <x:v>3677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91</x:v>
      </x:c>
      <x:c r="F213" s="0" t="s">
        <x:v>92</x:v>
      </x:c>
      <x:c r="G213" s="0" t="s">
        <x:v>75</x:v>
      </x:c>
      <x:c r="H213" s="0" t="s">
        <x:v>76</x:v>
      </x:c>
      <x:c r="I213" s="0" t="s">
        <x:v>59</x:v>
      </x:c>
      <x:c r="J213" s="0" t="s">
        <x:v>60</x:v>
      </x:c>
      <x:c r="K213" s="0" t="s">
        <x:v>58</x:v>
      </x:c>
      <x:c r="L213" s="0">
        <x:v>483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91</x:v>
      </x:c>
      <x:c r="F214" s="0" t="s">
        <x:v>92</x:v>
      </x:c>
      <x:c r="G214" s="0" t="s">
        <x:v>75</x:v>
      </x:c>
      <x:c r="H214" s="0" t="s">
        <x:v>76</x:v>
      </x:c>
      <x:c r="I214" s="0" t="s">
        <x:v>61</x:v>
      </x:c>
      <x:c r="J214" s="0" t="s">
        <x:v>62</x:v>
      </x:c>
      <x:c r="K214" s="0" t="s">
        <x:v>58</x:v>
      </x:c>
      <x:c r="L214" s="0">
        <x:v>37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91</x:v>
      </x:c>
      <x:c r="F215" s="0" t="s">
        <x:v>92</x:v>
      </x:c>
      <x:c r="G215" s="0" t="s">
        <x:v>75</x:v>
      </x:c>
      <x:c r="H215" s="0" t="s">
        <x:v>76</x:v>
      </x:c>
      <x:c r="I215" s="0" t="s">
        <x:v>63</x:v>
      </x:c>
      <x:c r="J215" s="0" t="s">
        <x:v>64</x:v>
      </x:c>
      <x:c r="K215" s="0" t="s">
        <x:v>58</x:v>
      </x:c>
      <x:c r="L215" s="0">
        <x:v>178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91</x:v>
      </x:c>
      <x:c r="F216" s="0" t="s">
        <x:v>92</x:v>
      </x:c>
      <x:c r="G216" s="0" t="s">
        <x:v>75</x:v>
      </x:c>
      <x:c r="H216" s="0" t="s">
        <x:v>76</x:v>
      </x:c>
      <x:c r="I216" s="0" t="s">
        <x:v>65</x:v>
      </x:c>
      <x:c r="J216" s="0" t="s">
        <x:v>66</x:v>
      </x:c>
      <x:c r="K216" s="0" t="s">
        <x:v>58</x:v>
      </x:c>
      <x:c r="L216" s="0">
        <x:v>1634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67</x:v>
      </x:c>
      <x:c r="J217" s="0" t="s">
        <x:v>68</x:v>
      </x:c>
      <x:c r="K217" s="0" t="s">
        <x:v>58</x:v>
      </x:c>
      <x:c r="L217" s="0">
        <x:v>1261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91</x:v>
      </x:c>
      <x:c r="F218" s="0" t="s">
        <x:v>92</x:v>
      </x:c>
      <x:c r="G218" s="0" t="s">
        <x:v>75</x:v>
      </x:c>
      <x:c r="H218" s="0" t="s">
        <x:v>76</x:v>
      </x:c>
      <x:c r="I218" s="0" t="s">
        <x:v>69</x:v>
      </x:c>
      <x:c r="J218" s="0" t="s">
        <x:v>70</x:v>
      </x:c>
      <x:c r="K218" s="0" t="s">
        <x:v>58</x:v>
      </x:c>
      <x:c r="L218" s="0">
        <x:v>84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55</x:v>
      </x:c>
      <x:c r="J219" s="0" t="s">
        <x:v>57</x:v>
      </x:c>
      <x:c r="K219" s="0" t="s">
        <x:v>58</x:v>
      </x:c>
      <x:c r="L219" s="0">
        <x:v>5978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59</x:v>
      </x:c>
      <x:c r="J220" s="0" t="s">
        <x:v>60</x:v>
      </x:c>
      <x:c r="K220" s="0" t="s">
        <x:v>58</x:v>
      </x:c>
      <x:c r="L220" s="0">
        <x:v>941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61</x:v>
      </x:c>
      <x:c r="J221" s="0" t="s">
        <x:v>62</x:v>
      </x:c>
      <x:c r="K221" s="0" t="s">
        <x:v>58</x:v>
      </x:c>
      <x:c r="L221" s="0">
        <x:v>143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91</x:v>
      </x:c>
      <x:c r="F222" s="0" t="s">
        <x:v>92</x:v>
      </x:c>
      <x:c r="G222" s="0" t="s">
        <x:v>77</x:v>
      </x:c>
      <x:c r="H222" s="0" t="s">
        <x:v>78</x:v>
      </x:c>
      <x:c r="I222" s="0" t="s">
        <x:v>63</x:v>
      </x:c>
      <x:c r="J222" s="0" t="s">
        <x:v>64</x:v>
      </x:c>
      <x:c r="K222" s="0" t="s">
        <x:v>58</x:v>
      </x:c>
      <x:c r="L222" s="0">
        <x:v>396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91</x:v>
      </x:c>
      <x:c r="F223" s="0" t="s">
        <x:v>92</x:v>
      </x:c>
      <x:c r="G223" s="0" t="s">
        <x:v>77</x:v>
      </x:c>
      <x:c r="H223" s="0" t="s">
        <x:v>78</x:v>
      </x:c>
      <x:c r="I223" s="0" t="s">
        <x:v>65</x:v>
      </x:c>
      <x:c r="J223" s="0" t="s">
        <x:v>66</x:v>
      </x:c>
      <x:c r="K223" s="0" t="s">
        <x:v>58</x:v>
      </x:c>
      <x:c r="L223" s="0">
        <x:v>2838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91</x:v>
      </x:c>
      <x:c r="F224" s="0" t="s">
        <x:v>92</x:v>
      </x:c>
      <x:c r="G224" s="0" t="s">
        <x:v>77</x:v>
      </x:c>
      <x:c r="H224" s="0" t="s">
        <x:v>78</x:v>
      </x:c>
      <x:c r="I224" s="0" t="s">
        <x:v>67</x:v>
      </x:c>
      <x:c r="J224" s="0" t="s">
        <x:v>68</x:v>
      </x:c>
      <x:c r="K224" s="0" t="s">
        <x:v>58</x:v>
      </x:c>
      <x:c r="L224" s="0">
        <x:v>1540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91</x:v>
      </x:c>
      <x:c r="F225" s="0" t="s">
        <x:v>92</x:v>
      </x:c>
      <x:c r="G225" s="0" t="s">
        <x:v>77</x:v>
      </x:c>
      <x:c r="H225" s="0" t="s">
        <x:v>78</x:v>
      </x:c>
      <x:c r="I225" s="0" t="s">
        <x:v>69</x:v>
      </x:c>
      <x:c r="J225" s="0" t="s">
        <x:v>70</x:v>
      </x:c>
      <x:c r="K225" s="0" t="s">
        <x:v>58</x:v>
      </x:c>
      <x:c r="L225" s="0">
        <x:v>120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91</x:v>
      </x:c>
      <x:c r="F226" s="0" t="s">
        <x:v>92</x:v>
      </x:c>
      <x:c r="G226" s="0" t="s">
        <x:v>79</x:v>
      </x:c>
      <x:c r="H226" s="0" t="s">
        <x:v>80</x:v>
      </x:c>
      <x:c r="I226" s="0" t="s">
        <x:v>55</x:v>
      </x:c>
      <x:c r="J226" s="0" t="s">
        <x:v>57</x:v>
      </x:c>
      <x:c r="K226" s="0" t="s">
        <x:v>58</x:v>
      </x:c>
      <x:c r="L226" s="0">
        <x:v>1268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91</x:v>
      </x:c>
      <x:c r="F227" s="0" t="s">
        <x:v>92</x:v>
      </x:c>
      <x:c r="G227" s="0" t="s">
        <x:v>79</x:v>
      </x:c>
      <x:c r="H227" s="0" t="s">
        <x:v>80</x:v>
      </x:c>
      <x:c r="I227" s="0" t="s">
        <x:v>59</x:v>
      </x:c>
      <x:c r="J227" s="0" t="s">
        <x:v>60</x:v>
      </x:c>
      <x:c r="K227" s="0" t="s">
        <x:v>58</x:v>
      </x:c>
      <x:c r="L227" s="0">
        <x:v>108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91</x:v>
      </x:c>
      <x:c r="F228" s="0" t="s">
        <x:v>92</x:v>
      </x:c>
      <x:c r="G228" s="0" t="s">
        <x:v>79</x:v>
      </x:c>
      <x:c r="H228" s="0" t="s">
        <x:v>80</x:v>
      </x:c>
      <x:c r="I228" s="0" t="s">
        <x:v>61</x:v>
      </x:c>
      <x:c r="J228" s="0" t="s">
        <x:v>62</x:v>
      </x:c>
      <x:c r="K228" s="0" t="s">
        <x:v>58</x:v>
      </x:c>
      <x:c r="L228" s="0">
        <x:v>44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91</x:v>
      </x:c>
      <x:c r="F229" s="0" t="s">
        <x:v>92</x:v>
      </x:c>
      <x:c r="G229" s="0" t="s">
        <x:v>79</x:v>
      </x:c>
      <x:c r="H229" s="0" t="s">
        <x:v>80</x:v>
      </x:c>
      <x:c r="I229" s="0" t="s">
        <x:v>63</x:v>
      </x:c>
      <x:c r="J229" s="0" t="s">
        <x:v>64</x:v>
      </x:c>
      <x:c r="K229" s="0" t="s">
        <x:v>58</x:v>
      </x:c>
      <x:c r="L229" s="0">
        <x:v>100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91</x:v>
      </x:c>
      <x:c r="F230" s="0" t="s">
        <x:v>92</x:v>
      </x:c>
      <x:c r="G230" s="0" t="s">
        <x:v>79</x:v>
      </x:c>
      <x:c r="H230" s="0" t="s">
        <x:v>80</x:v>
      </x:c>
      <x:c r="I230" s="0" t="s">
        <x:v>65</x:v>
      </x:c>
      <x:c r="J230" s="0" t="s">
        <x:v>66</x:v>
      </x:c>
      <x:c r="K230" s="0" t="s">
        <x:v>58</x:v>
      </x:c>
      <x:c r="L230" s="0">
        <x:v>700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91</x:v>
      </x:c>
      <x:c r="F231" s="0" t="s">
        <x:v>92</x:v>
      </x:c>
      <x:c r="G231" s="0" t="s">
        <x:v>79</x:v>
      </x:c>
      <x:c r="H231" s="0" t="s">
        <x:v>80</x:v>
      </x:c>
      <x:c r="I231" s="0" t="s">
        <x:v>67</x:v>
      </x:c>
      <x:c r="J231" s="0" t="s">
        <x:v>68</x:v>
      </x:c>
      <x:c r="K231" s="0" t="s">
        <x:v>58</x:v>
      </x:c>
      <x:c r="L231" s="0">
        <x:v>287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91</x:v>
      </x:c>
      <x:c r="F232" s="0" t="s">
        <x:v>92</x:v>
      </x:c>
      <x:c r="G232" s="0" t="s">
        <x:v>79</x:v>
      </x:c>
      <x:c r="H232" s="0" t="s">
        <x:v>80</x:v>
      </x:c>
      <x:c r="I232" s="0" t="s">
        <x:v>69</x:v>
      </x:c>
      <x:c r="J232" s="0" t="s">
        <x:v>70</x:v>
      </x:c>
      <x:c r="K232" s="0" t="s">
        <x:v>58</x:v>
      </x:c>
      <x:c r="L232" s="0">
        <x:v>29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91</x:v>
      </x:c>
      <x:c r="F233" s="0" t="s">
        <x:v>92</x:v>
      </x:c>
      <x:c r="G233" s="0" t="s">
        <x:v>81</x:v>
      </x:c>
      <x:c r="H233" s="0" t="s">
        <x:v>82</x:v>
      </x:c>
      <x:c r="I233" s="0" t="s">
        <x:v>55</x:v>
      </x:c>
      <x:c r="J233" s="0" t="s">
        <x:v>57</x:v>
      </x:c>
      <x:c r="K233" s="0" t="s">
        <x:v>58</x:v>
      </x:c>
      <x:c r="L233" s="0">
        <x:v>2299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91</x:v>
      </x:c>
      <x:c r="F234" s="0" t="s">
        <x:v>92</x:v>
      </x:c>
      <x:c r="G234" s="0" t="s">
        <x:v>81</x:v>
      </x:c>
      <x:c r="H234" s="0" t="s">
        <x:v>82</x:v>
      </x:c>
      <x:c r="I234" s="0" t="s">
        <x:v>59</x:v>
      </x:c>
      <x:c r="J234" s="0" t="s">
        <x:v>60</x:v>
      </x:c>
      <x:c r="K234" s="0" t="s">
        <x:v>58</x:v>
      </x:c>
      <x:c r="L234" s="0">
        <x:v>248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91</x:v>
      </x:c>
      <x:c r="F235" s="0" t="s">
        <x:v>92</x:v>
      </x:c>
      <x:c r="G235" s="0" t="s">
        <x:v>81</x:v>
      </x:c>
      <x:c r="H235" s="0" t="s">
        <x:v>82</x:v>
      </x:c>
      <x:c r="I235" s="0" t="s">
        <x:v>61</x:v>
      </x:c>
      <x:c r="J235" s="0" t="s">
        <x:v>62</x:v>
      </x:c>
      <x:c r="K235" s="0" t="s">
        <x:v>58</x:v>
      </x:c>
      <x:c r="L235" s="0">
        <x:v>39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91</x:v>
      </x:c>
      <x:c r="F236" s="0" t="s">
        <x:v>92</x:v>
      </x:c>
      <x:c r="G236" s="0" t="s">
        <x:v>81</x:v>
      </x:c>
      <x:c r="H236" s="0" t="s">
        <x:v>82</x:v>
      </x:c>
      <x:c r="I236" s="0" t="s">
        <x:v>63</x:v>
      </x:c>
      <x:c r="J236" s="0" t="s">
        <x:v>64</x:v>
      </x:c>
      <x:c r="K236" s="0" t="s">
        <x:v>58</x:v>
      </x:c>
      <x:c r="L236" s="0">
        <x:v>108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91</x:v>
      </x:c>
      <x:c r="F237" s="0" t="s">
        <x:v>92</x:v>
      </x:c>
      <x:c r="G237" s="0" t="s">
        <x:v>81</x:v>
      </x:c>
      <x:c r="H237" s="0" t="s">
        <x:v>82</x:v>
      </x:c>
      <x:c r="I237" s="0" t="s">
        <x:v>65</x:v>
      </x:c>
      <x:c r="J237" s="0" t="s">
        <x:v>66</x:v>
      </x:c>
      <x:c r="K237" s="0" t="s">
        <x:v>58</x:v>
      </x:c>
      <x:c r="L237" s="0">
        <x:v>1238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91</x:v>
      </x:c>
      <x:c r="F238" s="0" t="s">
        <x:v>92</x:v>
      </x:c>
      <x:c r="G238" s="0" t="s">
        <x:v>81</x:v>
      </x:c>
      <x:c r="H238" s="0" t="s">
        <x:v>82</x:v>
      </x:c>
      <x:c r="I238" s="0" t="s">
        <x:v>67</x:v>
      </x:c>
      <x:c r="J238" s="0" t="s">
        <x:v>68</x:v>
      </x:c>
      <x:c r="K238" s="0" t="s">
        <x:v>58</x:v>
      </x:c>
      <x:c r="L238" s="0">
        <x:v>606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91</x:v>
      </x:c>
      <x:c r="F239" s="0" t="s">
        <x:v>92</x:v>
      </x:c>
      <x:c r="G239" s="0" t="s">
        <x:v>81</x:v>
      </x:c>
      <x:c r="H239" s="0" t="s">
        <x:v>82</x:v>
      </x:c>
      <x:c r="I239" s="0" t="s">
        <x:v>69</x:v>
      </x:c>
      <x:c r="J239" s="0" t="s">
        <x:v>70</x:v>
      </x:c>
      <x:c r="K239" s="0" t="s">
        <x:v>58</x:v>
      </x:c>
      <x:c r="L239" s="0">
        <x:v>60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91</x:v>
      </x:c>
      <x:c r="F240" s="0" t="s">
        <x:v>92</x:v>
      </x:c>
      <x:c r="G240" s="0" t="s">
        <x:v>83</x:v>
      </x:c>
      <x:c r="H240" s="0" t="s">
        <x:v>84</x:v>
      </x:c>
      <x:c r="I240" s="0" t="s">
        <x:v>55</x:v>
      </x:c>
      <x:c r="J240" s="0" t="s">
        <x:v>57</x:v>
      </x:c>
      <x:c r="K240" s="0" t="s">
        <x:v>58</x:v>
      </x:c>
      <x:c r="L240" s="0">
        <x:v>394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91</x:v>
      </x:c>
      <x:c r="F241" s="0" t="s">
        <x:v>92</x:v>
      </x:c>
      <x:c r="G241" s="0" t="s">
        <x:v>83</x:v>
      </x:c>
      <x:c r="H241" s="0" t="s">
        <x:v>84</x:v>
      </x:c>
      <x:c r="I241" s="0" t="s">
        <x:v>59</x:v>
      </x:c>
      <x:c r="J241" s="0" t="s">
        <x:v>60</x:v>
      </x:c>
      <x:c r="K241" s="0" t="s">
        <x:v>58</x:v>
      </x:c>
      <x:c r="L241" s="0">
        <x:v>64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91</x:v>
      </x:c>
      <x:c r="F242" s="0" t="s">
        <x:v>92</x:v>
      </x:c>
      <x:c r="G242" s="0" t="s">
        <x:v>83</x:v>
      </x:c>
      <x:c r="H242" s="0" t="s">
        <x:v>84</x:v>
      </x:c>
      <x:c r="I242" s="0" t="s">
        <x:v>61</x:v>
      </x:c>
      <x:c r="J242" s="0" t="s">
        <x:v>62</x:v>
      </x:c>
      <x:c r="K242" s="0" t="s">
        <x:v>58</x:v>
      </x:c>
      <x:c r="L242" s="0">
        <x:v>6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91</x:v>
      </x:c>
      <x:c r="F243" s="0" t="s">
        <x:v>92</x:v>
      </x:c>
      <x:c r="G243" s="0" t="s">
        <x:v>83</x:v>
      </x:c>
      <x:c r="H243" s="0" t="s">
        <x:v>84</x:v>
      </x:c>
      <x:c r="I243" s="0" t="s">
        <x:v>63</x:v>
      </x:c>
      <x:c r="J243" s="0" t="s">
        <x:v>64</x:v>
      </x:c>
      <x:c r="K243" s="0" t="s">
        <x:v>58</x:v>
      </x:c>
      <x:c r="L243" s="0">
        <x:v>27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91</x:v>
      </x:c>
      <x:c r="F244" s="0" t="s">
        <x:v>92</x:v>
      </x:c>
      <x:c r="G244" s="0" t="s">
        <x:v>83</x:v>
      </x:c>
      <x:c r="H244" s="0" t="s">
        <x:v>84</x:v>
      </x:c>
      <x:c r="I244" s="0" t="s">
        <x:v>65</x:v>
      </x:c>
      <x:c r="J244" s="0" t="s">
        <x:v>66</x:v>
      </x:c>
      <x:c r="K244" s="0" t="s">
        <x:v>58</x:v>
      </x:c>
      <x:c r="L244" s="0">
        <x:v>169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91</x:v>
      </x:c>
      <x:c r="F245" s="0" t="s">
        <x:v>92</x:v>
      </x:c>
      <x:c r="G245" s="0" t="s">
        <x:v>83</x:v>
      </x:c>
      <x:c r="H245" s="0" t="s">
        <x:v>84</x:v>
      </x:c>
      <x:c r="I245" s="0" t="s">
        <x:v>67</x:v>
      </x:c>
      <x:c r="J245" s="0" t="s">
        <x:v>68</x:v>
      </x:c>
      <x:c r="K245" s="0" t="s">
        <x:v>58</x:v>
      </x:c>
      <x:c r="L245" s="0">
        <x:v>120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91</x:v>
      </x:c>
      <x:c r="F246" s="0" t="s">
        <x:v>92</x:v>
      </x:c>
      <x:c r="G246" s="0" t="s">
        <x:v>83</x:v>
      </x:c>
      <x:c r="H246" s="0" t="s">
        <x:v>84</x:v>
      </x:c>
      <x:c r="I246" s="0" t="s">
        <x:v>69</x:v>
      </x:c>
      <x:c r="J246" s="0" t="s">
        <x:v>70</x:v>
      </x:c>
      <x:c r="K246" s="0" t="s">
        <x:v>58</x:v>
      </x:c>
      <x:c r="L246" s="0">
        <x:v>8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91</x:v>
      </x:c>
      <x:c r="F247" s="0" t="s">
        <x:v>92</x:v>
      </x:c>
      <x:c r="G247" s="0" t="s">
        <x:v>85</x:v>
      </x:c>
      <x:c r="H247" s="0" t="s">
        <x:v>86</x:v>
      </x:c>
      <x:c r="I247" s="0" t="s">
        <x:v>55</x:v>
      </x:c>
      <x:c r="J247" s="0" t="s">
        <x:v>57</x:v>
      </x:c>
      <x:c r="K247" s="0" t="s">
        <x:v>58</x:v>
      </x:c>
      <x:c r="L247" s="0">
        <x:v>321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91</x:v>
      </x:c>
      <x:c r="F248" s="0" t="s">
        <x:v>92</x:v>
      </x:c>
      <x:c r="G248" s="0" t="s">
        <x:v>85</x:v>
      </x:c>
      <x:c r="H248" s="0" t="s">
        <x:v>86</x:v>
      </x:c>
      <x:c r="I248" s="0" t="s">
        <x:v>59</x:v>
      </x:c>
      <x:c r="J248" s="0" t="s">
        <x:v>60</x:v>
      </x:c>
      <x:c r="K248" s="0" t="s">
        <x:v>58</x:v>
      </x:c>
      <x:c r="L248" s="0">
        <x:v>43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91</x:v>
      </x:c>
      <x:c r="F249" s="0" t="s">
        <x:v>92</x:v>
      </x:c>
      <x:c r="G249" s="0" t="s">
        <x:v>85</x:v>
      </x:c>
      <x:c r="H249" s="0" t="s">
        <x:v>86</x:v>
      </x:c>
      <x:c r="I249" s="0" t="s">
        <x:v>61</x:v>
      </x:c>
      <x:c r="J249" s="0" t="s">
        <x:v>62</x:v>
      </x:c>
      <x:c r="K249" s="0" t="s">
        <x:v>58</x:v>
      </x:c>
      <x:c r="L249" s="0">
        <x:v>9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91</x:v>
      </x:c>
      <x:c r="F250" s="0" t="s">
        <x:v>92</x:v>
      </x:c>
      <x:c r="G250" s="0" t="s">
        <x:v>85</x:v>
      </x:c>
      <x:c r="H250" s="0" t="s">
        <x:v>86</x:v>
      </x:c>
      <x:c r="I250" s="0" t="s">
        <x:v>63</x:v>
      </x:c>
      <x:c r="J250" s="0" t="s">
        <x:v>64</x:v>
      </x:c>
      <x:c r="K250" s="0" t="s">
        <x:v>58</x:v>
      </x:c>
      <x:c r="L250" s="0">
        <x:v>36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91</x:v>
      </x:c>
      <x:c r="F251" s="0" t="s">
        <x:v>92</x:v>
      </x:c>
      <x:c r="G251" s="0" t="s">
        <x:v>85</x:v>
      </x:c>
      <x:c r="H251" s="0" t="s">
        <x:v>86</x:v>
      </x:c>
      <x:c r="I251" s="0" t="s">
        <x:v>65</x:v>
      </x:c>
      <x:c r="J251" s="0" t="s">
        <x:v>66</x:v>
      </x:c>
      <x:c r="K251" s="0" t="s">
        <x:v>58</x:v>
      </x:c>
      <x:c r="L251" s="0">
        <x:v>173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91</x:v>
      </x:c>
      <x:c r="F252" s="0" t="s">
        <x:v>92</x:v>
      </x:c>
      <x:c r="G252" s="0" t="s">
        <x:v>85</x:v>
      </x:c>
      <x:c r="H252" s="0" t="s">
        <x:v>86</x:v>
      </x:c>
      <x:c r="I252" s="0" t="s">
        <x:v>67</x:v>
      </x:c>
      <x:c r="J252" s="0" t="s">
        <x:v>68</x:v>
      </x:c>
      <x:c r="K252" s="0" t="s">
        <x:v>58</x:v>
      </x:c>
      <x:c r="L252" s="0">
        <x:v>46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91</x:v>
      </x:c>
      <x:c r="F253" s="0" t="s">
        <x:v>92</x:v>
      </x:c>
      <x:c r="G253" s="0" t="s">
        <x:v>85</x:v>
      </x:c>
      <x:c r="H253" s="0" t="s">
        <x:v>86</x:v>
      </x:c>
      <x:c r="I253" s="0" t="s">
        <x:v>69</x:v>
      </x:c>
      <x:c r="J253" s="0" t="s">
        <x:v>70</x:v>
      </x:c>
      <x:c r="K253" s="0" t="s">
        <x:v>58</x:v>
      </x:c>
      <x:c r="L253" s="0">
        <x:v>14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93</x:v>
      </x:c>
      <x:c r="F254" s="0" t="s">
        <x:v>94</x:v>
      </x:c>
      <x:c r="G254" s="0" t="s">
        <x:v>55</x:v>
      </x:c>
      <x:c r="H254" s="0" t="s">
        <x:v>56</x:v>
      </x:c>
      <x:c r="I254" s="0" t="s">
        <x:v>55</x:v>
      </x:c>
      <x:c r="J254" s="0" t="s">
        <x:v>57</x:v>
      </x:c>
      <x:c r="K254" s="0" t="s">
        <x:v>58</x:v>
      </x:c>
      <x:c r="L254" s="0">
        <x:v>1208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93</x:v>
      </x:c>
      <x:c r="F255" s="0" t="s">
        <x:v>94</x:v>
      </x:c>
      <x:c r="G255" s="0" t="s">
        <x:v>55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175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93</x:v>
      </x:c>
      <x:c r="F256" s="0" t="s">
        <x:v>94</x:v>
      </x:c>
      <x:c r="G256" s="0" t="s">
        <x:v>55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185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93</x:v>
      </x:c>
      <x:c r="F257" s="0" t="s">
        <x:v>94</x:v>
      </x:c>
      <x:c r="G257" s="0" t="s">
        <x:v>55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37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93</x:v>
      </x:c>
      <x:c r="F258" s="0" t="s">
        <x:v>94</x:v>
      </x:c>
      <x:c r="G258" s="0" t="s">
        <x:v>55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243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93</x:v>
      </x:c>
      <x:c r="F259" s="0" t="s">
        <x:v>94</x:v>
      </x:c>
      <x:c r="G259" s="0" t="s">
        <x:v>55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  <x:c r="L259" s="0">
        <x:v>355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93</x:v>
      </x:c>
      <x:c r="F260" s="0" t="s">
        <x:v>94</x:v>
      </x:c>
      <x:c r="G260" s="0" t="s">
        <x:v>55</x:v>
      </x:c>
      <x:c r="H260" s="0" t="s">
        <x:v>56</x:v>
      </x:c>
      <x:c r="I260" s="0" t="s">
        <x:v>69</x:v>
      </x:c>
      <x:c r="J260" s="0" t="s">
        <x:v>70</x:v>
      </x:c>
      <x:c r="K260" s="0" t="s">
        <x:v>58</x:v>
      </x:c>
      <x:c r="L260" s="0">
        <x:v>213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93</x:v>
      </x:c>
      <x:c r="F261" s="0" t="s">
        <x:v>94</x:v>
      </x:c>
      <x:c r="G261" s="0" t="s">
        <x:v>71</x:v>
      </x:c>
      <x:c r="H261" s="0" t="s">
        <x:v>72</x:v>
      </x:c>
      <x:c r="I261" s="0" t="s">
        <x:v>55</x:v>
      </x:c>
      <x:c r="J261" s="0" t="s">
        <x:v>57</x:v>
      </x:c>
      <x:c r="K261" s="0" t="s">
        <x:v>58</x:v>
      </x:c>
      <x:c r="L261" s="0">
        <x:v>43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93</x:v>
      </x:c>
      <x:c r="F262" s="0" t="s">
        <x:v>94</x:v>
      </x:c>
      <x:c r="G262" s="0" t="s">
        <x:v>71</x:v>
      </x:c>
      <x:c r="H262" s="0" t="s">
        <x:v>72</x:v>
      </x:c>
      <x:c r="I262" s="0" t="s">
        <x:v>59</x:v>
      </x:c>
      <x:c r="J262" s="0" t="s">
        <x:v>60</x:v>
      </x:c>
      <x:c r="K262" s="0" t="s">
        <x:v>58</x:v>
      </x:c>
      <x:c r="L262" s="0">
        <x:v>3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61</x:v>
      </x:c>
      <x:c r="J263" s="0" t="s">
        <x:v>62</x:v>
      </x:c>
      <x:c r="K263" s="0" t="s">
        <x:v>58</x:v>
      </x:c>
      <x:c r="L263" s="0">
        <x:v>6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93</x:v>
      </x:c>
      <x:c r="F264" s="0" t="s">
        <x:v>94</x:v>
      </x:c>
      <x:c r="G264" s="0" t="s">
        <x:v>71</x:v>
      </x:c>
      <x:c r="H264" s="0" t="s">
        <x:v>72</x:v>
      </x:c>
      <x:c r="I264" s="0" t="s">
        <x:v>63</x:v>
      </x:c>
      <x:c r="J264" s="0" t="s">
        <x:v>64</x:v>
      </x:c>
      <x:c r="K264" s="0" t="s">
        <x:v>58</x:v>
      </x:c>
      <x:c r="L264" s="0">
        <x:v>2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93</x:v>
      </x:c>
      <x:c r="F265" s="0" t="s">
        <x:v>94</x:v>
      </x:c>
      <x:c r="G265" s="0" t="s">
        <x:v>71</x:v>
      </x:c>
      <x:c r="H265" s="0" t="s">
        <x:v>72</x:v>
      </x:c>
      <x:c r="I265" s="0" t="s">
        <x:v>65</x:v>
      </x:c>
      <x:c r="J265" s="0" t="s">
        <x:v>66</x:v>
      </x:c>
      <x:c r="K265" s="0" t="s">
        <x:v>58</x:v>
      </x:c>
      <x:c r="L265" s="0">
        <x:v>16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93</x:v>
      </x:c>
      <x:c r="F266" s="0" t="s">
        <x:v>94</x:v>
      </x:c>
      <x:c r="G266" s="0" t="s">
        <x:v>71</x:v>
      </x:c>
      <x:c r="H266" s="0" t="s">
        <x:v>72</x:v>
      </x:c>
      <x:c r="I266" s="0" t="s">
        <x:v>67</x:v>
      </x:c>
      <x:c r="J266" s="0" t="s">
        <x:v>68</x:v>
      </x:c>
      <x:c r="K266" s="0" t="s">
        <x:v>58</x:v>
      </x:c>
      <x:c r="L266" s="0">
        <x:v>13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93</x:v>
      </x:c>
      <x:c r="F267" s="0" t="s">
        <x:v>94</x:v>
      </x:c>
      <x:c r="G267" s="0" t="s">
        <x:v>71</x:v>
      </x:c>
      <x:c r="H267" s="0" t="s">
        <x:v>72</x:v>
      </x:c>
      <x:c r="I267" s="0" t="s">
        <x:v>69</x:v>
      </x:c>
      <x:c r="J267" s="0" t="s">
        <x:v>70</x:v>
      </x:c>
      <x:c r="K267" s="0" t="s">
        <x:v>58</x:v>
      </x:c>
      <x:c r="L267" s="0">
        <x:v>3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93</x:v>
      </x:c>
      <x:c r="F268" s="0" t="s">
        <x:v>94</x:v>
      </x:c>
      <x:c r="G268" s="0" t="s">
        <x:v>73</x:v>
      </x:c>
      <x:c r="H268" s="0" t="s">
        <x:v>74</x:v>
      </x:c>
      <x:c r="I268" s="0" t="s">
        <x:v>55</x:v>
      </x:c>
      <x:c r="J268" s="0" t="s">
        <x:v>57</x:v>
      </x:c>
      <x:c r="K268" s="0" t="s">
        <x:v>58</x:v>
      </x:c>
      <x:c r="L268" s="0">
        <x:v>314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93</x:v>
      </x:c>
      <x:c r="F269" s="0" t="s">
        <x:v>94</x:v>
      </x:c>
      <x:c r="G269" s="0" t="s">
        <x:v>73</x:v>
      </x:c>
      <x:c r="H269" s="0" t="s">
        <x:v>74</x:v>
      </x:c>
      <x:c r="I269" s="0" t="s">
        <x:v>59</x:v>
      </x:c>
      <x:c r="J269" s="0" t="s">
        <x:v>60</x:v>
      </x:c>
      <x:c r="K269" s="0" t="s">
        <x:v>58</x:v>
      </x:c>
      <x:c r="L269" s="0">
        <x:v>44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93</x:v>
      </x:c>
      <x:c r="F270" s="0" t="s">
        <x:v>94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58</x:v>
      </x:c>
      <x:c r="L270" s="0">
        <x:v>61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93</x:v>
      </x:c>
      <x:c r="F271" s="0" t="s">
        <x:v>94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58</x:v>
      </x:c>
      <x:c r="L271" s="0">
        <x:v>11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93</x:v>
      </x:c>
      <x:c r="F272" s="0" t="s">
        <x:v>94</x:v>
      </x:c>
      <x:c r="G272" s="0" t="s">
        <x:v>73</x:v>
      </x:c>
      <x:c r="H272" s="0" t="s">
        <x:v>74</x:v>
      </x:c>
      <x:c r="I272" s="0" t="s">
        <x:v>65</x:v>
      </x:c>
      <x:c r="J272" s="0" t="s">
        <x:v>66</x:v>
      </x:c>
      <x:c r="K272" s="0" t="s">
        <x:v>58</x:v>
      </x:c>
      <x:c r="L272" s="0">
        <x:v>68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93</x:v>
      </x:c>
      <x:c r="F273" s="0" t="s">
        <x:v>94</x:v>
      </x:c>
      <x:c r="G273" s="0" t="s">
        <x:v>73</x:v>
      </x:c>
      <x:c r="H273" s="0" t="s">
        <x:v>74</x:v>
      </x:c>
      <x:c r="I273" s="0" t="s">
        <x:v>67</x:v>
      </x:c>
      <x:c r="J273" s="0" t="s">
        <x:v>68</x:v>
      </x:c>
      <x:c r="K273" s="0" t="s">
        <x:v>58</x:v>
      </x:c>
      <x:c r="L273" s="0">
        <x:v>77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93</x:v>
      </x:c>
      <x:c r="F274" s="0" t="s">
        <x:v>94</x:v>
      </x:c>
      <x:c r="G274" s="0" t="s">
        <x:v>73</x:v>
      </x:c>
      <x:c r="H274" s="0" t="s">
        <x:v>74</x:v>
      </x:c>
      <x:c r="I274" s="0" t="s">
        <x:v>69</x:v>
      </x:c>
      <x:c r="J274" s="0" t="s">
        <x:v>70</x:v>
      </x:c>
      <x:c r="K274" s="0" t="s">
        <x:v>58</x:v>
      </x:c>
      <x:c r="L274" s="0">
        <x:v>53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93</x:v>
      </x:c>
      <x:c r="F275" s="0" t="s">
        <x:v>94</x:v>
      </x:c>
      <x:c r="G275" s="0" t="s">
        <x:v>75</x:v>
      </x:c>
      <x:c r="H275" s="0" t="s">
        <x:v>76</x:v>
      </x:c>
      <x:c r="I275" s="0" t="s">
        <x:v>55</x:v>
      </x:c>
      <x:c r="J275" s="0" t="s">
        <x:v>57</x:v>
      </x:c>
      <x:c r="K275" s="0" t="s">
        <x:v>58</x:v>
      </x:c>
      <x:c r="L275" s="0">
        <x:v>140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93</x:v>
      </x:c>
      <x:c r="F276" s="0" t="s">
        <x:v>94</x:v>
      </x:c>
      <x:c r="G276" s="0" t="s">
        <x:v>75</x:v>
      </x:c>
      <x:c r="H276" s="0" t="s">
        <x:v>76</x:v>
      </x:c>
      <x:c r="I276" s="0" t="s">
        <x:v>59</x:v>
      </x:c>
      <x:c r="J276" s="0" t="s">
        <x:v>60</x:v>
      </x:c>
      <x:c r="K276" s="0" t="s">
        <x:v>58</x:v>
      </x:c>
      <x:c r="L276" s="0">
        <x:v>29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93</x:v>
      </x:c>
      <x:c r="F277" s="0" t="s">
        <x:v>94</x:v>
      </x:c>
      <x:c r="G277" s="0" t="s">
        <x:v>75</x:v>
      </x:c>
      <x:c r="H277" s="0" t="s">
        <x:v>76</x:v>
      </x:c>
      <x:c r="I277" s="0" t="s">
        <x:v>61</x:v>
      </x:c>
      <x:c r="J277" s="0" t="s">
        <x:v>62</x:v>
      </x:c>
      <x:c r="K277" s="0" t="s">
        <x:v>58</x:v>
      </x:c>
      <x:c r="L277" s="0">
        <x:v>5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93</x:v>
      </x:c>
      <x:c r="F278" s="0" t="s">
        <x:v>94</x:v>
      </x:c>
      <x:c r="G278" s="0" t="s">
        <x:v>75</x:v>
      </x:c>
      <x:c r="H278" s="0" t="s">
        <x:v>76</x:v>
      </x:c>
      <x:c r="I278" s="0" t="s">
        <x:v>63</x:v>
      </x:c>
      <x:c r="J278" s="0" t="s">
        <x:v>64</x:v>
      </x:c>
      <x:c r="K278" s="0" t="s">
        <x:v>58</x:v>
      </x:c>
      <x:c r="L278" s="0">
        <x:v>4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93</x:v>
      </x:c>
      <x:c r="F279" s="0" t="s">
        <x:v>94</x:v>
      </x:c>
      <x:c r="G279" s="0" t="s">
        <x:v>75</x:v>
      </x:c>
      <x:c r="H279" s="0" t="s">
        <x:v>76</x:v>
      </x:c>
      <x:c r="I279" s="0" t="s">
        <x:v>65</x:v>
      </x:c>
      <x:c r="J279" s="0" t="s">
        <x:v>66</x:v>
      </x:c>
      <x:c r="K279" s="0" t="s">
        <x:v>58</x:v>
      </x:c>
      <x:c r="L279" s="0">
        <x:v>23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93</x:v>
      </x:c>
      <x:c r="F280" s="0" t="s">
        <x:v>94</x:v>
      </x:c>
      <x:c r="G280" s="0" t="s">
        <x:v>75</x:v>
      </x:c>
      <x:c r="H280" s="0" t="s">
        <x:v>76</x:v>
      </x:c>
      <x:c r="I280" s="0" t="s">
        <x:v>67</x:v>
      </x:c>
      <x:c r="J280" s="0" t="s">
        <x:v>68</x:v>
      </x:c>
      <x:c r="K280" s="0" t="s">
        <x:v>58</x:v>
      </x:c>
      <x:c r="L280" s="0">
        <x:v>54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93</x:v>
      </x:c>
      <x:c r="F281" s="0" t="s">
        <x:v>94</x:v>
      </x:c>
      <x:c r="G281" s="0" t="s">
        <x:v>75</x:v>
      </x:c>
      <x:c r="H281" s="0" t="s">
        <x:v>76</x:v>
      </x:c>
      <x:c r="I281" s="0" t="s">
        <x:v>69</x:v>
      </x:c>
      <x:c r="J281" s="0" t="s">
        <x:v>70</x:v>
      </x:c>
      <x:c r="K281" s="0" t="s">
        <x:v>58</x:v>
      </x:c>
      <x:c r="L281" s="0">
        <x:v>25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93</x:v>
      </x:c>
      <x:c r="F282" s="0" t="s">
        <x:v>94</x:v>
      </x:c>
      <x:c r="G282" s="0" t="s">
        <x:v>77</x:v>
      </x:c>
      <x:c r="H282" s="0" t="s">
        <x:v>78</x:v>
      </x:c>
      <x:c r="I282" s="0" t="s">
        <x:v>55</x:v>
      </x:c>
      <x:c r="J282" s="0" t="s">
        <x:v>57</x:v>
      </x:c>
      <x:c r="K282" s="0" t="s">
        <x:v>58</x:v>
      </x:c>
      <x:c r="L282" s="0">
        <x:v>419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93</x:v>
      </x:c>
      <x:c r="F283" s="0" t="s">
        <x:v>94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72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93</x:v>
      </x:c>
      <x:c r="F284" s="0" t="s">
        <x:v>94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96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93</x:v>
      </x:c>
      <x:c r="F285" s="0" t="s">
        <x:v>94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11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93</x:v>
      </x:c>
      <x:c r="F286" s="0" t="s">
        <x:v>94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54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93</x:v>
      </x:c>
      <x:c r="F287" s="0" t="s">
        <x:v>94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108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93</x:v>
      </x:c>
      <x:c r="F288" s="0" t="s">
        <x:v>94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78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93</x:v>
      </x:c>
      <x:c r="F289" s="0" t="s">
        <x:v>94</x:v>
      </x:c>
      <x:c r="G289" s="0" t="s">
        <x:v>79</x:v>
      </x:c>
      <x:c r="H289" s="0" t="s">
        <x:v>80</x:v>
      </x:c>
      <x:c r="I289" s="0" t="s">
        <x:v>55</x:v>
      </x:c>
      <x:c r="J289" s="0" t="s">
        <x:v>57</x:v>
      </x:c>
      <x:c r="K289" s="0" t="s">
        <x:v>58</x:v>
      </x:c>
      <x:c r="L289" s="0">
        <x:v>122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93</x:v>
      </x:c>
      <x:c r="F290" s="0" t="s">
        <x:v>94</x:v>
      </x:c>
      <x:c r="G290" s="0" t="s">
        <x:v>79</x:v>
      </x:c>
      <x:c r="H290" s="0" t="s">
        <x:v>80</x:v>
      </x:c>
      <x:c r="I290" s="0" t="s">
        <x:v>59</x:v>
      </x:c>
      <x:c r="J290" s="0" t="s">
        <x:v>60</x:v>
      </x:c>
      <x:c r="K290" s="0" t="s">
        <x:v>58</x:v>
      </x:c>
      <x:c r="L290" s="0">
        <x:v>13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93</x:v>
      </x:c>
      <x:c r="F291" s="0" t="s">
        <x:v>94</x:v>
      </x:c>
      <x:c r="G291" s="0" t="s">
        <x:v>79</x:v>
      </x:c>
      <x:c r="H291" s="0" t="s">
        <x:v>80</x:v>
      </x:c>
      <x:c r="I291" s="0" t="s">
        <x:v>61</x:v>
      </x:c>
      <x:c r="J291" s="0" t="s">
        <x:v>62</x:v>
      </x:c>
      <x:c r="K291" s="0" t="s">
        <x:v>58</x:v>
      </x:c>
      <x:c r="L291" s="0">
        <x:v>14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93</x:v>
      </x:c>
      <x:c r="F292" s="0" t="s">
        <x:v>94</x:v>
      </x:c>
      <x:c r="G292" s="0" t="s">
        <x:v>79</x:v>
      </x:c>
      <x:c r="H292" s="0" t="s">
        <x:v>80</x:v>
      </x:c>
      <x:c r="I292" s="0" t="s">
        <x:v>63</x:v>
      </x:c>
      <x:c r="J292" s="0" t="s">
        <x:v>64</x:v>
      </x:c>
      <x:c r="K292" s="0" t="s">
        <x:v>58</x:v>
      </x:c>
      <x:c r="L292" s="0">
        <x:v>5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93</x:v>
      </x:c>
      <x:c r="F293" s="0" t="s">
        <x:v>94</x:v>
      </x:c>
      <x:c r="G293" s="0" t="s">
        <x:v>79</x:v>
      </x:c>
      <x:c r="H293" s="0" t="s">
        <x:v>80</x:v>
      </x:c>
      <x:c r="I293" s="0" t="s">
        <x:v>65</x:v>
      </x:c>
      <x:c r="J293" s="0" t="s">
        <x:v>66</x:v>
      </x:c>
      <x:c r="K293" s="0" t="s">
        <x:v>58</x:v>
      </x:c>
      <x:c r="L293" s="0">
        <x:v>33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93</x:v>
      </x:c>
      <x:c r="F294" s="0" t="s">
        <x:v>94</x:v>
      </x:c>
      <x:c r="G294" s="0" t="s">
        <x:v>79</x:v>
      </x:c>
      <x:c r="H294" s="0" t="s">
        <x:v>80</x:v>
      </x:c>
      <x:c r="I294" s="0" t="s">
        <x:v>67</x:v>
      </x:c>
      <x:c r="J294" s="0" t="s">
        <x:v>68</x:v>
      </x:c>
      <x:c r="K294" s="0" t="s">
        <x:v>58</x:v>
      </x:c>
      <x:c r="L294" s="0">
        <x:v>31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93</x:v>
      </x:c>
      <x:c r="F295" s="0" t="s">
        <x:v>94</x:v>
      </x:c>
      <x:c r="G295" s="0" t="s">
        <x:v>79</x:v>
      </x:c>
      <x:c r="H295" s="0" t="s">
        <x:v>80</x:v>
      </x:c>
      <x:c r="I295" s="0" t="s">
        <x:v>69</x:v>
      </x:c>
      <x:c r="J295" s="0" t="s">
        <x:v>70</x:v>
      </x:c>
      <x:c r="K295" s="0" t="s">
        <x:v>58</x:v>
      </x:c>
      <x:c r="L295" s="0">
        <x:v>26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93</x:v>
      </x:c>
      <x:c r="F296" s="0" t="s">
        <x:v>94</x:v>
      </x:c>
      <x:c r="G296" s="0" t="s">
        <x:v>81</x:v>
      </x:c>
      <x:c r="H296" s="0" t="s">
        <x:v>82</x:v>
      </x:c>
      <x:c r="I296" s="0" t="s">
        <x:v>55</x:v>
      </x:c>
      <x:c r="J296" s="0" t="s">
        <x:v>57</x:v>
      </x:c>
      <x:c r="K296" s="0" t="s">
        <x:v>58</x:v>
      </x:c>
      <x:c r="L296" s="0">
        <x:v>139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93</x:v>
      </x:c>
      <x:c r="F297" s="0" t="s">
        <x:v>94</x:v>
      </x:c>
      <x:c r="G297" s="0" t="s">
        <x:v>81</x:v>
      </x:c>
      <x:c r="H297" s="0" t="s">
        <x:v>82</x:v>
      </x:c>
      <x:c r="I297" s="0" t="s">
        <x:v>59</x:v>
      </x:c>
      <x:c r="J297" s="0" t="s">
        <x:v>60</x:v>
      </x:c>
      <x:c r="K297" s="0" t="s">
        <x:v>58</x:v>
      </x:c>
      <x:c r="L297" s="0">
        <x:v>13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93</x:v>
      </x:c>
      <x:c r="F298" s="0" t="s">
        <x:v>94</x:v>
      </x:c>
      <x:c r="G298" s="0" t="s">
        <x:v>81</x:v>
      </x:c>
      <x:c r="H298" s="0" t="s">
        <x:v>82</x:v>
      </x:c>
      <x:c r="I298" s="0" t="s">
        <x:v>61</x:v>
      </x:c>
      <x:c r="J298" s="0" t="s">
        <x:v>62</x:v>
      </x:c>
      <x:c r="K298" s="0" t="s">
        <x:v>58</x:v>
      </x:c>
      <x:c r="L298" s="0">
        <x:v>1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93</x:v>
      </x:c>
      <x:c r="F299" s="0" t="s">
        <x:v>94</x:v>
      </x:c>
      <x:c r="G299" s="0" t="s">
        <x:v>81</x:v>
      </x:c>
      <x:c r="H299" s="0" t="s">
        <x:v>82</x:v>
      </x:c>
      <x:c r="I299" s="0" t="s">
        <x:v>63</x:v>
      </x:c>
      <x:c r="J299" s="0" t="s">
        <x:v>64</x:v>
      </x:c>
      <x:c r="K299" s="0" t="s">
        <x:v>58</x:v>
      </x:c>
      <x:c r="L299" s="0">
        <x:v>1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93</x:v>
      </x:c>
      <x:c r="F300" s="0" t="s">
        <x:v>94</x:v>
      </x:c>
      <x:c r="G300" s="0" t="s">
        <x:v>81</x:v>
      </x:c>
      <x:c r="H300" s="0" t="s">
        <x:v>82</x:v>
      </x:c>
      <x:c r="I300" s="0" t="s">
        <x:v>65</x:v>
      </x:c>
      <x:c r="J300" s="0" t="s">
        <x:v>66</x:v>
      </x:c>
      <x:c r="K300" s="0" t="s">
        <x:v>58</x:v>
      </x:c>
      <x:c r="L300" s="0">
        <x:v>41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93</x:v>
      </x:c>
      <x:c r="F301" s="0" t="s">
        <x:v>94</x:v>
      </x:c>
      <x:c r="G301" s="0" t="s">
        <x:v>81</x:v>
      </x:c>
      <x:c r="H301" s="0" t="s">
        <x:v>82</x:v>
      </x:c>
      <x:c r="I301" s="0" t="s">
        <x:v>67</x:v>
      </x:c>
      <x:c r="J301" s="0" t="s">
        <x:v>68</x:v>
      </x:c>
      <x:c r="K301" s="0" t="s">
        <x:v>58</x:v>
      </x:c>
      <x:c r="L301" s="0">
        <x:v>62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93</x:v>
      </x:c>
      <x:c r="F302" s="0" t="s">
        <x:v>94</x:v>
      </x:c>
      <x:c r="G302" s="0" t="s">
        <x:v>81</x:v>
      </x:c>
      <x:c r="H302" s="0" t="s">
        <x:v>82</x:v>
      </x:c>
      <x:c r="I302" s="0" t="s">
        <x:v>69</x:v>
      </x:c>
      <x:c r="J302" s="0" t="s">
        <x:v>70</x:v>
      </x:c>
      <x:c r="K302" s="0" t="s">
        <x:v>58</x:v>
      </x:c>
      <x:c r="L302" s="0">
        <x:v>21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93</x:v>
      </x:c>
      <x:c r="F303" s="0" t="s">
        <x:v>94</x:v>
      </x:c>
      <x:c r="G303" s="0" t="s">
        <x:v>83</x:v>
      </x:c>
      <x:c r="H303" s="0" t="s">
        <x:v>84</x:v>
      </x:c>
      <x:c r="I303" s="0" t="s">
        <x:v>55</x:v>
      </x:c>
      <x:c r="J303" s="0" t="s">
        <x:v>57</x:v>
      </x:c>
      <x:c r="K303" s="0" t="s">
        <x:v>58</x:v>
      </x:c>
      <x:c r="L303" s="0">
        <x:v>16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93</x:v>
      </x:c>
      <x:c r="F304" s="0" t="s">
        <x:v>94</x:v>
      </x:c>
      <x:c r="G304" s="0" t="s">
        <x:v>83</x:v>
      </x:c>
      <x:c r="H304" s="0" t="s">
        <x:v>84</x:v>
      </x:c>
      <x:c r="I304" s="0" t="s">
        <x:v>59</x:v>
      </x:c>
      <x:c r="J304" s="0" t="s">
        <x:v>60</x:v>
      </x:c>
      <x:c r="K304" s="0" t="s">
        <x:v>58</x:v>
      </x:c>
      <x:c r="L304" s="0">
        <x:v>0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93</x:v>
      </x:c>
      <x:c r="F305" s="0" t="s">
        <x:v>94</x:v>
      </x:c>
      <x:c r="G305" s="0" t="s">
        <x:v>83</x:v>
      </x:c>
      <x:c r="H305" s="0" t="s">
        <x:v>84</x:v>
      </x:c>
      <x:c r="I305" s="0" t="s">
        <x:v>61</x:v>
      </x:c>
      <x:c r="J305" s="0" t="s">
        <x:v>62</x:v>
      </x:c>
      <x:c r="K305" s="0" t="s">
        <x:v>58</x:v>
      </x:c>
      <x:c r="L305" s="0">
        <x:v>1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93</x:v>
      </x:c>
      <x:c r="F306" s="0" t="s">
        <x:v>94</x:v>
      </x:c>
      <x:c r="G306" s="0" t="s">
        <x:v>83</x:v>
      </x:c>
      <x:c r="H306" s="0" t="s">
        <x:v>84</x:v>
      </x:c>
      <x:c r="I306" s="0" t="s">
        <x:v>63</x:v>
      </x:c>
      <x:c r="J306" s="0" t="s">
        <x:v>64</x:v>
      </x:c>
      <x:c r="K306" s="0" t="s">
        <x:v>58</x:v>
      </x:c>
      <x:c r="L306" s="0">
        <x:v>2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93</x:v>
      </x:c>
      <x:c r="F307" s="0" t="s">
        <x:v>94</x:v>
      </x:c>
      <x:c r="G307" s="0" t="s">
        <x:v>83</x:v>
      </x:c>
      <x:c r="H307" s="0" t="s">
        <x:v>84</x:v>
      </x:c>
      <x:c r="I307" s="0" t="s">
        <x:v>65</x:v>
      </x:c>
      <x:c r="J307" s="0" t="s">
        <x:v>66</x:v>
      </x:c>
      <x:c r="K307" s="0" t="s">
        <x:v>58</x:v>
      </x:c>
      <x:c r="L307" s="0">
        <x:v>4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93</x:v>
      </x:c>
      <x:c r="F308" s="0" t="s">
        <x:v>94</x:v>
      </x:c>
      <x:c r="G308" s="0" t="s">
        <x:v>83</x:v>
      </x:c>
      <x:c r="H308" s="0" t="s">
        <x:v>84</x:v>
      </x:c>
      <x:c r="I308" s="0" t="s">
        <x:v>67</x:v>
      </x:c>
      <x:c r="J308" s="0" t="s">
        <x:v>68</x:v>
      </x:c>
      <x:c r="K308" s="0" t="s">
        <x:v>58</x:v>
      </x:c>
      <x:c r="L308" s="0">
        <x:v>7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93</x:v>
      </x:c>
      <x:c r="F309" s="0" t="s">
        <x:v>94</x:v>
      </x:c>
      <x:c r="G309" s="0" t="s">
        <x:v>83</x:v>
      </x:c>
      <x:c r="H309" s="0" t="s">
        <x:v>84</x:v>
      </x:c>
      <x:c r="I309" s="0" t="s">
        <x:v>69</x:v>
      </x:c>
      <x:c r="J309" s="0" t="s">
        <x:v>70</x:v>
      </x:c>
      <x:c r="K309" s="0" t="s">
        <x:v>58</x:v>
      </x:c>
      <x:c r="L309" s="0">
        <x:v>2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93</x:v>
      </x:c>
      <x:c r="F310" s="0" t="s">
        <x:v>94</x:v>
      </x:c>
      <x:c r="G310" s="0" t="s">
        <x:v>85</x:v>
      </x:c>
      <x:c r="H310" s="0" t="s">
        <x:v>86</x:v>
      </x:c>
      <x:c r="I310" s="0" t="s">
        <x:v>55</x:v>
      </x:c>
      <x:c r="J310" s="0" t="s">
        <x:v>57</x:v>
      </x:c>
      <x:c r="K310" s="0" t="s">
        <x:v>58</x:v>
      </x:c>
      <x:c r="L310" s="0">
        <x:v>15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93</x:v>
      </x:c>
      <x:c r="F311" s="0" t="s">
        <x:v>94</x:v>
      </x:c>
      <x:c r="G311" s="0" t="s">
        <x:v>85</x:v>
      </x:c>
      <x:c r="H311" s="0" t="s">
        <x:v>86</x:v>
      </x:c>
      <x:c r="I311" s="0" t="s">
        <x:v>59</x:v>
      </x:c>
      <x:c r="J311" s="0" t="s">
        <x:v>60</x:v>
      </x:c>
      <x:c r="K311" s="0" t="s">
        <x:v>58</x:v>
      </x:c>
      <x:c r="L311" s="0">
        <x:v>1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93</x:v>
      </x:c>
      <x:c r="F312" s="0" t="s">
        <x:v>94</x:v>
      </x:c>
      <x:c r="G312" s="0" t="s">
        <x:v>85</x:v>
      </x:c>
      <x:c r="H312" s="0" t="s">
        <x:v>86</x:v>
      </x:c>
      <x:c r="I312" s="0" t="s">
        <x:v>61</x:v>
      </x:c>
      <x:c r="J312" s="0" t="s">
        <x:v>62</x:v>
      </x:c>
      <x:c r="K312" s="0" t="s">
        <x:v>58</x:v>
      </x:c>
      <x:c r="L312" s="0">
        <x:v>1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93</x:v>
      </x:c>
      <x:c r="F313" s="0" t="s">
        <x:v>94</x:v>
      </x:c>
      <x:c r="G313" s="0" t="s">
        <x:v>85</x:v>
      </x:c>
      <x:c r="H313" s="0" t="s">
        <x:v>86</x:v>
      </x:c>
      <x:c r="I313" s="0" t="s">
        <x:v>63</x:v>
      </x:c>
      <x:c r="J313" s="0" t="s">
        <x:v>64</x:v>
      </x:c>
      <x:c r="K313" s="0" t="s">
        <x:v>58</x:v>
      </x:c>
      <x:c r="L313" s="0">
        <x:v>1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93</x:v>
      </x:c>
      <x:c r="F314" s="0" t="s">
        <x:v>94</x:v>
      </x:c>
      <x:c r="G314" s="0" t="s">
        <x:v>85</x:v>
      </x:c>
      <x:c r="H314" s="0" t="s">
        <x:v>86</x:v>
      </x:c>
      <x:c r="I314" s="0" t="s">
        <x:v>65</x:v>
      </x:c>
      <x:c r="J314" s="0" t="s">
        <x:v>66</x:v>
      </x:c>
      <x:c r="K314" s="0" t="s">
        <x:v>58</x:v>
      </x:c>
      <x:c r="L314" s="0">
        <x:v>4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93</x:v>
      </x:c>
      <x:c r="F315" s="0" t="s">
        <x:v>94</x:v>
      </x:c>
      <x:c r="G315" s="0" t="s">
        <x:v>85</x:v>
      </x:c>
      <x:c r="H315" s="0" t="s">
        <x:v>86</x:v>
      </x:c>
      <x:c r="I315" s="0" t="s">
        <x:v>67</x:v>
      </x:c>
      <x:c r="J315" s="0" t="s">
        <x:v>68</x:v>
      </x:c>
      <x:c r="K315" s="0" t="s">
        <x:v>58</x:v>
      </x:c>
      <x:c r="L315" s="0">
        <x:v>3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93</x:v>
      </x:c>
      <x:c r="F316" s="0" t="s">
        <x:v>94</x:v>
      </x:c>
      <x:c r="G316" s="0" t="s">
        <x:v>85</x:v>
      </x:c>
      <x:c r="H316" s="0" t="s">
        <x:v>86</x:v>
      </x:c>
      <x:c r="I316" s="0" t="s">
        <x:v>69</x:v>
      </x:c>
      <x:c r="J316" s="0" t="s">
        <x:v>70</x:v>
      </x:c>
      <x:c r="K316" s="0" t="s">
        <x:v>58</x:v>
      </x:c>
      <x:c r="L31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6" sheet="Unpivoted"/>
  </x:cacheSource>
  <x:cacheFields>
    <x:cacheField name="STATISTIC">
      <x:sharedItems count="1">
        <x:s v="F8032C01"/>
      </x:sharedItems>
    </x:cacheField>
    <x:cacheField name="Statistic Label">
      <x:sharedItems count="1">
        <x:s v="Irish speakers aged 3 years and over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4105V04870">
      <x:sharedItems count="5">
        <x:s v="500"/>
        <x:s v="600"/>
        <x:s v="700"/>
        <x:s v="800"/>
        <x:s v="999"/>
      </x:sharedItems>
    </x:cacheField>
    <x:cacheField name="Level of Irish Spoken">
      <x:sharedItems count="5">
        <x:s v="Speaks Irish - Total"/>
        <x:s v="Speaks Irish - Very well"/>
        <x:s v="Speaks Irish - Well"/>
        <x:s v="Speaks Irish - Not well"/>
        <x:s v="Ability to speak Irish, not stated"/>
      </x:sharedItems>
    </x:cacheField>
    <x:cacheField name="C02793V03362">
      <x:sharedItems count="9">
        <x:s v="-"/>
        <x:s v="A"/>
        <x:s v="B"/>
        <x:s v="C1"/>
        <x:s v="D"/>
        <x:s v="E"/>
        <x:s v="F"/>
        <x:s v="G"/>
        <x:s v="H"/>
      </x:sharedItems>
    </x:cacheField>
    <x:cacheField name="Gaeltacht Areas">
      <x:sharedItems count="9">
        <x:s v="All Gaeltacht Areas"/>
        <x:s v="Cork Gaeltacht Areas"/>
        <x:s v="Donegal Gaeltacht Areas"/>
        <x:s v="Galway City Gaeltacht Areas"/>
        <x:s v="Galway County Gaeltacht Areas"/>
        <x:s v="Kerry Gaeltacht Areas"/>
        <x:s v="Mayo Gaeltacht Areas"/>
        <x:s v="Meath Gaeltacht Areas"/>
        <x:s v="Waterford Gaeltacht Areas"/>
      </x:sharedItems>
    </x:cacheField>
    <x:cacheField name="C02697V03265">
      <x:sharedItems count="7">
        <x:s v="-"/>
        <x:s v="01"/>
        <x:s v="12"/>
        <x:s v="42"/>
        <x:s v="52"/>
        <x:s v="63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"/>
        <x:s v="Speaks Irish weekly"/>
        <x:s v="Speaks Irish less often"/>
        <x:s v="Never speaks Irish outside the education system only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5156" count="252">
        <x:n v="65156"/>
        <x:n v="13907"/>
        <x:n v="20261"/>
        <x:n v="6435"/>
        <x:n v="16844"/>
        <x:n v="5898"/>
        <x:n v="1811"/>
        <x:n v="2942"/>
        <x:n v="643"/>
        <x:n v="847"/>
        <x:n v="452"/>
        <x:n v="788"/>
        <x:n v="160"/>
        <x:n v="52"/>
        <x:n v="15549"/>
        <x:n v="3118"/>
        <x:n v="5753"/>
        <x:n v="1524"/>
        <x:n v="3642"/>
        <x:n v="1039"/>
        <x:n v="473"/>
        <x:n v="7751"/>
        <x:n v="1783"/>
        <x:n v="646"/>
        <x:n v="706"/>
        <x:n v="2938"/>
        <x:n v="1513"/>
        <x:n v="165"/>
        <x:n v="24238"/>
        <x:n v="5265"/>
        <x:n v="9373"/>
        <x:n v="1966"/>
        <x:n v="5017"/>
        <x:n v="1872"/>
        <x:n v="745"/>
        <x:n v="6068"/>
        <x:n v="1144"/>
        <x:n v="2131"/>
        <x:n v="760"/>
        <x:n v="1511"/>
        <x:n v="364"/>
        <x:n v="158"/>
        <x:n v="5956"/>
        <x:n v="1325"/>
        <x:n v="727"/>
        <x:n v="700"/>
        <x:n v="2303"/>
        <x:n v="744"/>
        <x:n v="157"/>
        <x:n v="1179"/>
        <x:n v="287"/>
        <x:n v="276"/>
        <x:n v="128"/>
        <x:n v="316"/>
        <x:n v="150"/>
        <x:n v="22"/>
        <x:n v="1473"/>
        <x:n v="342"/>
        <x:n v="508"/>
        <x:n v="199"/>
        <x:n v="329"/>
        <x:n v="56"/>
        <x:n v="39"/>
        <x:n v="26745"/>
        <x:n v="5877"/>
        <x:n v="16879"/>
        <x:n v="1972"/>
        <x:n v="1202"/>
        <x:n v="70"/>
        <x:n v="1167"/>
        <x:n v="334"/>
        <x:n v="628"/>
        <x:n v="131"/>
        <x:n v="59"/>
        <x:n v="3"/>
        <x:n v="12"/>
        <x:n v="7016"/>
        <x:n v="1390"/>
        <x:n v="4699"/>
        <x:n v="476"/>
        <x:n v="254"/>
        <x:n v="11"/>
        <x:n v="186"/>
        <x:n v="1351"/>
        <x:n v="480"/>
        <x:n v="448"/>
        <x:n v="184"/>
        <x:n v="203"/>
        <x:n v="18"/>
        <x:n v="12132"/>
        <x:n v="2417"/>
        <x:n v="8251"/>
        <x:n v="651"/>
        <x:n v="362"/>
        <x:n v="433"/>
        <x:n v="2733"/>
        <x:n v="587"/>
        <x:n v="1714"/>
        <x:n v="245"/>
        <x:n v="119"/>
        <x:n v="9"/>
        <x:n v="1232"/>
        <x:n v="372"/>
        <x:n v="498"/>
        <x:n v="170"/>
        <x:n v="161"/>
        <x:n v="7"/>
        <x:n v="24"/>
        <x:n v="425"/>
        <x:n v="116"/>
        <x:n v="231"/>
        <x:n v="47"/>
        <x:n v="4"/>
        <x:n v="5"/>
        <x:n v="689"/>
        <x:n v="181"/>
        <x:n v="410"/>
        <x:n v="68"/>
        <x:n v="0"/>
        <x:n v="8"/>
        <x:n v="19135"/>
        <x:n v="5502"/>
        <x:n v="2766"/>
        <x:n v="3305"/>
        <x:n v="6466"/>
        <x:n v="683"/>
        <x:n v="413"/>
        <x:n v="1094"/>
        <x:n v="246"/>
        <x:n v="185"/>
        <x:n v="255"/>
        <x:n v="370"/>
        <x:n v="23"/>
        <x:n v="15"/>
        <x:n v="4726"/>
        <x:n v="1278"/>
        <x:n v="868"/>
        <x:n v="825"/>
        <x:n v="1482"/>
        <x:n v="142"/>
        <x:n v="2583"/>
        <x:n v="791"/>
        <x:n v="156"/>
        <x:n v="340"/>
        <x:n v="1078"/>
        <x:n v="180"/>
        <x:n v="38"/>
        <x:n v="5709"/>
        <x:n v="1835"/>
        <x:n v="883"/>
        <x:n v="908"/>
        <x:n v="1763"/>
        <x:n v="206"/>
        <x:n v="114"/>
        <x:n v="1945"/>
        <x:n v="436"/>
        <x:n v="359"/>
        <x:n v="659"/>
        <x:n v="37"/>
        <x:n v="44"/>
        <x:n v="2286"/>
        <x:n v="692"/>
        <x:n v="189"/>
        <x:n v="421"/>
        <x:n v="863"/>
        <x:n v="69"/>
        <x:n v="344"/>
        <x:n v="107"/>
        <x:n v="121"/>
        <x:n v="19"/>
        <x:n v="117"/>
        <x:n v="88"/>
        <x:n v="94"/>
        <x:n v="130"/>
        <x:n v="18068"/>
        <x:n v="2353"/>
        <x:n v="431"/>
        <x:n v="1121"/>
        <x:n v="8933"/>
        <x:n v="4790"/>
        <x:n v="440"/>
        <x:n v="638"/>
        <x:n v="60"/>
        <x:n v="28"/>
        <x:n v="64"/>
        <x:n v="343"/>
        <x:n v="3493"/>
        <x:n v="406"/>
        <x:n v="125"/>
        <x:n v="212"/>
        <x:n v="1838"/>
        <x:n v="809"/>
        <x:n v="103"/>
        <x:n v="3677"/>
        <x:n v="483"/>
        <x:n v="178"/>
        <x:n v="1634"/>
        <x:n v="1261"/>
        <x:n v="84"/>
        <x:n v="5978"/>
        <x:n v="941"/>
        <x:n v="143"/>
        <x:n v="396"/>
        <x:n v="2838"/>
        <x:n v="1540"/>
        <x:n v="120"/>
        <x:n v="1268"/>
        <x:n v="108"/>
        <x:n v="100"/>
        <x:n v="29"/>
        <x:n v="2299"/>
        <x:n v="248"/>
        <x:n v="1238"/>
        <x:n v="606"/>
        <x:n v="394"/>
        <x:n v="6"/>
        <x:n v="27"/>
        <x:n v="169"/>
        <x:n v="321"/>
        <x:n v="43"/>
        <x:n v="36"/>
        <x:n v="173"/>
        <x:n v="46"/>
        <x:n v="14"/>
        <x:n v="1208"/>
        <x:n v="175"/>
        <x:n v="243"/>
        <x:n v="355"/>
        <x:n v="213"/>
        <x:n v="2"/>
        <x:n v="16"/>
        <x:n v="13"/>
        <x:n v="314"/>
        <x:n v="61"/>
        <x:n v="77"/>
        <x:n v="53"/>
        <x:n v="140"/>
        <x:n v="54"/>
        <x:n v="25"/>
        <x:n v="419"/>
        <x:n v="72"/>
        <x:n v="96"/>
        <x:n v="78"/>
        <x:n v="122"/>
        <x:n v="33"/>
        <x:n v="31"/>
        <x:n v="26"/>
        <x:n v="139"/>
        <x:n v="1"/>
        <x:n v="41"/>
        <x:n v="6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