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088ecf5ac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3a913b986401aaacbce2930ba2834.psmdcp" Id="R35641491c07c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<x:sst xmlns:x="http://schemas.openxmlformats.org/spreadsheetml/2006/main">
  <x:si>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</x:si>
  <x:si>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</x:si>
  <x:si>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F8024</x:t>
  </x:si>
  <x:si>
    <x:t>Name</x:t>
  </x:si>
  <x:si>
    <x:t>Irish speakers aged 3 years and over usual resident and present in the State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</x:si>
  <x:si>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</x:si>
  <x:si>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</x:si>
  <x:si>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</x:si>
  <x:si>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</x:si>
  <x:si>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</x:si>
  <x:si>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</x:si>
  <x:si>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https://ws.cso.ie/public/api.restful/PxStat.Data.Cube_API.ReadDataset/F8024/XLSX/2007/en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</x:si>
  <x:si>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</x:si>
  <x:si>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</x:si>
  <x:si>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</x:si>
  <x:si>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</x:si>
  <x:si>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</x:si>
  <x:si>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</x:si>
  <x:si>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</x:si>
  <x:si>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</x:si>
  <x:si>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</x:si>
  <x:si>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</x:si>
  <x:si>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</x:si>
  <x:si>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</x:si>
  <x:si>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</x:si>
  <x:si>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</x:si>
  <x:si>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</x:si>
  <x:si>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</x:si>
  <x:si>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</x:si>
  <x:si>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</x:si>
  <x:si>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</x:si>
  <x:si>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</x:si>
  <x:si>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</x:si>
  <x:si>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</x:si>
  <x:si>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</x:si>
  <x:si>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</x:si>
  <x:si>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</x:si>
  <x:si>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</x:si>
  <x:si>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</x:si>
  <x:si>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</x:si>
  <x:si>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</x:si>
  <x:si>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</x:si>
  <x:si>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</x:si>
  <x:si>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</x:si>
  <x:si>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UNIT</x:t>
  </x:si>
  <x:si>
    <x:t>VALUE</x:t>
  </x:si>
  <x:si>
    <x:t>F8024C01</x:t>
  </x:si>
  <x:si>
    <x:t>2011</x:t>
  </x:si>
  <x:si>
    <x:t>-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</x:si>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</x:sst>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1767555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518948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21595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7506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5767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3562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55283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102662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604061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432873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15298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1754435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555447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20585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6664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4621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2853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52819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104355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578562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416067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12462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1865699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551569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20539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5962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3746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1970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51068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108591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607200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469956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45098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F8024C01"/>
      </x:sharedItems>
    </x:cacheField>
    <x:cacheField name="Statistic Label">
      <x:sharedItems count="1">
        <x:s v="Irish speakers aged 3 years and over usual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70" maxValue="1865699" count="33">
        <x:n v="1767555"/>
        <x:n v="518948"/>
        <x:n v="21595"/>
        <x:n v="7506"/>
        <x:n v="5767"/>
        <x:n v="3562"/>
        <x:n v="55283"/>
        <x:n v="102662"/>
        <x:n v="604061"/>
        <x:n v="432873"/>
        <x:n v="15298"/>
        <x:n v="1754435"/>
        <x:n v="555447"/>
        <x:n v="20585"/>
        <x:n v="6664"/>
        <x:n v="4621"/>
        <x:n v="2853"/>
        <x:n v="52819"/>
        <x:n v="104355"/>
        <x:n v="578562"/>
        <x:n v="416067"/>
        <x:n v="12462"/>
        <x:n v="1865699"/>
        <x:n v="551569"/>
        <x:n v="20539"/>
        <x:n v="5962"/>
        <x:n v="3746"/>
        <x:n v="1970"/>
        <x:n v="51068"/>
        <x:n v="108591"/>
        <x:n v="607200"/>
        <x:n v="469956"/>
        <x:n v="45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