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3d0b023a2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99157f885d46579a25c698326ce07e.psmdcp" Id="R5d43a204e2b641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<x:sst xmlns:x="http://schemas.openxmlformats.org/spreadsheetml/2006/main">
  <x:si>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</x:si>
  <x:si>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</x:si>
  <x:si>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F7113</x:t>
  </x:si>
  <x:si>
    <x:t>Name</x:t>
  </x:si>
  <x:si>
    <x:t>Labour force participation and unemployment rate of population aged 15 years and over usually resident and present in the State 2022</x:t>
  </x:si>
  <x:si>
    <x:t>Frequency</x:t>
  </x:si>
  <x:si>
    <x:t>Annual</x:t>
  </x:si>
  <x:si>
    <x:t>Last Updated</x:t>
  </x:si>
  <x:si>
    <x:t>12/5/2023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</x:si>
  <x:si>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</x:si>
  <x:si>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</x:si>
  <x:si>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</x:si>
  <x:si>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https://ws.cso.ie/public/api.restful/PxStat.Data.Cube_API.ReadDataset/F7113/XLSX/2007/en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</x:si>
  <x:si>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</x:si>
  <x:si>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</x:si>
  <x:si>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</x:si>
  <x:si>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</x:si>
  <x:si>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</x:si>
  <x:si>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</x:si>
  <x:si>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</x:si>
  <x:si>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</x:si>
  <x:si>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</x:si>
  <x:si>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</x:si>
  <x:si>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</x:si>
  <x:si>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</x:si>
  <x:si>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</x:si>
  <x:si>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</x:si>
  <x:si>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</x:si>
  <x:si>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</x:si>
  <x:si>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</x:si>
  <x:si>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</x:si>
  <x:si>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</x:si>
  <x:si>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</x:si>
  <x:si>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</x:si>
  <x:si>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</x:si>
  <x:si>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</x:si>
  <x:si>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</x:si>
  <x:si>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</x:si>
  <x:si>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</x:si>
  <x:si>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</x:si>
  <x:si>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</x:si>
  <x:si>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</x:si>
  <x:si>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</x:si>
  <x:si>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</x:si>
  <x:si>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</x:si>
  <x:si>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</x:si>
  <x:si>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</x:si>
  <x:si>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</x:si>
  <x:si>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</x:si>
  <x:si>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F7113C01</x:t>
  </x:si>
  <x:si>
    <x:t>Labour force participation rate</x:t>
  </x:si>
  <x:si>
    <x:t>2022</x:t>
  </x:si>
  <x:si>
    <x:t>-</x:t>
  </x:si>
  <x:si>
    <x:t>Both sexes</x:t>
  </x:si>
  <x:si>
    <x:t>All citizenships</x:t>
  </x:si>
  <x:si>
    <x:t>%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</x:si>
  <x:si>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</x:si>
  <x:si>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</x:si>
  <x:si>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</x:si>
  <x:si>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</x:si>
  <x:si>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</x:si>
  <x:si>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</x:si>
  <x:si>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</x:si>
  <x:si>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</x:si>
  <x:si>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</x:si>
  <x:si>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</x:si>
  <x:si>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</x:si>
  <x:si>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</x:si>
  <x:si>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</x:si>
  <x:si>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</x:si>
  <x:si>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</x:si>
  <x:si>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</x:si>
  <x:si>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</x:si>
  <x:si>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</x:si>
  <x:si>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</x:si>
  <x:si>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</x:si>
  <x:si>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</x:si>
  <x:si>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</x:si>
  <x:si>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</x:si>
  <x:si>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</x:si>
  <x:si>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</x:si>
  <x:si>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</x:si>
  <x:si>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</x:si>
  <x:si>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</x:si>
  <x:si>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</x:si>
  <x:si>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</x:si>
  <x:si>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</x:si>
  <x:si>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</x:si>
  <x:si>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</x:si>
  <x:si>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</x:si>
  <x:si>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</x:si>
  <x:si>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</x:si>
  <x:si>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</x:si>
  <x:si>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</x:si>
  <x:si>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</x:si>
  <x:si>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</x:si>
  <x:si>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</x:si>
  <x:si>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</x:si>
  <x:si>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</x:si>
  <x:si>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</x:si>
  <x:si>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</x:si>
  <x:si>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</x:si>
  <x:si>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</x:si>
  <x:si>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</x:si>
  <x:si>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</x:si>
  <x:si>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</x:si>
  <x:si>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</x:si>
  <x:si>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</x:si>
  <x:si>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</x:si>
  <x:si>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</x:si>
  <x:si>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1</x:t>
  </x:si>
  <x:si>
    <x:t>Male</x:t>
  </x:si>
  <x:si>
    <x:t>2</x:t>
  </x:si>
  <x:si>
    <x:t>Female</x:t>
  </x:si>
  <x:si>
    <x:t>F7113C02</x:t>
  </x:si>
  <x:si>
    <x:t>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</x:si>
</x:sst>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itizenshi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59.1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89.1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70.5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86.6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80.5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79.8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68.4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60.8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80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75.5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72.2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65.2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82.2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65.5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75.7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57.8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79.4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69.1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71.2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83.9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62.1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57.2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>
        <x:v>75.2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110</x:v>
      </x:c>
      <x:c r="F30" s="0" t="s">
        <x:v>111</x:v>
      </x:c>
      <x:c r="G30" s="0" t="s">
        <x:v>52</x:v>
      </x:c>
      <x:c r="H30" s="0" t="s">
        <x:v>54</x:v>
      </x:c>
      <x:c r="I30" s="0" t="s">
        <x:v>55</x:v>
      </x:c>
      <x:c r="J30" s="0">
        <x:v>67.1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110</x:v>
      </x:c>
      <x:c r="F31" s="0" t="s">
        <x:v>111</x:v>
      </x:c>
      <x:c r="G31" s="0" t="s">
        <x:v>56</x:v>
      </x:c>
      <x:c r="H31" s="0" t="s">
        <x:v>57</x:v>
      </x:c>
      <x:c r="I31" s="0" t="s">
        <x:v>55</x:v>
      </x:c>
      <x:c r="J31" s="0">
        <x:v>64.8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110</x:v>
      </x:c>
      <x:c r="F32" s="0" t="s">
        <x:v>111</x:v>
      </x:c>
      <x:c r="G32" s="0" t="s">
        <x:v>58</x:v>
      </x:c>
      <x:c r="H32" s="0" t="s">
        <x:v>59</x:v>
      </x:c>
      <x:c r="I32" s="0" t="s">
        <x:v>55</x:v>
      </x:c>
      <x:c r="J32" s="0">
        <x:v>92.5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110</x:v>
      </x:c>
      <x:c r="F33" s="0" t="s">
        <x:v>111</x:v>
      </x:c>
      <x:c r="G33" s="0" t="s">
        <x:v>60</x:v>
      </x:c>
      <x:c r="H33" s="0" t="s">
        <x:v>61</x:v>
      </x:c>
      <x:c r="I33" s="0" t="s">
        <x:v>55</x:v>
      </x:c>
      <x:c r="J33" s="0">
        <x:v>85.5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110</x:v>
      </x:c>
      <x:c r="F34" s="0" t="s">
        <x:v>111</x:v>
      </x:c>
      <x:c r="G34" s="0" t="s">
        <x:v>62</x:v>
      </x:c>
      <x:c r="H34" s="0" t="s">
        <x:v>63</x:v>
      </x:c>
      <x:c r="I34" s="0" t="s">
        <x:v>55</x:v>
      </x:c>
      <x:c r="J34" s="0">
        <x:v>75.5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110</x:v>
      </x:c>
      <x:c r="F35" s="0" t="s">
        <x:v>111</x:v>
      </x:c>
      <x:c r="G35" s="0" t="s">
        <x:v>64</x:v>
      </x:c>
      <x:c r="H35" s="0" t="s">
        <x:v>65</x:v>
      </x:c>
      <x:c r="I35" s="0" t="s">
        <x:v>55</x:v>
      </x:c>
      <x:c r="J35" s="0">
        <x:v>90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110</x:v>
      </x:c>
      <x:c r="F36" s="0" t="s">
        <x:v>111</x:v>
      </x:c>
      <x:c r="G36" s="0" t="s">
        <x:v>66</x:v>
      </x:c>
      <x:c r="H36" s="0" t="s">
        <x:v>67</x:v>
      </x:c>
      <x:c r="I36" s="0" t="s">
        <x:v>55</x:v>
      </x:c>
      <x:c r="J36" s="0">
        <x:v>83.8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110</x:v>
      </x:c>
      <x:c r="F37" s="0" t="s">
        <x:v>111</x:v>
      </x:c>
      <x:c r="G37" s="0" t="s">
        <x:v>68</x:v>
      </x:c>
      <x:c r="H37" s="0" t="s">
        <x:v>69</x:v>
      </x:c>
      <x:c r="I37" s="0" t="s">
        <x:v>55</x:v>
      </x:c>
      <x:c r="J37" s="0">
        <x:v>85.3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110</x:v>
      </x:c>
      <x:c r="F38" s="0" t="s">
        <x:v>111</x:v>
      </x:c>
      <x:c r="G38" s="0" t="s">
        <x:v>70</x:v>
      </x:c>
      <x:c r="H38" s="0" t="s">
        <x:v>71</x:v>
      </x:c>
      <x:c r="I38" s="0" t="s">
        <x:v>55</x:v>
      </x:c>
      <x:c r="J38" s="0">
        <x:v>84.5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110</x:v>
      </x:c>
      <x:c r="F39" s="0" t="s">
        <x:v>111</x:v>
      </x:c>
      <x:c r="G39" s="0" t="s">
        <x:v>72</x:v>
      </x:c>
      <x:c r="H39" s="0" t="s">
        <x:v>73</x:v>
      </x:c>
      <x:c r="I39" s="0" t="s">
        <x:v>55</x:v>
      </x:c>
      <x:c r="J39" s="0">
        <x:v>88.7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110</x:v>
      </x:c>
      <x:c r="F40" s="0" t="s">
        <x:v>111</x:v>
      </x:c>
      <x:c r="G40" s="0" t="s">
        <x:v>74</x:v>
      </x:c>
      <x:c r="H40" s="0" t="s">
        <x:v>75</x:v>
      </x:c>
      <x:c r="I40" s="0" t="s">
        <x:v>55</x:v>
      </x:c>
      <x:c r="J40" s="0">
        <x:v>88.8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110</x:v>
      </x:c>
      <x:c r="F41" s="0" t="s">
        <x:v>111</x:v>
      </x:c>
      <x:c r="G41" s="0" t="s">
        <x:v>76</x:v>
      </x:c>
      <x:c r="H41" s="0" t="s">
        <x:v>77</x:v>
      </x:c>
      <x:c r="I41" s="0" t="s">
        <x:v>55</x:v>
      </x:c>
      <x:c r="J41" s="0">
        <x:v>75.8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110</x:v>
      </x:c>
      <x:c r="F42" s="0" t="s">
        <x:v>111</x:v>
      </x:c>
      <x:c r="G42" s="0" t="s">
        <x:v>78</x:v>
      </x:c>
      <x:c r="H42" s="0" t="s">
        <x:v>79</x:v>
      </x:c>
      <x:c r="I42" s="0" t="s">
        <x:v>55</x:v>
      </x:c>
      <x:c r="J42" s="0">
        <x:v>67.8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110</x:v>
      </x:c>
      <x:c r="F43" s="0" t="s">
        <x:v>111</x:v>
      </x:c>
      <x:c r="G43" s="0" t="s">
        <x:v>80</x:v>
      </x:c>
      <x:c r="H43" s="0" t="s">
        <x:v>81</x:v>
      </x:c>
      <x:c r="I43" s="0" t="s">
        <x:v>55</x:v>
      </x:c>
      <x:c r="J43" s="0">
        <x:v>85.7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110</x:v>
      </x:c>
      <x:c r="F44" s="0" t="s">
        <x:v>111</x:v>
      </x:c>
      <x:c r="G44" s="0" t="s">
        <x:v>82</x:v>
      </x:c>
      <x:c r="H44" s="0" t="s">
        <x:v>83</x:v>
      </x:c>
      <x:c r="I44" s="0" t="s">
        <x:v>55</x:v>
      </x:c>
      <x:c r="J44" s="0">
        <x:v>83.3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110</x:v>
      </x:c>
      <x:c r="F45" s="0" t="s">
        <x:v>111</x:v>
      </x:c>
      <x:c r="G45" s="0" t="s">
        <x:v>84</x:v>
      </x:c>
      <x:c r="H45" s="0" t="s">
        <x:v>85</x:v>
      </x:c>
      <x:c r="I45" s="0" t="s">
        <x:v>55</x:v>
      </x:c>
      <x:c r="J45" s="0">
        <x:v>79.9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110</x:v>
      </x:c>
      <x:c r="F46" s="0" t="s">
        <x:v>111</x:v>
      </x:c>
      <x:c r="G46" s="0" t="s">
        <x:v>86</x:v>
      </x:c>
      <x:c r="H46" s="0" t="s">
        <x:v>87</x:v>
      </x:c>
      <x:c r="I46" s="0" t="s">
        <x:v>55</x:v>
      </x:c>
      <x:c r="J46" s="0">
        <x:v>73.2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110</x:v>
      </x:c>
      <x:c r="F47" s="0" t="s">
        <x:v>111</x:v>
      </x:c>
      <x:c r="G47" s="0" t="s">
        <x:v>88</x:v>
      </x:c>
      <x:c r="H47" s="0" t="s">
        <x:v>89</x:v>
      </x:c>
      <x:c r="I47" s="0" t="s">
        <x:v>55</x:v>
      </x:c>
      <x:c r="J47" s="0">
        <x:v>85.4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110</x:v>
      </x:c>
      <x:c r="F48" s="0" t="s">
        <x:v>111</x:v>
      </x:c>
      <x:c r="G48" s="0" t="s">
        <x:v>90</x:v>
      </x:c>
      <x:c r="H48" s="0" t="s">
        <x:v>91</x:v>
      </x:c>
      <x:c r="I48" s="0" t="s">
        <x:v>55</x:v>
      </x:c>
      <x:c r="J48" s="0">
        <x:v>76.2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110</x:v>
      </x:c>
      <x:c r="F49" s="0" t="s">
        <x:v>111</x:v>
      </x:c>
      <x:c r="G49" s="0" t="s">
        <x:v>92</x:v>
      </x:c>
      <x:c r="H49" s="0" t="s">
        <x:v>93</x:v>
      </x:c>
      <x:c r="I49" s="0" t="s">
        <x:v>55</x:v>
      </x:c>
      <x:c r="J49" s="0">
        <x:v>83.9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110</x:v>
      </x:c>
      <x:c r="F50" s="0" t="s">
        <x:v>111</x:v>
      </x:c>
      <x:c r="G50" s="0" t="s">
        <x:v>94</x:v>
      </x:c>
      <x:c r="H50" s="0" t="s">
        <x:v>95</x:v>
      </x:c>
      <x:c r="I50" s="0" t="s">
        <x:v>55</x:v>
      </x:c>
      <x:c r="J50" s="0">
        <x:v>63.7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110</x:v>
      </x:c>
      <x:c r="F51" s="0" t="s">
        <x:v>111</x:v>
      </x:c>
      <x:c r="G51" s="0" t="s">
        <x:v>96</x:v>
      </x:c>
      <x:c r="H51" s="0" t="s">
        <x:v>97</x:v>
      </x:c>
      <x:c r="I51" s="0" t="s">
        <x:v>55</x:v>
      </x:c>
      <x:c r="J51" s="0">
        <x:v>85.9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110</x:v>
      </x:c>
      <x:c r="F52" s="0" t="s">
        <x:v>111</x:v>
      </x:c>
      <x:c r="G52" s="0" t="s">
        <x:v>98</x:v>
      </x:c>
      <x:c r="H52" s="0" t="s">
        <x:v>99</x:v>
      </x:c>
      <x:c r="I52" s="0" t="s">
        <x:v>55</x:v>
      </x:c>
      <x:c r="J52" s="0">
        <x:v>73.2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110</x:v>
      </x:c>
      <x:c r="F53" s="0" t="s">
        <x:v>111</x:v>
      </x:c>
      <x:c r="G53" s="0" t="s">
        <x:v>100</x:v>
      </x:c>
      <x:c r="H53" s="0" t="s">
        <x:v>101</x:v>
      </x:c>
      <x:c r="I53" s="0" t="s">
        <x:v>55</x:v>
      </x:c>
      <x:c r="J53" s="0">
        <x:v>78.6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110</x:v>
      </x:c>
      <x:c r="F54" s="0" t="s">
        <x:v>111</x:v>
      </x:c>
      <x:c r="G54" s="0" t="s">
        <x:v>102</x:v>
      </x:c>
      <x:c r="H54" s="0" t="s">
        <x:v>103</x:v>
      </x:c>
      <x:c r="I54" s="0" t="s">
        <x:v>55</x:v>
      </x:c>
      <x:c r="J54" s="0">
        <x:v>89.4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110</x:v>
      </x:c>
      <x:c r="F55" s="0" t="s">
        <x:v>111</x:v>
      </x:c>
      <x:c r="G55" s="0" t="s">
        <x:v>104</x:v>
      </x:c>
      <x:c r="H55" s="0" t="s">
        <x:v>105</x:v>
      </x:c>
      <x:c r="I55" s="0" t="s">
        <x:v>55</x:v>
      </x:c>
      <x:c r="J55" s="0">
        <x:v>69.1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>
        <x:v>63.6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>
        <x:v>81.3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112</x:v>
      </x:c>
      <x:c r="F58" s="0" t="s">
        <x:v>113</x:v>
      </x:c>
      <x:c r="G58" s="0" t="s">
        <x:v>52</x:v>
      </x:c>
      <x:c r="H58" s="0" t="s">
        <x:v>54</x:v>
      </x:c>
      <x:c r="I58" s="0" t="s">
        <x:v>55</x:v>
      </x:c>
      <x:c r="J58" s="0">
        <x:v>55.7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53.7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>
        <x:v>84.9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112</x:v>
      </x:c>
      <x:c r="F61" s="0" t="s">
        <x:v>113</x:v>
      </x:c>
      <x:c r="G61" s="0" t="s">
        <x:v>60</x:v>
      </x:c>
      <x:c r="H61" s="0" t="s">
        <x:v>61</x:v>
      </x:c>
      <x:c r="I61" s="0" t="s">
        <x:v>55</x:v>
      </x:c>
      <x:c r="J61" s="0">
        <x:v>76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112</x:v>
      </x:c>
      <x:c r="F62" s="0" t="s">
        <x:v>113</x:v>
      </x:c>
      <x:c r="G62" s="0" t="s">
        <x:v>62</x:v>
      </x:c>
      <x:c r="H62" s="0" t="s">
        <x:v>63</x:v>
      </x:c>
      <x:c r="I62" s="0" t="s">
        <x:v>55</x:v>
      </x:c>
      <x:c r="J62" s="0">
        <x:v>66.9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112</x:v>
      </x:c>
      <x:c r="F63" s="0" t="s">
        <x:v>113</x:v>
      </x:c>
      <x:c r="G63" s="0" t="s">
        <x:v>64</x:v>
      </x:c>
      <x:c r="H63" s="0" t="s">
        <x:v>65</x:v>
      </x:c>
      <x:c r="I63" s="0" t="s">
        <x:v>55</x:v>
      </x:c>
      <x:c r="J63" s="0">
        <x:v>82.7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112</x:v>
      </x:c>
      <x:c r="F64" s="0" t="s">
        <x:v>113</x:v>
      </x:c>
      <x:c r="G64" s="0" t="s">
        <x:v>66</x:v>
      </x:c>
      <x:c r="H64" s="0" t="s">
        <x:v>67</x:v>
      </x:c>
      <x:c r="I64" s="0" t="s">
        <x:v>55</x:v>
      </x:c>
      <x:c r="J64" s="0">
        <x:v>72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112</x:v>
      </x:c>
      <x:c r="F65" s="0" t="s">
        <x:v>113</x:v>
      </x:c>
      <x:c r="G65" s="0" t="s">
        <x:v>68</x:v>
      </x:c>
      <x:c r="H65" s="0" t="s">
        <x:v>69</x:v>
      </x:c>
      <x:c r="I65" s="0" t="s">
        <x:v>55</x:v>
      </x:c>
      <x:c r="J65" s="0">
        <x:v>76.5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112</x:v>
      </x:c>
      <x:c r="F66" s="0" t="s">
        <x:v>113</x:v>
      </x:c>
      <x:c r="G66" s="0" t="s">
        <x:v>70</x:v>
      </x:c>
      <x:c r="H66" s="0" t="s">
        <x:v>71</x:v>
      </x:c>
      <x:c r="I66" s="0" t="s">
        <x:v>55</x:v>
      </x:c>
      <x:c r="J66" s="0">
        <x:v>75.1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112</x:v>
      </x:c>
      <x:c r="F67" s="0" t="s">
        <x:v>113</x:v>
      </x:c>
      <x:c r="G67" s="0" t="s">
        <x:v>72</x:v>
      </x:c>
      <x:c r="H67" s="0" t="s">
        <x:v>73</x:v>
      </x:c>
      <x:c r="I67" s="0" t="s">
        <x:v>55</x:v>
      </x:c>
      <x:c r="J67" s="0">
        <x:v>71.4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112</x:v>
      </x:c>
      <x:c r="F68" s="0" t="s">
        <x:v>113</x:v>
      </x:c>
      <x:c r="G68" s="0" t="s">
        <x:v>74</x:v>
      </x:c>
      <x:c r="H68" s="0" t="s">
        <x:v>75</x:v>
      </x:c>
      <x:c r="I68" s="0" t="s">
        <x:v>55</x:v>
      </x:c>
      <x:c r="J68" s="0">
        <x:v>82.8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112</x:v>
      </x:c>
      <x:c r="F69" s="0" t="s">
        <x:v>113</x:v>
      </x:c>
      <x:c r="G69" s="0" t="s">
        <x:v>76</x:v>
      </x:c>
      <x:c r="H69" s="0" t="s">
        <x:v>77</x:v>
      </x:c>
      <x:c r="I69" s="0" t="s">
        <x:v>55</x:v>
      </x:c>
      <x:c r="J69" s="0">
        <x:v>64.8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112</x:v>
      </x:c>
      <x:c r="F70" s="0" t="s">
        <x:v>113</x:v>
      </x:c>
      <x:c r="G70" s="0" t="s">
        <x:v>78</x:v>
      </x:c>
      <x:c r="H70" s="0" t="s">
        <x:v>79</x:v>
      </x:c>
      <x:c r="I70" s="0" t="s">
        <x:v>55</x:v>
      </x:c>
      <x:c r="J70" s="0">
        <x:v>52.6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112</x:v>
      </x:c>
      <x:c r="F71" s="0" t="s">
        <x:v>113</x:v>
      </x:c>
      <x:c r="G71" s="0" t="s">
        <x:v>80</x:v>
      </x:c>
      <x:c r="H71" s="0" t="s">
        <x:v>81</x:v>
      </x:c>
      <x:c r="I71" s="0" t="s">
        <x:v>55</x:v>
      </x:c>
      <x:c r="J71" s="0">
        <x:v>74.3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112</x:v>
      </x:c>
      <x:c r="F72" s="0" t="s">
        <x:v>113</x:v>
      </x:c>
      <x:c r="G72" s="0" t="s">
        <x:v>82</x:v>
      </x:c>
      <x:c r="H72" s="0" t="s">
        <x:v>83</x:v>
      </x:c>
      <x:c r="I72" s="0" t="s">
        <x:v>55</x:v>
      </x:c>
      <x:c r="J72" s="0">
        <x:v>67.3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112</x:v>
      </x:c>
      <x:c r="F73" s="0" t="s">
        <x:v>113</x:v>
      </x:c>
      <x:c r="G73" s="0" t="s">
        <x:v>84</x:v>
      </x:c>
      <x:c r="H73" s="0" t="s">
        <x:v>85</x:v>
      </x:c>
      <x:c r="I73" s="0" t="s">
        <x:v>55</x:v>
      </x:c>
      <x:c r="J73" s="0">
        <x:v>63.8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112</x:v>
      </x:c>
      <x:c r="F74" s="0" t="s">
        <x:v>113</x:v>
      </x:c>
      <x:c r="G74" s="0" t="s">
        <x:v>86</x:v>
      </x:c>
      <x:c r="H74" s="0" t="s">
        <x:v>87</x:v>
      </x:c>
      <x:c r="I74" s="0" t="s">
        <x:v>55</x:v>
      </x:c>
      <x:c r="J74" s="0">
        <x:v>58.5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112</x:v>
      </x:c>
      <x:c r="F75" s="0" t="s">
        <x:v>113</x:v>
      </x:c>
      <x:c r="G75" s="0" t="s">
        <x:v>88</x:v>
      </x:c>
      <x:c r="H75" s="0" t="s">
        <x:v>89</x:v>
      </x:c>
      <x:c r="I75" s="0" t="s">
        <x:v>55</x:v>
      </x:c>
      <x:c r="J75" s="0">
        <x:v>78.4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112</x:v>
      </x:c>
      <x:c r="F76" s="0" t="s">
        <x:v>113</x:v>
      </x:c>
      <x:c r="G76" s="0" t="s">
        <x:v>90</x:v>
      </x:c>
      <x:c r="H76" s="0" t="s">
        <x:v>91</x:v>
      </x:c>
      <x:c r="I76" s="0" t="s">
        <x:v>55</x:v>
      </x:c>
      <x:c r="J76" s="0">
        <x:v>55.3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112</x:v>
      </x:c>
      <x:c r="F77" s="0" t="s">
        <x:v>113</x:v>
      </x:c>
      <x:c r="G77" s="0" t="s">
        <x:v>92</x:v>
      </x:c>
      <x:c r="H77" s="0" t="s">
        <x:v>93</x:v>
      </x:c>
      <x:c r="I77" s="0" t="s">
        <x:v>55</x:v>
      </x:c>
      <x:c r="J77" s="0">
        <x:v>67.3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112</x:v>
      </x:c>
      <x:c r="F78" s="0" t="s">
        <x:v>113</x:v>
      </x:c>
      <x:c r="G78" s="0" t="s">
        <x:v>94</x:v>
      </x:c>
      <x:c r="H78" s="0" t="s">
        <x:v>95</x:v>
      </x:c>
      <x:c r="I78" s="0" t="s">
        <x:v>55</x:v>
      </x:c>
      <x:c r="J78" s="0">
        <x:v>54.2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112</x:v>
      </x:c>
      <x:c r="F79" s="0" t="s">
        <x:v>113</x:v>
      </x:c>
      <x:c r="G79" s="0" t="s">
        <x:v>96</x:v>
      </x:c>
      <x:c r="H79" s="0" t="s">
        <x:v>97</x:v>
      </x:c>
      <x:c r="I79" s="0" t="s">
        <x:v>55</x:v>
      </x:c>
      <x:c r="J79" s="0">
        <x:v>73.7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112</x:v>
      </x:c>
      <x:c r="F80" s="0" t="s">
        <x:v>113</x:v>
      </x:c>
      <x:c r="G80" s="0" t="s">
        <x:v>98</x:v>
      </x:c>
      <x:c r="H80" s="0" t="s">
        <x:v>99</x:v>
      </x:c>
      <x:c r="I80" s="0" t="s">
        <x:v>55</x:v>
      </x:c>
      <x:c r="J80" s="0">
        <x:v>66.2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112</x:v>
      </x:c>
      <x:c r="F81" s="0" t="s">
        <x:v>113</x:v>
      </x:c>
      <x:c r="G81" s="0" t="s">
        <x:v>100</x:v>
      </x:c>
      <x:c r="H81" s="0" t="s">
        <x:v>101</x:v>
      </x:c>
      <x:c r="I81" s="0" t="s">
        <x:v>55</x:v>
      </x:c>
      <x:c r="J81" s="0">
        <x:v>62.4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112</x:v>
      </x:c>
      <x:c r="F82" s="0" t="s">
        <x:v>113</x:v>
      </x:c>
      <x:c r="G82" s="0" t="s">
        <x:v>102</x:v>
      </x:c>
      <x:c r="H82" s="0" t="s">
        <x:v>103</x:v>
      </x:c>
      <x:c r="I82" s="0" t="s">
        <x:v>55</x:v>
      </x:c>
      <x:c r="J82" s="0">
        <x:v>78.5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112</x:v>
      </x:c>
      <x:c r="F83" s="0" t="s">
        <x:v>113</x:v>
      </x:c>
      <x:c r="G83" s="0" t="s">
        <x:v>104</x:v>
      </x:c>
      <x:c r="H83" s="0" t="s">
        <x:v>105</x:v>
      </x:c>
      <x:c r="I83" s="0" t="s">
        <x:v>55</x:v>
      </x:c>
      <x:c r="J83" s="0">
        <x:v>55.9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>
        <x:v>50.4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>
        <x:v>69.1</x:v>
      </x:c>
    </x:row>
    <x:row r="86" spans="1:10">
      <x:c r="A86" s="0" t="s">
        <x:v>114</x:v>
      </x:c>
      <x:c r="B86" s="0" t="s">
        <x:v>115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8.3</x:v>
      </x:c>
    </x:row>
    <x:row r="87" spans="1:10">
      <x:c r="A87" s="0" t="s">
        <x:v>114</x:v>
      </x:c>
      <x:c r="B87" s="0" t="s">
        <x:v>115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7.8</x:v>
      </x:c>
    </x:row>
    <x:row r="88" spans="1:10">
      <x:c r="A88" s="0" t="s">
        <x:v>114</x:v>
      </x:c>
      <x:c r="B88" s="0" t="s">
        <x:v>115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6.6</x:v>
      </x:c>
    </x:row>
    <x:row r="89" spans="1:10">
      <x:c r="A89" s="0" t="s">
        <x:v>114</x:v>
      </x:c>
      <x:c r="B89" s="0" t="s">
        <x:v>115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6.1</x:v>
      </x:c>
    </x:row>
    <x:row r="90" spans="1:10">
      <x:c r="A90" s="0" t="s">
        <x:v>114</x:v>
      </x:c>
      <x:c r="B90" s="0" t="s">
        <x:v>115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5.5</x:v>
      </x:c>
    </x:row>
    <x:row r="91" spans="1:10">
      <x:c r="A91" s="0" t="s">
        <x:v>114</x:v>
      </x:c>
      <x:c r="B91" s="0" t="s">
        <x:v>115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6</x:v>
      </x:c>
    </x:row>
    <x:row r="92" spans="1:10">
      <x:c r="A92" s="0" t="s">
        <x:v>114</x:v>
      </x:c>
      <x:c r="B92" s="0" t="s">
        <x:v>115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11.8</x:v>
      </x:c>
    </x:row>
    <x:row r="93" spans="1:10">
      <x:c r="A93" s="0" t="s">
        <x:v>114</x:v>
      </x:c>
      <x:c r="B93" s="0" t="s">
        <x:v>115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9.6</x:v>
      </x:c>
    </x:row>
    <x:row r="94" spans="1:10">
      <x:c r="A94" s="0" t="s">
        <x:v>114</x:v>
      </x:c>
      <x:c r="B94" s="0" t="s">
        <x:v>115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8.3</x:v>
      </x:c>
    </x:row>
    <x:row r="95" spans="1:10">
      <x:c r="A95" s="0" t="s">
        <x:v>114</x:v>
      </x:c>
      <x:c r="B95" s="0" t="s">
        <x:v>115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10.4</x:v>
      </x:c>
    </x:row>
    <x:row r="96" spans="1:10">
      <x:c r="A96" s="0" t="s">
        <x:v>114</x:v>
      </x:c>
      <x:c r="B96" s="0" t="s">
        <x:v>115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5.7</x:v>
      </x:c>
    </x:row>
    <x:row r="97" spans="1:10">
      <x:c r="A97" s="0" t="s">
        <x:v>114</x:v>
      </x:c>
      <x:c r="B97" s="0" t="s">
        <x:v>115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36</x:v>
      </x:c>
    </x:row>
    <x:row r="98" spans="1:10">
      <x:c r="A98" s="0" t="s">
        <x:v>114</x:v>
      </x:c>
      <x:c r="B98" s="0" t="s">
        <x:v>115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8.9</x:v>
      </x:c>
    </x:row>
    <x:row r="99" spans="1:10">
      <x:c r="A99" s="0" t="s">
        <x:v>114</x:v>
      </x:c>
      <x:c r="B99" s="0" t="s">
        <x:v>115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8.7</x:v>
      </x:c>
    </x:row>
    <x:row r="100" spans="1:10">
      <x:c r="A100" s="0" t="s">
        <x:v>114</x:v>
      </x:c>
      <x:c r="B100" s="0" t="s">
        <x:v>115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82</x:v>
      </x:c>
      <x:c r="H100" s="0" t="s">
        <x:v>83</x:v>
      </x:c>
      <x:c r="I100" s="0" t="s">
        <x:v>55</x:v>
      </x:c>
      <x:c r="J100" s="0">
        <x:v>10.7</x:v>
      </x:c>
    </x:row>
    <x:row r="101" spans="1:10">
      <x:c r="A101" s="0" t="s">
        <x:v>114</x:v>
      </x:c>
      <x:c r="B101" s="0" t="s">
        <x:v>115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84</x:v>
      </x:c>
      <x:c r="H101" s="0" t="s">
        <x:v>85</x:v>
      </x:c>
      <x:c r="I101" s="0" t="s">
        <x:v>55</x:v>
      </x:c>
      <x:c r="J101" s="0">
        <x:v>15.4</x:v>
      </x:c>
    </x:row>
    <x:row r="102" spans="1:10">
      <x:c r="A102" s="0" t="s">
        <x:v>114</x:v>
      </x:c>
      <x:c r="B102" s="0" t="s">
        <x:v>115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86</x:v>
      </x:c>
      <x:c r="H102" s="0" t="s">
        <x:v>87</x:v>
      </x:c>
      <x:c r="I102" s="0" t="s">
        <x:v>55</x:v>
      </x:c>
      <x:c r="J102" s="0">
        <x:v>8.5</x:v>
      </x:c>
    </x:row>
    <x:row r="103" spans="1:10">
      <x:c r="A103" s="0" t="s">
        <x:v>114</x:v>
      </x:c>
      <x:c r="B103" s="0" t="s">
        <x:v>115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88</x:v>
      </x:c>
      <x:c r="H103" s="0" t="s">
        <x:v>89</x:v>
      </x:c>
      <x:c r="I103" s="0" t="s">
        <x:v>55</x:v>
      </x:c>
      <x:c r="J103" s="0">
        <x:v>8.9</x:v>
      </x:c>
    </x:row>
    <x:row r="104" spans="1:10">
      <x:c r="A104" s="0" t="s">
        <x:v>114</x:v>
      </x:c>
      <x:c r="B104" s="0" t="s">
        <x:v>115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90</x:v>
      </x:c>
      <x:c r="H104" s="0" t="s">
        <x:v>91</x:v>
      </x:c>
      <x:c r="I104" s="0" t="s">
        <x:v>55</x:v>
      </x:c>
      <x:c r="J104" s="0">
        <x:v>13.2</x:v>
      </x:c>
    </x:row>
    <x:row r="105" spans="1:10">
      <x:c r="A105" s="0" t="s">
        <x:v>114</x:v>
      </x:c>
      <x:c r="B105" s="0" t="s">
        <x:v>115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92</x:v>
      </x:c>
      <x:c r="H105" s="0" t="s">
        <x:v>93</x:v>
      </x:c>
      <x:c r="I105" s="0" t="s">
        <x:v>55</x:v>
      </x:c>
      <x:c r="J105" s="0">
        <x:v>6.2</x:v>
      </x:c>
    </x:row>
    <x:row r="106" spans="1:10">
      <x:c r="A106" s="0" t="s">
        <x:v>114</x:v>
      </x:c>
      <x:c r="B106" s="0" t="s">
        <x:v>115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55</x:v>
      </x:c>
      <x:c r="J106" s="0">
        <x:v>8.4</x:v>
      </x:c>
    </x:row>
    <x:row r="107" spans="1:10">
      <x:c r="A107" s="0" t="s">
        <x:v>114</x:v>
      </x:c>
      <x:c r="B107" s="0" t="s">
        <x:v>115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96</x:v>
      </x:c>
      <x:c r="H107" s="0" t="s">
        <x:v>97</x:v>
      </x:c>
      <x:c r="I107" s="0" t="s">
        <x:v>55</x:v>
      </x:c>
      <x:c r="J107" s="0">
        <x:v>8.5</x:v>
      </x:c>
    </x:row>
    <x:row r="108" spans="1:10">
      <x:c r="A108" s="0" t="s">
        <x:v>114</x:v>
      </x:c>
      <x:c r="B108" s="0" t="s">
        <x:v>115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98</x:v>
      </x:c>
      <x:c r="H108" s="0" t="s">
        <x:v>99</x:v>
      </x:c>
      <x:c r="I108" s="0" t="s">
        <x:v>55</x:v>
      </x:c>
      <x:c r="J108" s="0">
        <x:v>9.1</x:v>
      </x:c>
    </x:row>
    <x:row r="109" spans="1:10">
      <x:c r="A109" s="0" t="s">
        <x:v>114</x:v>
      </x:c>
      <x:c r="B109" s="0" t="s">
        <x:v>115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100</x:v>
      </x:c>
      <x:c r="H109" s="0" t="s">
        <x:v>101</x:v>
      </x:c>
      <x:c r="I109" s="0" t="s">
        <x:v>55</x:v>
      </x:c>
      <x:c r="J109" s="0">
        <x:v>12.4</x:v>
      </x:c>
    </x:row>
    <x:row r="110" spans="1:10">
      <x:c r="A110" s="0" t="s">
        <x:v>114</x:v>
      </x:c>
      <x:c r="B110" s="0" t="s">
        <x:v>115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102</x:v>
      </x:c>
      <x:c r="H110" s="0" t="s">
        <x:v>103</x:v>
      </x:c>
      <x:c r="I110" s="0" t="s">
        <x:v>55</x:v>
      </x:c>
      <x:c r="J110" s="0">
        <x:v>6.5</x:v>
      </x:c>
    </x:row>
    <x:row r="111" spans="1:10">
      <x:c r="A111" s="0" t="s">
        <x:v>114</x:v>
      </x:c>
      <x:c r="B111" s="0" t="s">
        <x:v>115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104</x:v>
      </x:c>
      <x:c r="H111" s="0" t="s">
        <x:v>105</x:v>
      </x:c>
      <x:c r="I111" s="0" t="s">
        <x:v>55</x:v>
      </x:c>
      <x:c r="J111" s="0">
        <x:v>18.4</x:v>
      </x:c>
    </x:row>
    <x:row r="112" spans="1:10">
      <x:c r="A112" s="0" t="s">
        <x:v>114</x:v>
      </x:c>
      <x:c r="B112" s="0" t="s">
        <x:v>115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106</x:v>
      </x:c>
      <x:c r="H112" s="0" t="s">
        <x:v>107</x:v>
      </x:c>
      <x:c r="I112" s="0" t="s">
        <x:v>55</x:v>
      </x:c>
      <x:c r="J112" s="0">
        <x:v>13.6</x:v>
      </x:c>
    </x:row>
    <x:row r="113" spans="1:10">
      <x:c r="A113" s="0" t="s">
        <x:v>114</x:v>
      </x:c>
      <x:c r="B113" s="0" t="s">
        <x:v>115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108</x:v>
      </x:c>
      <x:c r="H113" s="0" t="s">
        <x:v>109</x:v>
      </x:c>
      <x:c r="I113" s="0" t="s">
        <x:v>55</x:v>
      </x:c>
      <x:c r="J113" s="0">
        <x:v>9.4</x:v>
      </x:c>
    </x:row>
    <x:row r="114" spans="1:10">
      <x:c r="A114" s="0" t="s">
        <x:v>114</x:v>
      </x:c>
      <x:c r="B114" s="0" t="s">
        <x:v>115</x:v>
      </x:c>
      <x:c r="C114" s="0" t="s">
        <x:v>51</x:v>
      </x:c>
      <x:c r="D114" s="0" t="s">
        <x:v>51</x:v>
      </x:c>
      <x:c r="E114" s="0" t="s">
        <x:v>110</x:v>
      </x:c>
      <x:c r="F114" s="0" t="s">
        <x:v>111</x:v>
      </x:c>
      <x:c r="G114" s="0" t="s">
        <x:v>52</x:v>
      </x:c>
      <x:c r="H114" s="0" t="s">
        <x:v>54</x:v>
      </x:c>
      <x:c r="I114" s="0" t="s">
        <x:v>55</x:v>
      </x:c>
      <x:c r="J114" s="0">
        <x:v>8.6</x:v>
      </x:c>
    </x:row>
    <x:row r="115" spans="1:10">
      <x:c r="A115" s="0" t="s">
        <x:v>114</x:v>
      </x:c>
      <x:c r="B115" s="0" t="s">
        <x:v>115</x:v>
      </x:c>
      <x:c r="C115" s="0" t="s">
        <x:v>51</x:v>
      </x:c>
      <x:c r="D115" s="0" t="s">
        <x:v>51</x:v>
      </x:c>
      <x:c r="E115" s="0" t="s">
        <x:v>110</x:v>
      </x:c>
      <x:c r="F115" s="0" t="s">
        <x:v>111</x:v>
      </x:c>
      <x:c r="G115" s="0" t="s">
        <x:v>56</x:v>
      </x:c>
      <x:c r="H115" s="0" t="s">
        <x:v>57</x:v>
      </x:c>
      <x:c r="I115" s="0" t="s">
        <x:v>55</x:v>
      </x:c>
      <x:c r="J115" s="0">
        <x:v>8.4</x:v>
      </x:c>
    </x:row>
    <x:row r="116" spans="1:10">
      <x:c r="A116" s="0" t="s">
        <x:v>114</x:v>
      </x:c>
      <x:c r="B116" s="0" t="s">
        <x:v>115</x:v>
      </x:c>
      <x:c r="C116" s="0" t="s">
        <x:v>51</x:v>
      </x:c>
      <x:c r="D116" s="0" t="s">
        <x:v>51</x:v>
      </x:c>
      <x:c r="E116" s="0" t="s">
        <x:v>110</x:v>
      </x:c>
      <x:c r="F116" s="0" t="s">
        <x:v>111</x:v>
      </x:c>
      <x:c r="G116" s="0" t="s">
        <x:v>58</x:v>
      </x:c>
      <x:c r="H116" s="0" t="s">
        <x:v>59</x:v>
      </x:c>
      <x:c r="I116" s="0" t="s">
        <x:v>55</x:v>
      </x:c>
      <x:c r="J116" s="0">
        <x:v>5.4</x:v>
      </x:c>
    </x:row>
    <x:row r="117" spans="1:10">
      <x:c r="A117" s="0" t="s">
        <x:v>114</x:v>
      </x:c>
      <x:c r="B117" s="0" t="s">
        <x:v>115</x:v>
      </x:c>
      <x:c r="C117" s="0" t="s">
        <x:v>51</x:v>
      </x:c>
      <x:c r="D117" s="0" t="s">
        <x:v>51</x:v>
      </x:c>
      <x:c r="E117" s="0" t="s">
        <x:v>110</x:v>
      </x:c>
      <x:c r="F117" s="0" t="s">
        <x:v>111</x:v>
      </x:c>
      <x:c r="G117" s="0" t="s">
        <x:v>60</x:v>
      </x:c>
      <x:c r="H117" s="0" t="s">
        <x:v>61</x:v>
      </x:c>
      <x:c r="I117" s="0" t="s">
        <x:v>55</x:v>
      </x:c>
      <x:c r="J117" s="0">
        <x:v>5.6</x:v>
      </x:c>
    </x:row>
    <x:row r="118" spans="1:10">
      <x:c r="A118" s="0" t="s">
        <x:v>114</x:v>
      </x:c>
      <x:c r="B118" s="0" t="s">
        <x:v>115</x:v>
      </x:c>
      <x:c r="C118" s="0" t="s">
        <x:v>51</x:v>
      </x:c>
      <x:c r="D118" s="0" t="s">
        <x:v>51</x:v>
      </x:c>
      <x:c r="E118" s="0" t="s">
        <x:v>110</x:v>
      </x:c>
      <x:c r="F118" s="0" t="s">
        <x:v>111</x:v>
      </x:c>
      <x:c r="G118" s="0" t="s">
        <x:v>62</x:v>
      </x:c>
      <x:c r="H118" s="0" t="s">
        <x:v>63</x:v>
      </x:c>
      <x:c r="I118" s="0" t="s">
        <x:v>55</x:v>
      </x:c>
      <x:c r="J118" s="0">
        <x:v>5.5</x:v>
      </x:c>
    </x:row>
    <x:row r="119" spans="1:10">
      <x:c r="A119" s="0" t="s">
        <x:v>114</x:v>
      </x:c>
      <x:c r="B119" s="0" t="s">
        <x:v>115</x:v>
      </x:c>
      <x:c r="C119" s="0" t="s">
        <x:v>51</x:v>
      </x:c>
      <x:c r="D119" s="0" t="s">
        <x:v>51</x:v>
      </x:c>
      <x:c r="E119" s="0" t="s">
        <x:v>110</x:v>
      </x:c>
      <x:c r="F119" s="0" t="s">
        <x:v>111</x:v>
      </x:c>
      <x:c r="G119" s="0" t="s">
        <x:v>64</x:v>
      </x:c>
      <x:c r="H119" s="0" t="s">
        <x:v>65</x:v>
      </x:c>
      <x:c r="I119" s="0" t="s">
        <x:v>55</x:v>
      </x:c>
      <x:c r="J119" s="0">
        <x:v>5.6</x:v>
      </x:c>
    </x:row>
    <x:row r="120" spans="1:10">
      <x:c r="A120" s="0" t="s">
        <x:v>114</x:v>
      </x:c>
      <x:c r="B120" s="0" t="s">
        <x:v>115</x:v>
      </x:c>
      <x:c r="C120" s="0" t="s">
        <x:v>51</x:v>
      </x:c>
      <x:c r="D120" s="0" t="s">
        <x:v>51</x:v>
      </x:c>
      <x:c r="E120" s="0" t="s">
        <x:v>110</x:v>
      </x:c>
      <x:c r="F120" s="0" t="s">
        <x:v>111</x:v>
      </x:c>
      <x:c r="G120" s="0" t="s">
        <x:v>66</x:v>
      </x:c>
      <x:c r="H120" s="0" t="s">
        <x:v>67</x:v>
      </x:c>
      <x:c r="I120" s="0" t="s">
        <x:v>55</x:v>
      </x:c>
      <x:c r="J120" s="0">
        <x:v>10.6</x:v>
      </x:c>
    </x:row>
    <x:row r="121" spans="1:10">
      <x:c r="A121" s="0" t="s">
        <x:v>114</x:v>
      </x:c>
      <x:c r="B121" s="0" t="s">
        <x:v>115</x:v>
      </x:c>
      <x:c r="C121" s="0" t="s">
        <x:v>51</x:v>
      </x:c>
      <x:c r="D121" s="0" t="s">
        <x:v>51</x:v>
      </x:c>
      <x:c r="E121" s="0" t="s">
        <x:v>110</x:v>
      </x:c>
      <x:c r="F121" s="0" t="s">
        <x:v>111</x:v>
      </x:c>
      <x:c r="G121" s="0" t="s">
        <x:v>68</x:v>
      </x:c>
      <x:c r="H121" s="0" t="s">
        <x:v>69</x:v>
      </x:c>
      <x:c r="I121" s="0" t="s">
        <x:v>55</x:v>
      </x:c>
      <x:c r="J121" s="0">
        <x:v>8.6</x:v>
      </x:c>
    </x:row>
    <x:row r="122" spans="1:10">
      <x:c r="A122" s="0" t="s">
        <x:v>114</x:v>
      </x:c>
      <x:c r="B122" s="0" t="s">
        <x:v>115</x:v>
      </x:c>
      <x:c r="C122" s="0" t="s">
        <x:v>51</x:v>
      </x:c>
      <x:c r="D122" s="0" t="s">
        <x:v>51</x:v>
      </x:c>
      <x:c r="E122" s="0" t="s">
        <x:v>110</x:v>
      </x:c>
      <x:c r="F122" s="0" t="s">
        <x:v>111</x:v>
      </x:c>
      <x:c r="G122" s="0" t="s">
        <x:v>70</x:v>
      </x:c>
      <x:c r="H122" s="0" t="s">
        <x:v>71</x:v>
      </x:c>
      <x:c r="I122" s="0" t="s">
        <x:v>55</x:v>
      </x:c>
      <x:c r="J122" s="0">
        <x:v>7.5</x:v>
      </x:c>
    </x:row>
    <x:row r="123" spans="1:10">
      <x:c r="A123" s="0" t="s">
        <x:v>114</x:v>
      </x:c>
      <x:c r="B123" s="0" t="s">
        <x:v>115</x:v>
      </x:c>
      <x:c r="C123" s="0" t="s">
        <x:v>51</x:v>
      </x:c>
      <x:c r="D123" s="0" t="s">
        <x:v>51</x:v>
      </x:c>
      <x:c r="E123" s="0" t="s">
        <x:v>110</x:v>
      </x:c>
      <x:c r="F123" s="0" t="s">
        <x:v>111</x:v>
      </x:c>
      <x:c r="G123" s="0" t="s">
        <x:v>72</x:v>
      </x:c>
      <x:c r="H123" s="0" t="s">
        <x:v>73</x:v>
      </x:c>
      <x:c r="I123" s="0" t="s">
        <x:v>55</x:v>
      </x:c>
      <x:c r="J123" s="0">
        <x:v>8.6</x:v>
      </x:c>
    </x:row>
    <x:row r="124" spans="1:10">
      <x:c r="A124" s="0" t="s">
        <x:v>114</x:v>
      </x:c>
      <x:c r="B124" s="0" t="s">
        <x:v>115</x:v>
      </x:c>
      <x:c r="C124" s="0" t="s">
        <x:v>51</x:v>
      </x:c>
      <x:c r="D124" s="0" t="s">
        <x:v>51</x:v>
      </x:c>
      <x:c r="E124" s="0" t="s">
        <x:v>110</x:v>
      </x:c>
      <x:c r="F124" s="0" t="s">
        <x:v>111</x:v>
      </x:c>
      <x:c r="G124" s="0" t="s">
        <x:v>74</x:v>
      </x:c>
      <x:c r="H124" s="0" t="s">
        <x:v>75</x:v>
      </x:c>
      <x:c r="I124" s="0" t="s">
        <x:v>55</x:v>
      </x:c>
      <x:c r="J124" s="0">
        <x:v>5.4</x:v>
      </x:c>
    </x:row>
    <x:row r="125" spans="1:10">
      <x:c r="A125" s="0" t="s">
        <x:v>114</x:v>
      </x:c>
      <x:c r="B125" s="0" t="s">
        <x:v>115</x:v>
      </x:c>
      <x:c r="C125" s="0" t="s">
        <x:v>51</x:v>
      </x:c>
      <x:c r="D125" s="0" t="s">
        <x:v>51</x:v>
      </x:c>
      <x:c r="E125" s="0" t="s">
        <x:v>110</x:v>
      </x:c>
      <x:c r="F125" s="0" t="s">
        <x:v>111</x:v>
      </x:c>
      <x:c r="G125" s="0" t="s">
        <x:v>76</x:v>
      </x:c>
      <x:c r="H125" s="0" t="s">
        <x:v>77</x:v>
      </x:c>
      <x:c r="I125" s="0" t="s">
        <x:v>55</x:v>
      </x:c>
      <x:c r="J125" s="0">
        <x:v>25.1</x:v>
      </x:c>
    </x:row>
    <x:row r="126" spans="1:10">
      <x:c r="A126" s="0" t="s">
        <x:v>114</x:v>
      </x:c>
      <x:c r="B126" s="0" t="s">
        <x:v>115</x:v>
      </x:c>
      <x:c r="C126" s="0" t="s">
        <x:v>51</x:v>
      </x:c>
      <x:c r="D126" s="0" t="s">
        <x:v>51</x:v>
      </x:c>
      <x:c r="E126" s="0" t="s">
        <x:v>110</x:v>
      </x:c>
      <x:c r="F126" s="0" t="s">
        <x:v>111</x:v>
      </x:c>
      <x:c r="G126" s="0" t="s">
        <x:v>78</x:v>
      </x:c>
      <x:c r="H126" s="0" t="s">
        <x:v>79</x:v>
      </x:c>
      <x:c r="I126" s="0" t="s">
        <x:v>55</x:v>
      </x:c>
      <x:c r="J126" s="0">
        <x:v>8.7</x:v>
      </x:c>
    </x:row>
    <x:row r="127" spans="1:10">
      <x:c r="A127" s="0" t="s">
        <x:v>114</x:v>
      </x:c>
      <x:c r="B127" s="0" t="s">
        <x:v>115</x:v>
      </x:c>
      <x:c r="C127" s="0" t="s">
        <x:v>51</x:v>
      </x:c>
      <x:c r="D127" s="0" t="s">
        <x:v>51</x:v>
      </x:c>
      <x:c r="E127" s="0" t="s">
        <x:v>110</x:v>
      </x:c>
      <x:c r="F127" s="0" t="s">
        <x:v>111</x:v>
      </x:c>
      <x:c r="G127" s="0" t="s">
        <x:v>80</x:v>
      </x:c>
      <x:c r="H127" s="0" t="s">
        <x:v>81</x:v>
      </x:c>
      <x:c r="I127" s="0" t="s">
        <x:v>55</x:v>
      </x:c>
      <x:c r="J127" s="0">
        <x:v>7.8</x:v>
      </x:c>
    </x:row>
    <x:row r="128" spans="1:10">
      <x:c r="A128" s="0" t="s">
        <x:v>114</x:v>
      </x:c>
      <x:c r="B128" s="0" t="s">
        <x:v>115</x:v>
      </x:c>
      <x:c r="C128" s="0" t="s">
        <x:v>51</x:v>
      </x:c>
      <x:c r="D128" s="0" t="s">
        <x:v>51</x:v>
      </x:c>
      <x:c r="E128" s="0" t="s">
        <x:v>110</x:v>
      </x:c>
      <x:c r="F128" s="0" t="s">
        <x:v>111</x:v>
      </x:c>
      <x:c r="G128" s="0" t="s">
        <x:v>82</x:v>
      </x:c>
      <x:c r="H128" s="0" t="s">
        <x:v>83</x:v>
      </x:c>
      <x:c r="I128" s="0" t="s">
        <x:v>55</x:v>
      </x:c>
      <x:c r="J128" s="0">
        <x:v>7.8</x:v>
      </x:c>
    </x:row>
    <x:row r="129" spans="1:10">
      <x:c r="A129" s="0" t="s">
        <x:v>114</x:v>
      </x:c>
      <x:c r="B129" s="0" t="s">
        <x:v>115</x:v>
      </x:c>
      <x:c r="C129" s="0" t="s">
        <x:v>51</x:v>
      </x:c>
      <x:c r="D129" s="0" t="s">
        <x:v>51</x:v>
      </x:c>
      <x:c r="E129" s="0" t="s">
        <x:v>110</x:v>
      </x:c>
      <x:c r="F129" s="0" t="s">
        <x:v>111</x:v>
      </x:c>
      <x:c r="G129" s="0" t="s">
        <x:v>84</x:v>
      </x:c>
      <x:c r="H129" s="0" t="s">
        <x:v>85</x:v>
      </x:c>
      <x:c r="I129" s="0" t="s">
        <x:v>55</x:v>
      </x:c>
      <x:c r="J129" s="0">
        <x:v>14</x:v>
      </x:c>
    </x:row>
    <x:row r="130" spans="1:10">
      <x:c r="A130" s="0" t="s">
        <x:v>114</x:v>
      </x:c>
      <x:c r="B130" s="0" t="s">
        <x:v>115</x:v>
      </x:c>
      <x:c r="C130" s="0" t="s">
        <x:v>51</x:v>
      </x:c>
      <x:c r="D130" s="0" t="s">
        <x:v>51</x:v>
      </x:c>
      <x:c r="E130" s="0" t="s">
        <x:v>110</x:v>
      </x:c>
      <x:c r="F130" s="0" t="s">
        <x:v>111</x:v>
      </x:c>
      <x:c r="G130" s="0" t="s">
        <x:v>86</x:v>
      </x:c>
      <x:c r="H130" s="0" t="s">
        <x:v>87</x:v>
      </x:c>
      <x:c r="I130" s="0" t="s">
        <x:v>55</x:v>
      </x:c>
      <x:c r="J130" s="0">
        <x:v>7.6</x:v>
      </x:c>
    </x:row>
    <x:row r="131" spans="1:10">
      <x:c r="A131" s="0" t="s">
        <x:v>114</x:v>
      </x:c>
      <x:c r="B131" s="0" t="s">
        <x:v>115</x:v>
      </x:c>
      <x:c r="C131" s="0" t="s">
        <x:v>51</x:v>
      </x:c>
      <x:c r="D131" s="0" t="s">
        <x:v>51</x:v>
      </x:c>
      <x:c r="E131" s="0" t="s">
        <x:v>110</x:v>
      </x:c>
      <x:c r="F131" s="0" t="s">
        <x:v>111</x:v>
      </x:c>
      <x:c r="G131" s="0" t="s">
        <x:v>88</x:v>
      </x:c>
      <x:c r="H131" s="0" t="s">
        <x:v>89</x:v>
      </x:c>
      <x:c r="I131" s="0" t="s">
        <x:v>55</x:v>
      </x:c>
      <x:c r="J131" s="0">
        <x:v>8.8</x:v>
      </x:c>
    </x:row>
    <x:row r="132" spans="1:10">
      <x:c r="A132" s="0" t="s">
        <x:v>114</x:v>
      </x:c>
      <x:c r="B132" s="0" t="s">
        <x:v>115</x:v>
      </x:c>
      <x:c r="C132" s="0" t="s">
        <x:v>51</x:v>
      </x:c>
      <x:c r="D132" s="0" t="s">
        <x:v>51</x:v>
      </x:c>
      <x:c r="E132" s="0" t="s">
        <x:v>110</x:v>
      </x:c>
      <x:c r="F132" s="0" t="s">
        <x:v>111</x:v>
      </x:c>
      <x:c r="G132" s="0" t="s">
        <x:v>90</x:v>
      </x:c>
      <x:c r="H132" s="0" t="s">
        <x:v>91</x:v>
      </x:c>
      <x:c r="I132" s="0" t="s">
        <x:v>55</x:v>
      </x:c>
      <x:c r="J132" s="0">
        <x:v>12.2</x:v>
      </x:c>
    </x:row>
    <x:row r="133" spans="1:10">
      <x:c r="A133" s="0" t="s">
        <x:v>114</x:v>
      </x:c>
      <x:c r="B133" s="0" t="s">
        <x:v>115</x:v>
      </x:c>
      <x:c r="C133" s="0" t="s">
        <x:v>51</x:v>
      </x:c>
      <x:c r="D133" s="0" t="s">
        <x:v>51</x:v>
      </x:c>
      <x:c r="E133" s="0" t="s">
        <x:v>110</x:v>
      </x:c>
      <x:c r="F133" s="0" t="s">
        <x:v>111</x:v>
      </x:c>
      <x:c r="G133" s="0" t="s">
        <x:v>92</x:v>
      </x:c>
      <x:c r="H133" s="0" t="s">
        <x:v>93</x:v>
      </x:c>
      <x:c r="I133" s="0" t="s">
        <x:v>55</x:v>
      </x:c>
      <x:c r="J133" s="0">
        <x:v>6.1</x:v>
      </x:c>
    </x:row>
    <x:row r="134" spans="1:10">
      <x:c r="A134" s="0" t="s">
        <x:v>114</x:v>
      </x:c>
      <x:c r="B134" s="0" t="s">
        <x:v>115</x:v>
      </x:c>
      <x:c r="C134" s="0" t="s">
        <x:v>51</x:v>
      </x:c>
      <x:c r="D134" s="0" t="s">
        <x:v>51</x:v>
      </x:c>
      <x:c r="E134" s="0" t="s">
        <x:v>110</x:v>
      </x:c>
      <x:c r="F134" s="0" t="s">
        <x:v>111</x:v>
      </x:c>
      <x:c r="G134" s="0" t="s">
        <x:v>94</x:v>
      </x:c>
      <x:c r="H134" s="0" t="s">
        <x:v>95</x:v>
      </x:c>
      <x:c r="I134" s="0" t="s">
        <x:v>55</x:v>
      </x:c>
      <x:c r="J134" s="0">
        <x:v>8.3</x:v>
      </x:c>
    </x:row>
    <x:row r="135" spans="1:10">
      <x:c r="A135" s="0" t="s">
        <x:v>114</x:v>
      </x:c>
      <x:c r="B135" s="0" t="s">
        <x:v>115</x:v>
      </x:c>
      <x:c r="C135" s="0" t="s">
        <x:v>51</x:v>
      </x:c>
      <x:c r="D135" s="0" t="s">
        <x:v>51</x:v>
      </x:c>
      <x:c r="E135" s="0" t="s">
        <x:v>110</x:v>
      </x:c>
      <x:c r="F135" s="0" t="s">
        <x:v>111</x:v>
      </x:c>
      <x:c r="G135" s="0" t="s">
        <x:v>96</x:v>
      </x:c>
      <x:c r="H135" s="0" t="s">
        <x:v>97</x:v>
      </x:c>
      <x:c r="I135" s="0" t="s">
        <x:v>55</x:v>
      </x:c>
      <x:c r="J135" s="0">
        <x:v>6.3</x:v>
      </x:c>
    </x:row>
    <x:row r="136" spans="1:10">
      <x:c r="A136" s="0" t="s">
        <x:v>114</x:v>
      </x:c>
      <x:c r="B136" s="0" t="s">
        <x:v>115</x:v>
      </x:c>
      <x:c r="C136" s="0" t="s">
        <x:v>51</x:v>
      </x:c>
      <x:c r="D136" s="0" t="s">
        <x:v>51</x:v>
      </x:c>
      <x:c r="E136" s="0" t="s">
        <x:v>110</x:v>
      </x:c>
      <x:c r="F136" s="0" t="s">
        <x:v>111</x:v>
      </x:c>
      <x:c r="G136" s="0" t="s">
        <x:v>98</x:v>
      </x:c>
      <x:c r="H136" s="0" t="s">
        <x:v>99</x:v>
      </x:c>
      <x:c r="I136" s="0" t="s">
        <x:v>55</x:v>
      </x:c>
      <x:c r="J136" s="0">
        <x:v>8</x:v>
      </x:c>
    </x:row>
    <x:row r="137" spans="1:10">
      <x:c r="A137" s="0" t="s">
        <x:v>114</x:v>
      </x:c>
      <x:c r="B137" s="0" t="s">
        <x:v>115</x:v>
      </x:c>
      <x:c r="C137" s="0" t="s">
        <x:v>51</x:v>
      </x:c>
      <x:c r="D137" s="0" t="s">
        <x:v>51</x:v>
      </x:c>
      <x:c r="E137" s="0" t="s">
        <x:v>110</x:v>
      </x:c>
      <x:c r="F137" s="0" t="s">
        <x:v>111</x:v>
      </x:c>
      <x:c r="G137" s="0" t="s">
        <x:v>100</x:v>
      </x:c>
      <x:c r="H137" s="0" t="s">
        <x:v>101</x:v>
      </x:c>
      <x:c r="I137" s="0" t="s">
        <x:v>55</x:v>
      </x:c>
      <x:c r="J137" s="0">
        <x:v>11.4</x:v>
      </x:c>
    </x:row>
    <x:row r="138" spans="1:10">
      <x:c r="A138" s="0" t="s">
        <x:v>114</x:v>
      </x:c>
      <x:c r="B138" s="0" t="s">
        <x:v>115</x:v>
      </x:c>
      <x:c r="C138" s="0" t="s">
        <x:v>51</x:v>
      </x:c>
      <x:c r="D138" s="0" t="s">
        <x:v>51</x:v>
      </x:c>
      <x:c r="E138" s="0" t="s">
        <x:v>110</x:v>
      </x:c>
      <x:c r="F138" s="0" t="s">
        <x:v>111</x:v>
      </x:c>
      <x:c r="G138" s="0" t="s">
        <x:v>102</x:v>
      </x:c>
      <x:c r="H138" s="0" t="s">
        <x:v>103</x:v>
      </x:c>
      <x:c r="I138" s="0" t="s">
        <x:v>55</x:v>
      </x:c>
      <x:c r="J138" s="0">
        <x:v>5</x:v>
      </x:c>
    </x:row>
    <x:row r="139" spans="1:10">
      <x:c r="A139" s="0" t="s">
        <x:v>114</x:v>
      </x:c>
      <x:c r="B139" s="0" t="s">
        <x:v>115</x:v>
      </x:c>
      <x:c r="C139" s="0" t="s">
        <x:v>51</x:v>
      </x:c>
      <x:c r="D139" s="0" t="s">
        <x:v>51</x:v>
      </x:c>
      <x:c r="E139" s="0" t="s">
        <x:v>110</x:v>
      </x:c>
      <x:c r="F139" s="0" t="s">
        <x:v>111</x:v>
      </x:c>
      <x:c r="G139" s="0" t="s">
        <x:v>104</x:v>
      </x:c>
      <x:c r="H139" s="0" t="s">
        <x:v>105</x:v>
      </x:c>
      <x:c r="I139" s="0" t="s">
        <x:v>55</x:v>
      </x:c>
      <x:c r="J139" s="0">
        <x:v>17.9</x:v>
      </x:c>
    </x:row>
    <x:row r="140" spans="1:10">
      <x:c r="A140" s="0" t="s">
        <x:v>114</x:v>
      </x:c>
      <x:c r="B140" s="0" t="s">
        <x:v>115</x:v>
      </x:c>
      <x:c r="C140" s="0" t="s">
        <x:v>51</x:v>
      </x:c>
      <x:c r="D140" s="0" t="s">
        <x:v>51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>
        <x:v>13.9</x:v>
      </x:c>
    </x:row>
    <x:row r="141" spans="1:10">
      <x:c r="A141" s="0" t="s">
        <x:v>114</x:v>
      </x:c>
      <x:c r="B141" s="0" t="s">
        <x:v>115</x:v>
      </x:c>
      <x:c r="C141" s="0" t="s">
        <x:v>51</x:v>
      </x:c>
      <x:c r="D141" s="0" t="s">
        <x:v>51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>
        <x:v>8.4</x:v>
      </x:c>
    </x:row>
    <x:row r="142" spans="1:10">
      <x:c r="A142" s="0" t="s">
        <x:v>114</x:v>
      </x:c>
      <x:c r="B142" s="0" t="s">
        <x:v>115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52</x:v>
      </x:c>
      <x:c r="H142" s="0" t="s">
        <x:v>54</x:v>
      </x:c>
      <x:c r="I142" s="0" t="s">
        <x:v>55</x:v>
      </x:c>
      <x:c r="J142" s="0">
        <x:v>7.9</x:v>
      </x:c>
    </x:row>
    <x:row r="143" spans="1:10">
      <x:c r="A143" s="0" t="s">
        <x:v>114</x:v>
      </x:c>
      <x:c r="B143" s="0" t="s">
        <x:v>115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56</x:v>
      </x:c>
      <x:c r="H143" s="0" t="s">
        <x:v>57</x:v>
      </x:c>
      <x:c r="I143" s="0" t="s">
        <x:v>55</x:v>
      </x:c>
      <x:c r="J143" s="0">
        <x:v>7.2</x:v>
      </x:c>
    </x:row>
    <x:row r="144" spans="1:10">
      <x:c r="A144" s="0" t="s">
        <x:v>114</x:v>
      </x:c>
      <x:c r="B144" s="0" t="s">
        <x:v>115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58</x:v>
      </x:c>
      <x:c r="H144" s="0" t="s">
        <x:v>59</x:v>
      </x:c>
      <x:c r="I144" s="0" t="s">
        <x:v>55</x:v>
      </x:c>
      <x:c r="J144" s="0">
        <x:v>8.2</x:v>
      </x:c>
    </x:row>
    <x:row r="145" spans="1:10">
      <x:c r="A145" s="0" t="s">
        <x:v>114</x:v>
      </x:c>
      <x:c r="B145" s="0" t="s">
        <x:v>115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60</x:v>
      </x:c>
      <x:c r="H145" s="0" t="s">
        <x:v>61</x:v>
      </x:c>
      <x:c r="I145" s="0" t="s">
        <x:v>55</x:v>
      </x:c>
      <x:c r="J145" s="0">
        <x:v>6.6</x:v>
      </x:c>
    </x:row>
    <x:row r="146" spans="1:10">
      <x:c r="A146" s="0" t="s">
        <x:v>114</x:v>
      </x:c>
      <x:c r="B146" s="0" t="s">
        <x:v>115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62</x:v>
      </x:c>
      <x:c r="H146" s="0" t="s">
        <x:v>63</x:v>
      </x:c>
      <x:c r="I146" s="0" t="s">
        <x:v>55</x:v>
      </x:c>
      <x:c r="J146" s="0">
        <x:v>5.4</x:v>
      </x:c>
    </x:row>
    <x:row r="147" spans="1:10">
      <x:c r="A147" s="0" t="s">
        <x:v>114</x:v>
      </x:c>
      <x:c r="B147" s="0" t="s">
        <x:v>115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64</x:v>
      </x:c>
      <x:c r="H147" s="0" t="s">
        <x:v>65</x:v>
      </x:c>
      <x:c r="I147" s="0" t="s">
        <x:v>55</x:v>
      </x:c>
      <x:c r="J147" s="0">
        <x:v>6.5</x:v>
      </x:c>
    </x:row>
    <x:row r="148" spans="1:10">
      <x:c r="A148" s="0" t="s">
        <x:v>114</x:v>
      </x:c>
      <x:c r="B148" s="0" t="s">
        <x:v>115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66</x:v>
      </x:c>
      <x:c r="H148" s="0" t="s">
        <x:v>67</x:v>
      </x:c>
      <x:c r="I148" s="0" t="s">
        <x:v>55</x:v>
      </x:c>
      <x:c r="J148" s="0">
        <x:v>12.9</x:v>
      </x:c>
    </x:row>
    <x:row r="149" spans="1:10">
      <x:c r="A149" s="0" t="s">
        <x:v>114</x:v>
      </x:c>
      <x:c r="B149" s="0" t="s">
        <x:v>115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68</x:v>
      </x:c>
      <x:c r="H149" s="0" t="s">
        <x:v>69</x:v>
      </x:c>
      <x:c r="I149" s="0" t="s">
        <x:v>55</x:v>
      </x:c>
      <x:c r="J149" s="0">
        <x:v>10.5</x:v>
      </x:c>
    </x:row>
    <x:row r="150" spans="1:10">
      <x:c r="A150" s="0" t="s">
        <x:v>114</x:v>
      </x:c>
      <x:c r="B150" s="0" t="s">
        <x:v>115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70</x:v>
      </x:c>
      <x:c r="H150" s="0" t="s">
        <x:v>71</x:v>
      </x:c>
      <x:c r="I150" s="0" t="s">
        <x:v>55</x:v>
      </x:c>
      <x:c r="J150" s="0">
        <x:v>9.1</x:v>
      </x:c>
    </x:row>
    <x:row r="151" spans="1:10">
      <x:c r="A151" s="0" t="s">
        <x:v>114</x:v>
      </x:c>
      <x:c r="B151" s="0" t="s">
        <x:v>115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72</x:v>
      </x:c>
      <x:c r="H151" s="0" t="s">
        <x:v>73</x:v>
      </x:c>
      <x:c r="I151" s="0" t="s">
        <x:v>55</x:v>
      </x:c>
      <x:c r="J151" s="0">
        <x:v>13.1</x:v>
      </x:c>
    </x:row>
    <x:row r="152" spans="1:10">
      <x:c r="A152" s="0" t="s">
        <x:v>114</x:v>
      </x:c>
      <x:c r="B152" s="0" t="s">
        <x:v>115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114</x:v>
      </x:c>
      <x:c r="B153" s="0" t="s">
        <x:v>115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76</x:v>
      </x:c>
      <x:c r="H153" s="0" t="s">
        <x:v>77</x:v>
      </x:c>
      <x:c r="I153" s="0" t="s">
        <x:v>55</x:v>
      </x:c>
      <x:c r="J153" s="0">
        <x:v>42.2</x:v>
      </x:c>
    </x:row>
    <x:row r="154" spans="1:10">
      <x:c r="A154" s="0" t="s">
        <x:v>114</x:v>
      </x:c>
      <x:c r="B154" s="0" t="s">
        <x:v>115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78</x:v>
      </x:c>
      <x:c r="H154" s="0" t="s">
        <x:v>79</x:v>
      </x:c>
      <x:c r="I154" s="0" t="s">
        <x:v>55</x:v>
      </x:c>
      <x:c r="J154" s="0">
        <x:v>9.2</x:v>
      </x:c>
    </x:row>
    <x:row r="155" spans="1:10">
      <x:c r="A155" s="0" t="s">
        <x:v>114</x:v>
      </x:c>
      <x:c r="B155" s="0" t="s">
        <x:v>115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80</x:v>
      </x:c>
      <x:c r="H155" s="0" t="s">
        <x:v>81</x:v>
      </x:c>
      <x:c r="I155" s="0" t="s">
        <x:v>55</x:v>
      </x:c>
      <x:c r="J155" s="0">
        <x:v>9.7</x:v>
      </x:c>
    </x:row>
    <x:row r="156" spans="1:10">
      <x:c r="A156" s="0" t="s">
        <x:v>114</x:v>
      </x:c>
      <x:c r="B156" s="0" t="s">
        <x:v>115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82</x:v>
      </x:c>
      <x:c r="H156" s="0" t="s">
        <x:v>83</x:v>
      </x:c>
      <x:c r="I156" s="0" t="s">
        <x:v>55</x:v>
      </x:c>
      <x:c r="J156" s="0">
        <x:v>14.4</x:v>
      </x:c>
    </x:row>
    <x:row r="157" spans="1:10">
      <x:c r="A157" s="0" t="s">
        <x:v>114</x:v>
      </x:c>
      <x:c r="B157" s="0" t="s">
        <x:v>115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84</x:v>
      </x:c>
      <x:c r="H157" s="0" t="s">
        <x:v>85</x:v>
      </x:c>
      <x:c r="I157" s="0" t="s">
        <x:v>55</x:v>
      </x:c>
      <x:c r="J157" s="0">
        <x:v>17.4</x:v>
      </x:c>
    </x:row>
    <x:row r="158" spans="1:10">
      <x:c r="A158" s="0" t="s">
        <x:v>114</x:v>
      </x:c>
      <x:c r="B158" s="0" t="s">
        <x:v>115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86</x:v>
      </x:c>
      <x:c r="H158" s="0" t="s">
        <x:v>87</x:v>
      </x:c>
      <x:c r="I158" s="0" t="s">
        <x:v>55</x:v>
      </x:c>
      <x:c r="J158" s="0">
        <x:v>9.4</x:v>
      </x:c>
    </x:row>
    <x:row r="159" spans="1:10">
      <x:c r="A159" s="0" t="s">
        <x:v>114</x:v>
      </x:c>
      <x:c r="B159" s="0" t="s">
        <x:v>115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88</x:v>
      </x:c>
      <x:c r="H159" s="0" t="s">
        <x:v>89</x:v>
      </x:c>
      <x:c r="I159" s="0" t="s">
        <x:v>55</x:v>
      </x:c>
      <x:c r="J159" s="0">
        <x:v>9</x:v>
      </x:c>
    </x:row>
    <x:row r="160" spans="1:10">
      <x:c r="A160" s="0" t="s">
        <x:v>114</x:v>
      </x:c>
      <x:c r="B160" s="0" t="s">
        <x:v>115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90</x:v>
      </x:c>
      <x:c r="H160" s="0" t="s">
        <x:v>91</x:v>
      </x:c>
      <x:c r="I160" s="0" t="s">
        <x:v>55</x:v>
      </x:c>
      <x:c r="J160" s="0">
        <x:v>14.6</x:v>
      </x:c>
    </x:row>
    <x:row r="161" spans="1:10">
      <x:c r="A161" s="0" t="s">
        <x:v>114</x:v>
      </x:c>
      <x:c r="B161" s="0" t="s">
        <x:v>115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92</x:v>
      </x:c>
      <x:c r="H161" s="0" t="s">
        <x:v>93</x:v>
      </x:c>
      <x:c r="I161" s="0" t="s">
        <x:v>55</x:v>
      </x:c>
      <x:c r="J161" s="0">
        <x:v>6.2</x:v>
      </x:c>
    </x:row>
    <x:row r="162" spans="1:10">
      <x:c r="A162" s="0" t="s">
        <x:v>114</x:v>
      </x:c>
      <x:c r="B162" s="0" t="s">
        <x:v>115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94</x:v>
      </x:c>
      <x:c r="H162" s="0" t="s">
        <x:v>95</x:v>
      </x:c>
      <x:c r="I162" s="0" t="s">
        <x:v>55</x:v>
      </x:c>
      <x:c r="J162" s="0">
        <x:v>8.5</x:v>
      </x:c>
    </x:row>
    <x:row r="163" spans="1:10">
      <x:c r="A163" s="0" t="s">
        <x:v>114</x:v>
      </x:c>
      <x:c r="B163" s="0" t="s">
        <x:v>115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96</x:v>
      </x:c>
      <x:c r="H163" s="0" t="s">
        <x:v>97</x:v>
      </x:c>
      <x:c r="I163" s="0" t="s">
        <x:v>55</x:v>
      </x:c>
      <x:c r="J163" s="0">
        <x:v>10.7</x:v>
      </x:c>
    </x:row>
    <x:row r="164" spans="1:10">
      <x:c r="A164" s="0" t="s">
        <x:v>114</x:v>
      </x:c>
      <x:c r="B164" s="0" t="s">
        <x:v>115</x:v>
      </x:c>
      <x:c r="C164" s="0" t="s">
        <x:v>51</x:v>
      </x:c>
      <x:c r="D164" s="0" t="s">
        <x:v>51</x:v>
      </x:c>
      <x:c r="E164" s="0" t="s">
        <x:v>112</x:v>
      </x:c>
      <x:c r="F164" s="0" t="s">
        <x:v>113</x:v>
      </x:c>
      <x:c r="G164" s="0" t="s">
        <x:v>98</x:v>
      </x:c>
      <x:c r="H164" s="0" t="s">
        <x:v>99</x:v>
      </x:c>
      <x:c r="I164" s="0" t="s">
        <x:v>55</x:v>
      </x:c>
      <x:c r="J164" s="0">
        <x:v>10</x:v>
      </x:c>
    </x:row>
    <x:row r="165" spans="1:10">
      <x:c r="A165" s="0" t="s">
        <x:v>114</x:v>
      </x:c>
      <x:c r="B165" s="0" t="s">
        <x:v>115</x:v>
      </x:c>
      <x:c r="C165" s="0" t="s">
        <x:v>51</x:v>
      </x:c>
      <x:c r="D165" s="0" t="s">
        <x:v>51</x:v>
      </x:c>
      <x:c r="E165" s="0" t="s">
        <x:v>112</x:v>
      </x:c>
      <x:c r="F165" s="0" t="s">
        <x:v>113</x:v>
      </x:c>
      <x:c r="G165" s="0" t="s">
        <x:v>100</x:v>
      </x:c>
      <x:c r="H165" s="0" t="s">
        <x:v>101</x:v>
      </x:c>
      <x:c r="I165" s="0" t="s">
        <x:v>55</x:v>
      </x:c>
      <x:c r="J165" s="0">
        <x:v>13.9</x:v>
      </x:c>
    </x:row>
    <x:row r="166" spans="1:10">
      <x:c r="A166" s="0" t="s">
        <x:v>114</x:v>
      </x:c>
      <x:c r="B166" s="0" t="s">
        <x:v>115</x:v>
      </x:c>
      <x:c r="C166" s="0" t="s">
        <x:v>51</x:v>
      </x:c>
      <x:c r="D166" s="0" t="s">
        <x:v>51</x:v>
      </x:c>
      <x:c r="E166" s="0" t="s">
        <x:v>112</x:v>
      </x:c>
      <x:c r="F166" s="0" t="s">
        <x:v>113</x:v>
      </x:c>
      <x:c r="G166" s="0" t="s">
        <x:v>102</x:v>
      </x:c>
      <x:c r="H166" s="0" t="s">
        <x:v>103</x:v>
      </x:c>
      <x:c r="I166" s="0" t="s">
        <x:v>55</x:v>
      </x:c>
      <x:c r="J166" s="0">
        <x:v>8.2</x:v>
      </x:c>
    </x:row>
    <x:row r="167" spans="1:10">
      <x:c r="A167" s="0" t="s">
        <x:v>114</x:v>
      </x:c>
      <x:c r="B167" s="0" t="s">
        <x:v>115</x:v>
      </x:c>
      <x:c r="C167" s="0" t="s">
        <x:v>51</x:v>
      </x:c>
      <x:c r="D167" s="0" t="s">
        <x:v>51</x:v>
      </x:c>
      <x:c r="E167" s="0" t="s">
        <x:v>112</x:v>
      </x:c>
      <x:c r="F167" s="0" t="s">
        <x:v>113</x:v>
      </x:c>
      <x:c r="G167" s="0" t="s">
        <x:v>104</x:v>
      </x:c>
      <x:c r="H167" s="0" t="s">
        <x:v>105</x:v>
      </x:c>
      <x:c r="I167" s="0" t="s">
        <x:v>55</x:v>
      </x:c>
      <x:c r="J167" s="0">
        <x:v>19.1</x:v>
      </x:c>
    </x:row>
    <x:row r="168" spans="1:10">
      <x:c r="A168" s="0" t="s">
        <x:v>114</x:v>
      </x:c>
      <x:c r="B168" s="0" t="s">
        <x:v>115</x:v>
      </x:c>
      <x:c r="C168" s="0" t="s">
        <x:v>51</x:v>
      </x:c>
      <x:c r="D168" s="0" t="s">
        <x:v>51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>
        <x:v>13.1</x:v>
      </x:c>
    </x:row>
    <x:row r="169" spans="1:10">
      <x:c r="A169" s="0" t="s">
        <x:v>114</x:v>
      </x:c>
      <x:c r="B169" s="0" t="s">
        <x:v>115</x:v>
      </x:c>
      <x:c r="C169" s="0" t="s">
        <x:v>51</x:v>
      </x:c>
      <x:c r="D169" s="0" t="s">
        <x:v>51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2">
        <x:s v="F7113C01"/>
        <x:s v="F7113C02"/>
      </x:sharedItems>
    </x:cacheField>
    <x:cacheField name="Statistic Label">
      <x:sharedItems count="2">
        <x:s v="Labour force participation rate"/>
        <x:s v="Unemployment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92.5" count="132">
        <x:n v="61.3"/>
        <x:n v="59.1"/>
        <x:n v="89.1"/>
        <x:n v="80.6"/>
        <x:n v="70.5"/>
        <x:n v="86.6"/>
        <x:n v="77"/>
        <x:n v="80.5"/>
        <x:n v="79.8"/>
        <x:n v="80.8"/>
        <x:n v="85.3"/>
        <x:n v="68.4"/>
        <x:n v="60.8"/>
        <x:n v="80"/>
        <x:n v="75.5"/>
        <x:n v="72.2"/>
        <x:n v="65.2"/>
        <x:n v="82.2"/>
        <x:n v="65.5"/>
        <x:n v="75.7"/>
        <x:n v="57.8"/>
        <x:n v="79.4"/>
        <x:n v="69.1"/>
        <x:n v="71.2"/>
        <x:n v="83.9"/>
        <x:n v="62.1"/>
        <x:n v="57.2"/>
        <x:n v="75.2"/>
        <x:n v="67.1"/>
        <x:n v="64.8"/>
        <x:n v="92.5"/>
        <x:n v="85.5"/>
        <x:n v="90"/>
        <x:n v="83.8"/>
        <x:n v="84.5"/>
        <x:n v="88.7"/>
        <x:n v="88.8"/>
        <x:n v="75.8"/>
        <x:n v="67.8"/>
        <x:n v="85.7"/>
        <x:n v="83.3"/>
        <x:n v="79.9"/>
        <x:n v="73.2"/>
        <x:n v="85.4"/>
        <x:n v="76.2"/>
        <x:n v="63.7"/>
        <x:n v="85.9"/>
        <x:n v="78.6"/>
        <x:n v="89.4"/>
        <x:n v="63.6"/>
        <x:n v="81.3"/>
        <x:n v="55.7"/>
        <x:n v="53.7"/>
        <x:n v="84.9"/>
        <x:n v="76"/>
        <x:n v="66.9"/>
        <x:n v="82.7"/>
        <x:n v="72"/>
        <x:n v="76.5"/>
        <x:n v="75.1"/>
        <x:n v="71.4"/>
        <x:n v="82.8"/>
        <x:n v="52.6"/>
        <x:n v="74.3"/>
        <x:n v="67.3"/>
        <x:n v="63.8"/>
        <x:n v="58.5"/>
        <x:n v="78.4"/>
        <x:n v="55.3"/>
        <x:n v="54.2"/>
        <x:n v="73.7"/>
        <x:n v="66.2"/>
        <x:n v="62.4"/>
        <x:n v="78.5"/>
        <x:n v="55.9"/>
        <x:n v="50.4"/>
        <x:n v="8.3"/>
        <x:n v="7.8"/>
        <x:n v="6.6"/>
        <x:n v="6.1"/>
        <x:n v="5.5"/>
        <x:n v="6"/>
        <x:n v="11.8"/>
        <x:n v="9.6"/>
        <x:n v="10.4"/>
        <x:n v="5.7"/>
        <x:n v="36"/>
        <x:n v="8.9"/>
        <x:n v="8.7"/>
        <x:n v="10.7"/>
        <x:n v="15.4"/>
        <x:n v="8.5"/>
        <x:n v="13.2"/>
        <x:n v="6.2"/>
        <x:n v="8.4"/>
        <x:n v="9.1"/>
        <x:n v="12.4"/>
        <x:n v="6.5"/>
        <x:n v="18.4"/>
        <x:n v="13.6"/>
        <x:n v="9.4"/>
        <x:n v="8.6"/>
        <x:n v="5.4"/>
        <x:n v="5.6"/>
        <x:n v="10.6"/>
        <x:n v="7.5"/>
        <x:n v="25.1"/>
        <x:n v="14"/>
        <x:n v="7.6"/>
        <x:n v="8.8"/>
        <x:n v="12.2"/>
        <x:n v="6.3"/>
        <x:n v="8"/>
        <x:n v="11.4"/>
        <x:n v="5"/>
        <x:n v="17.9"/>
        <x:n v="13.9"/>
        <x:n v="7.9"/>
        <x:n v="7.2"/>
        <x:n v="8.2"/>
        <x:n v="12.9"/>
        <x:n v="10.5"/>
        <x:n v="13.1"/>
        <x:n v="42.2"/>
        <x:n v="9.2"/>
        <x:n v="9.7"/>
        <x:n v="14.4"/>
        <x:n v="17.4"/>
        <x:n v="9"/>
        <x:n v="14.6"/>
        <x:n v="10"/>
        <x:n v="19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