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ac52a9c3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a1bffe9734d3aa93cabe3eba363e2.psmdcp" Id="Rf95034058e1d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<x:sst xmlns:x="http://schemas.openxmlformats.org/spreadsheetml/2006/main">
  <x:si>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</x:si>
  <x:si>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</x:si>
  <x:si>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F7070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</x:si>
  <x:si>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</x:si>
  <x:si>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</x:si>
  <x:si>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</x:si>
  <x:si>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</x:si>
  <x:si>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</x:si>
  <x:si>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</x:si>
  <x:si>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</x:si>
  <x:si>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</x:si>
  <x:si>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https://ws.cso.ie/public/api.restful/PxStat.Data.Cube_API.ReadDataset/F7070/XLSX/2007/en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</x:si>
  <x:si>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</x:si>
  <x:si>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</x:si>
  <x:si>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</x:si>
  <x:si>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</x:si>
  <x:si>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</x:si>
  <x:si>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</x:si>
  <x:si>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</x:si>
  <x:si>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</x:si>
  <x:si>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</x:si>
  <x:si>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</x:si>
  <x:si>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</x:si>
  <x:si>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</x:si>
  <x:si>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</x:si>
  <x:si>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</x:si>
  <x:si>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</x:si>
  <x:si>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</x:si>
  <x:si>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</x:si>
  <x:si>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</x:si>
  <x:si>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</x:si>
  <x:si>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</x:si>
  <x:si>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</x:si>
  <x:si>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</x:si>
  <x:si>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</x:si>
  <x:si>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</x:si>
  <x:si>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</x:si>
  <x:si>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</x:si>
  <x:si>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</x:si>
  <x:si>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</x:si>
  <x:si>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</x:si>
  <x:si>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</x:si>
  <x:si>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C04160V04929A</x:t>
  </x:si>
  <x:si>
    <x:t>Town of Usual Residence</x:t>
  </x:si>
  <x:si>
    <x:t>C04160V04929B</x:t>
  </x:si>
  <x:si>
    <x:t>City of place of work</x:t>
  </x:si>
  <x:si>
    <x:t>UNIT</x:t>
  </x:si>
  <x:si>
    <x:t>VALUE</x:t>
  </x:si>
  <x:si>
    <x:t>F7070C01</x:t>
  </x:si>
  <x:si>
    <x:t>Population Usually Resident and Present in the State</x:t>
  </x:si>
  <x:si>
    <x:t>2022</x:t>
  </x:si>
  <x:si>
    <x:t>71253f41-06a4-43f2-8b46-9aadd4d9813c</x:t>
  </x:si>
  <x:si>
    <x:t>Tullow, Co Carlow</x:t>
  </x:si>
  <x:si>
    <x:t>0fae1dff-ec85-411e-8656-62644d68ee66</x:t>
  </x:si>
  <x:si>
    <x:t>Cork city and suburbs, Co Cork</x:t>
  </x:si>
  <x:si>
    <x:t>Number</x:t>
  </x:si>
  <x:si>
    <x:t>52be0df1-c0d3-4a30-98c1-df9ada232158</x:t>
  </x:si>
  <x:si>
    <x:t>Dublin city and suburbs, Counties Dublin &amp; Meath</x:t>
  </x:si>
  <x:si>
    <x:t>739df133-c111-4a17-97ad-f08902aa08b0</x:t>
  </x:si>
  <x:si>
    <x:t>Waterford city and suburbs, Counties Waterford &amp; Kilkenny</x:t>
  </x:si>
  <x:si>
    <x:t>fe12eecc-1fac-4b44-9c3d-54e9d080f92e</x:t>
  </x:si>
  <x:si>
    <x:t>Limerick city and suburbs, Counties Limerick &amp; Clare</x:t>
  </x:si>
  <x:si>
    <x:t>440c4266-96a8-4eec-8eb5-e5cadb8246e8</x:t>
  </x:si>
  <x:si>
    <x:t>Galway city and suburbs, Co Galway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</x:si>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</x:sst>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A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 of Usual Residenc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4160V04929B" axis="axisRow" showAll="0" defaultSubtotal="0">
      <items count="5">
        <item x="0"/>
        <item x="1"/>
        <item x="2"/>
        <item x="3"/>
        <item x="4"/>
      </items>
    </pivotField>
    <pivotField name="City of place of work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16" totalsRowShown="0">
  <x:autoFilter ref="A1:J1116"/>
  <x:tableColumns count="10">
    <x:tableColumn id="1" name="STATISTIC"/>
    <x:tableColumn id="2" name="Statistic Label"/>
    <x:tableColumn id="3" name="TLIST(A1)"/>
    <x:tableColumn id="4" name="Census Year"/>
    <x:tableColumn id="5" name="C04160V04929A"/>
    <x:tableColumn id="6" name="Town of Usual Residence"/>
    <x:tableColumn id="7" name="C04160V04929B"/>
    <x:tableColumn id="8" name="City of place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36.996339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709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56</x:v>
      </x:c>
      <x:c r="F17" s="0" t="s">
        <x:v>57</x:v>
      </x:c>
      <x:c r="G17" s="0" t="s">
        <x:v>53</x:v>
      </x:c>
      <x:c r="H17" s="0" t="s">
        <x:v>54</x:v>
      </x:c>
      <x:c r="I17" s="0" t="s">
        <x:v>55</x:v>
      </x:c>
      <x:c r="J17" s="0">
        <x:v>614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56</x:v>
      </x:c>
      <x:c r="F18" s="0" t="s">
        <x:v>57</x:v>
      </x:c>
      <x:c r="G18" s="0" t="s">
        <x:v>56</x:v>
      </x:c>
      <x:c r="H18" s="0" t="s">
        <x:v>57</x:v>
      </x:c>
      <x:c r="I18" s="0" t="s">
        <x:v>55</x:v>
      </x:c>
      <x:c r="J18" s="0">
        <x:v>345569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0" t="s">
        <x:v>55</x:v>
      </x:c>
      <x:c r="J19" s="0">
        <x:v>193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56</x:v>
      </x:c>
      <x:c r="F20" s="0" t="s">
        <x:v>57</x:v>
      </x:c>
      <x:c r="G20" s="0" t="s">
        <x:v>60</x:v>
      </x:c>
      <x:c r="H20" s="0" t="s">
        <x:v>61</x:v>
      </x:c>
      <x:c r="I20" s="0" t="s">
        <x:v>55</x:v>
      </x:c>
      <x:c r="J20" s="0">
        <x:v>277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56</x:v>
      </x:c>
      <x:c r="F21" s="0" t="s">
        <x:v>57</x:v>
      </x:c>
      <x:c r="G21" s="0" t="s">
        <x:v>62</x:v>
      </x:c>
      <x:c r="H21" s="0" t="s">
        <x:v>63</x:v>
      </x:c>
      <x:c r="I21" s="0" t="s">
        <x:v>55</x:v>
      </x:c>
      <x:c r="J21" s="0">
        <x:v>275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56</x:v>
      </x:c>
      <x:c r="H23" s="0" t="s">
        <x:v>57</x:v>
      </x:c>
      <x:c r="I23" s="0" t="s">
        <x:v>55</x:v>
      </x:c>
      <x:c r="J23" s="0">
        <x:v>832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60</x:v>
      </x:c>
      <x:c r="H25" s="0" t="s">
        <x:v>61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68</x:v>
      </x:c>
      <x:c r="F26" s="0" t="s">
        <x:v>69</x:v>
      </x:c>
      <x:c r="G26" s="0" t="s">
        <x:v>62</x:v>
      </x:c>
      <x:c r="H26" s="0" t="s">
        <x:v>63</x:v>
      </x:c>
      <x:c r="I26" s="0" t="s">
        <x:v>55</x:v>
      </x:c>
      <x:c r="J26" s="0">
        <x:v>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53</x:v>
      </x:c>
      <x:c r="H27" s="0" t="s">
        <x:v>54</x:v>
      </x:c>
      <x:c r="I27" s="0" t="s">
        <x:v>55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55</x:v>
      </x:c>
      <x:c r="J28" s="0">
        <x:v>1191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55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55</x:v>
      </x:c>
      <x:c r="J30" s="0">
        <x:v>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55</x:v>
      </x:c>
      <x:c r="J31" s="0">
        <x:v>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53</x:v>
      </x:c>
      <x:c r="H32" s="0" t="s">
        <x:v>54</x:v>
      </x:c>
      <x:c r="I32" s="0" t="s">
        <x:v>55</x:v>
      </x:c>
      <x:c r="J32" s="0">
        <x:v>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55</x:v>
      </x:c>
      <x:c r="J33" s="0">
        <x:v>950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55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55</x:v>
      </x:c>
      <x:c r="J35" s="0">
        <x:v>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55</x:v>
      </x:c>
      <x:c r="J36" s="0">
        <x:v>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53</x:v>
      </x:c>
      <x:c r="H37" s="0" t="s">
        <x:v>54</x:v>
      </x:c>
      <x:c r="I37" s="0" t="s">
        <x:v>55</x:v>
      </x:c>
      <x:c r="J37" s="0">
        <x:v>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55</x:v>
      </x:c>
      <x:c r="J38" s="0">
        <x:v>1494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55</x:v>
      </x:c>
      <x:c r="J39" s="0">
        <x:v>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55</x:v>
      </x:c>
      <x:c r="J40" s="0">
        <x:v>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55</x:v>
      </x:c>
      <x:c r="J41" s="0">
        <x:v>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53</x:v>
      </x:c>
      <x:c r="H42" s="0" t="s">
        <x:v>54</x:v>
      </x:c>
      <x:c r="I42" s="0" t="s">
        <x:v>55</x:v>
      </x:c>
      <x:c r="J42" s="0">
        <x:v>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55</x:v>
      </x:c>
      <x:c r="J43" s="0">
        <x:v>1671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55</x:v>
      </x:c>
      <x:c r="J45" s="0">
        <x:v>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53</x:v>
      </x:c>
      <x:c r="H47" s="0" t="s">
        <x:v>54</x:v>
      </x:c>
      <x:c r="I47" s="0" t="s">
        <x:v>55</x:v>
      </x:c>
      <x:c r="J47" s="0">
        <x:v>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55</x:v>
      </x:c>
      <x:c r="J48" s="0">
        <x:v>2238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55</x:v>
      </x:c>
      <x:c r="J50" s="0">
        <x:v>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55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53</x:v>
      </x:c>
      <x:c r="H52" s="0" t="s">
        <x:v>54</x:v>
      </x:c>
      <x:c r="I52" s="0" t="s">
        <x:v>55</x:v>
      </x:c>
      <x:c r="J52" s="0">
        <x:v>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55</x:v>
      </x:c>
      <x:c r="J53" s="0">
        <x:v>2026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55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55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55</x:v>
      </x:c>
      <x:c r="J56" s="0">
        <x:v>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53</x:v>
      </x:c>
      <x:c r="H57" s="0" t="s">
        <x:v>54</x:v>
      </x:c>
      <x:c r="I57" s="0" t="s">
        <x:v>55</x:v>
      </x:c>
      <x:c r="J57" s="0">
        <x:v>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55</x:v>
      </x:c>
      <x:c r="J58" s="0">
        <x:v>3553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55</x:v>
      </x:c>
      <x:c r="J59" s="0">
        <x:v>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55</x:v>
      </x:c>
      <x:c r="J60" s="0">
        <x:v>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55</x:v>
      </x:c>
      <x:c r="J61" s="0">
        <x:v>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1418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53</x:v>
      </x:c>
      <x:c r="H67" s="0" t="s">
        <x:v>54</x:v>
      </x:c>
      <x:c r="I67" s="0" t="s">
        <x:v>55</x:v>
      </x:c>
      <x:c r="J67" s="0">
        <x:v>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55</x:v>
      </x:c>
      <x:c r="J68" s="0">
        <x:v>286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55</x:v>
      </x:c>
      <x:c r="J69" s="0">
        <x:v>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55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55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88</x:v>
      </x:c>
      <x:c r="F72" s="0" t="s">
        <x:v>89</x:v>
      </x:c>
      <x:c r="G72" s="0" t="s">
        <x:v>53</x:v>
      </x:c>
      <x:c r="H72" s="0" t="s">
        <x:v>54</x:v>
      </x:c>
      <x:c r="I72" s="0" t="s">
        <x:v>55</x:v>
      </x:c>
      <x:c r="J72" s="0">
        <x:v>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88</x:v>
      </x:c>
      <x:c r="F73" s="0" t="s">
        <x:v>89</x:v>
      </x:c>
      <x:c r="G73" s="0" t="s">
        <x:v>56</x:v>
      </x:c>
      <x:c r="H73" s="0" t="s">
        <x:v>57</x:v>
      </x:c>
      <x:c r="I73" s="0" t="s">
        <x:v>55</x:v>
      </x:c>
      <x:c r="J73" s="0">
        <x:v>3004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58</x:v>
      </x:c>
      <x:c r="H74" s="0" t="s">
        <x:v>59</x:v>
      </x:c>
      <x:c r="I74" s="0" t="s">
        <x:v>55</x:v>
      </x:c>
      <x:c r="J74" s="0">
        <x:v>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60</x:v>
      </x:c>
      <x:c r="H75" s="0" t="s">
        <x:v>61</x:v>
      </x:c>
      <x:c r="I75" s="0" t="s">
        <x:v>55</x:v>
      </x:c>
      <x:c r="J75" s="0">
        <x:v>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55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90</x:v>
      </x:c>
      <x:c r="F77" s="0" t="s">
        <x:v>91</x:v>
      </x:c>
      <x:c r="G77" s="0" t="s">
        <x:v>53</x:v>
      </x:c>
      <x:c r="H77" s="0" t="s">
        <x:v>54</x:v>
      </x:c>
      <x:c r="I77" s="0" t="s">
        <x:v>55</x:v>
      </x:c>
      <x:c r="J77" s="0">
        <x:v>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90</x:v>
      </x:c>
      <x:c r="F78" s="0" t="s">
        <x:v>91</x:v>
      </x:c>
      <x:c r="G78" s="0" t="s">
        <x:v>56</x:v>
      </x:c>
      <x:c r="H78" s="0" t="s">
        <x:v>57</x:v>
      </x:c>
      <x:c r="I78" s="0" t="s">
        <x:v>55</x:v>
      </x:c>
      <x:c r="J78" s="0">
        <x:v>1590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90</x:v>
      </x:c>
      <x:c r="F79" s="0" t="s">
        <x:v>91</x:v>
      </x:c>
      <x:c r="G79" s="0" t="s">
        <x:v>58</x:v>
      </x:c>
      <x:c r="H79" s="0" t="s">
        <x:v>59</x:v>
      </x:c>
      <x:c r="I79" s="0" t="s">
        <x:v>55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60</x:v>
      </x:c>
      <x:c r="H80" s="0" t="s">
        <x:v>61</x:v>
      </x:c>
      <x:c r="I80" s="0" t="s">
        <x:v>55</x:v>
      </x:c>
      <x:c r="J80" s="0">
        <x:v>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62</x:v>
      </x:c>
      <x:c r="H81" s="0" t="s">
        <x:v>63</x:v>
      </x:c>
      <x:c r="I81" s="0" t="s">
        <x:v>55</x:v>
      </x:c>
      <x:c r="J81" s="0">
        <x:v>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53</x:v>
      </x:c>
      <x:c r="H82" s="0" t="s">
        <x:v>54</x:v>
      </x:c>
      <x:c r="I82" s="0" t="s">
        <x:v>55</x:v>
      </x:c>
      <x:c r="J82" s="0">
        <x:v>21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56</x:v>
      </x:c>
      <x:c r="H83" s="0" t="s">
        <x:v>57</x:v>
      </x:c>
      <x:c r="I83" s="0" t="s">
        <x:v>55</x:v>
      </x:c>
      <x:c r="J83" s="0">
        <x:v>7313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58</x:v>
      </x:c>
      <x:c r="H84" s="0" t="s">
        <x:v>59</x:v>
      </x:c>
      <x:c r="I84" s="0" t="s">
        <x:v>55</x:v>
      </x:c>
      <x:c r="J84" s="0">
        <x:v>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60</x:v>
      </x:c>
      <x:c r="H85" s="0" t="s">
        <x:v>61</x:v>
      </x:c>
      <x:c r="I85" s="0" t="s">
        <x:v>55</x:v>
      </x:c>
      <x:c r="J85" s="0">
        <x:v>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62</x:v>
      </x:c>
      <x:c r="H86" s="0" t="s">
        <x:v>63</x:v>
      </x:c>
      <x:c r="I86" s="0" t="s">
        <x:v>55</x:v>
      </x:c>
      <x:c r="J86" s="0">
        <x:v>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94</x:v>
      </x:c>
      <x:c r="F87" s="0" t="s">
        <x:v>95</x:v>
      </x:c>
      <x:c r="G87" s="0" t="s">
        <x:v>53</x:v>
      </x:c>
      <x:c r="H87" s="0" t="s">
        <x:v>54</x:v>
      </x:c>
      <x:c r="I87" s="0" t="s">
        <x:v>55</x:v>
      </x:c>
      <x:c r="J87" s="0">
        <x:v>15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94</x:v>
      </x:c>
      <x:c r="F88" s="0" t="s">
        <x:v>95</x:v>
      </x:c>
      <x:c r="G88" s="0" t="s">
        <x:v>56</x:v>
      </x:c>
      <x:c r="H88" s="0" t="s">
        <x:v>57</x:v>
      </x:c>
      <x:c r="I88" s="0" t="s">
        <x:v>55</x:v>
      </x:c>
      <x:c r="J88" s="0">
        <x:v>3357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94</x:v>
      </x:c>
      <x:c r="F89" s="0" t="s">
        <x:v>95</x:v>
      </x:c>
      <x:c r="G89" s="0" t="s">
        <x:v>58</x:v>
      </x:c>
      <x:c r="H89" s="0" t="s">
        <x:v>59</x:v>
      </x:c>
      <x:c r="I89" s="0" t="s">
        <x:v>55</x:v>
      </x:c>
      <x:c r="J89" s="0">
        <x:v>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94</x:v>
      </x:c>
      <x:c r="F90" s="0" t="s">
        <x:v>95</x:v>
      </x:c>
      <x:c r="G90" s="0" t="s">
        <x:v>60</x:v>
      </x:c>
      <x:c r="H90" s="0" t="s">
        <x:v>61</x:v>
      </x:c>
      <x:c r="I90" s="0" t="s">
        <x:v>55</x:v>
      </x:c>
      <x:c r="J90" s="0">
        <x:v>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94</x:v>
      </x:c>
      <x:c r="F91" s="0" t="s">
        <x:v>95</x:v>
      </x:c>
      <x:c r="G91" s="0" t="s">
        <x:v>62</x:v>
      </x:c>
      <x:c r="H91" s="0" t="s">
        <x:v>63</x:v>
      </x:c>
      <x:c r="I91" s="0" t="s">
        <x:v>55</x:v>
      </x:c>
      <x:c r="J91" s="0">
        <x:v>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96</x:v>
      </x:c>
      <x:c r="F92" s="0" t="s">
        <x:v>97</x:v>
      </x:c>
      <x:c r="G92" s="0" t="s">
        <x:v>53</x:v>
      </x:c>
      <x:c r="H92" s="0" t="s">
        <x:v>54</x:v>
      </x:c>
      <x:c r="I92" s="0" t="s">
        <x:v>55</x:v>
      </x:c>
      <x:c r="J92" s="0">
        <x:v>21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96</x:v>
      </x:c>
      <x:c r="F93" s="0" t="s">
        <x:v>97</x:v>
      </x:c>
      <x:c r="G93" s="0" t="s">
        <x:v>56</x:v>
      </x:c>
      <x:c r="H93" s="0" t="s">
        <x:v>57</x:v>
      </x:c>
      <x:c r="I93" s="0" t="s">
        <x:v>55</x:v>
      </x:c>
      <x:c r="J93" s="0">
        <x:v>4038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96</x:v>
      </x:c>
      <x:c r="F94" s="0" t="s">
        <x:v>97</x:v>
      </x:c>
      <x:c r="G94" s="0" t="s">
        <x:v>58</x:v>
      </x:c>
      <x:c r="H94" s="0" t="s">
        <x:v>59</x:v>
      </x:c>
      <x:c r="I94" s="0" t="s">
        <x:v>55</x:v>
      </x:c>
      <x:c r="J94" s="0">
        <x:v>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96</x:v>
      </x:c>
      <x:c r="F95" s="0" t="s">
        <x:v>97</x:v>
      </x:c>
      <x:c r="G95" s="0" t="s">
        <x:v>60</x:v>
      </x:c>
      <x:c r="H95" s="0" t="s">
        <x:v>61</x:v>
      </x:c>
      <x:c r="I95" s="0" t="s">
        <x:v>55</x:v>
      </x:c>
      <x:c r="J95" s="0">
        <x:v>12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96</x:v>
      </x:c>
      <x:c r="F96" s="0" t="s">
        <x:v>97</x:v>
      </x:c>
      <x:c r="G96" s="0" t="s">
        <x:v>62</x:v>
      </x:c>
      <x:c r="H96" s="0" t="s">
        <x:v>63</x:v>
      </x:c>
      <x:c r="I96" s="0" t="s">
        <x:v>55</x:v>
      </x:c>
      <x:c r="J96" s="0">
        <x:v>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98</x:v>
      </x:c>
      <x:c r="F97" s="0" t="s">
        <x:v>99</x:v>
      </x:c>
      <x:c r="G97" s="0" t="s">
        <x:v>53</x:v>
      </x:c>
      <x:c r="H97" s="0" t="s">
        <x:v>54</x:v>
      </x:c>
      <x:c r="I97" s="0" t="s">
        <x:v>55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98</x:v>
      </x:c>
      <x:c r="F98" s="0" t="s">
        <x:v>99</x:v>
      </x:c>
      <x:c r="G98" s="0" t="s">
        <x:v>56</x:v>
      </x:c>
      <x:c r="H98" s="0" t="s">
        <x:v>57</x:v>
      </x:c>
      <x:c r="I98" s="0" t="s">
        <x:v>55</x:v>
      </x:c>
      <x:c r="J98" s="0">
        <x:v>745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55</x:v>
      </x:c>
      <x:c r="J99" s="0">
        <x:v>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55</x:v>
      </x:c>
      <x:c r="J100" s="0">
        <x:v>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55</x:v>
      </x:c>
      <x:c r="J101" s="0">
        <x:v>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100</x:v>
      </x:c>
      <x:c r="F102" s="0" t="s">
        <x:v>101</x:v>
      </x:c>
      <x:c r="G102" s="0" t="s">
        <x:v>53</x:v>
      </x:c>
      <x:c r="H102" s="0" t="s">
        <x:v>54</x:v>
      </x:c>
      <x:c r="I102" s="0" t="s">
        <x:v>55</x:v>
      </x:c>
      <x:c r="J102" s="0">
        <x:v>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100</x:v>
      </x:c>
      <x:c r="F103" s="0" t="s">
        <x:v>101</x:v>
      </x:c>
      <x:c r="G103" s="0" t="s">
        <x:v>56</x:v>
      </x:c>
      <x:c r="H103" s="0" t="s">
        <x:v>57</x:v>
      </x:c>
      <x:c r="I103" s="0" t="s">
        <x:v>55</x:v>
      </x:c>
      <x:c r="J103" s="0">
        <x:v>3121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100</x:v>
      </x:c>
      <x:c r="F104" s="0" t="s">
        <x:v>101</x:v>
      </x:c>
      <x:c r="G104" s="0" t="s">
        <x:v>58</x:v>
      </x:c>
      <x:c r="H104" s="0" t="s">
        <x:v>59</x:v>
      </x:c>
      <x:c r="I104" s="0" t="s">
        <x:v>55</x:v>
      </x:c>
      <x:c r="J104" s="0">
        <x:v>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100</x:v>
      </x:c>
      <x:c r="F105" s="0" t="s">
        <x:v>101</x:v>
      </x:c>
      <x:c r="G105" s="0" t="s">
        <x:v>60</x:v>
      </x:c>
      <x:c r="H105" s="0" t="s">
        <x:v>61</x:v>
      </x:c>
      <x:c r="I105" s="0" t="s">
        <x:v>55</x:v>
      </x:c>
      <x:c r="J105" s="0">
        <x:v>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100</x:v>
      </x:c>
      <x:c r="F106" s="0" t="s">
        <x:v>101</x:v>
      </x:c>
      <x:c r="G106" s="0" t="s">
        <x:v>62</x:v>
      </x:c>
      <x:c r="H106" s="0" t="s">
        <x:v>63</x:v>
      </x:c>
      <x:c r="I106" s="0" t="s">
        <x:v>55</x:v>
      </x:c>
      <x:c r="J106" s="0">
        <x:v>10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102</x:v>
      </x:c>
      <x:c r="F107" s="0" t="s">
        <x:v>103</x:v>
      </x:c>
      <x:c r="G107" s="0" t="s">
        <x:v>53</x:v>
      </x:c>
      <x:c r="H107" s="0" t="s">
        <x:v>54</x:v>
      </x:c>
      <x:c r="I107" s="0" t="s">
        <x:v>55</x:v>
      </x:c>
      <x:c r="J107" s="0">
        <x:v>20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102</x:v>
      </x:c>
      <x:c r="F108" s="0" t="s">
        <x:v>103</x:v>
      </x:c>
      <x:c r="G108" s="0" t="s">
        <x:v>56</x:v>
      </x:c>
      <x:c r="H108" s="0" t="s">
        <x:v>57</x:v>
      </x:c>
      <x:c r="I108" s="0" t="s">
        <x:v>55</x:v>
      </x:c>
      <x:c r="J108" s="0">
        <x:v>3643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102</x:v>
      </x:c>
      <x:c r="F109" s="0" t="s">
        <x:v>103</x:v>
      </x:c>
      <x:c r="G109" s="0" t="s">
        <x:v>58</x:v>
      </x:c>
      <x:c r="H109" s="0" t="s">
        <x:v>59</x:v>
      </x:c>
      <x:c r="I109" s="0" t="s">
        <x:v>55</x:v>
      </x:c>
      <x:c r="J109" s="0">
        <x:v>10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102</x:v>
      </x:c>
      <x:c r="F110" s="0" t="s">
        <x:v>103</x:v>
      </x:c>
      <x:c r="G110" s="0" t="s">
        <x:v>60</x:v>
      </x:c>
      <x:c r="H110" s="0" t="s">
        <x:v>61</x:v>
      </x:c>
      <x:c r="I110" s="0" t="s">
        <x:v>55</x:v>
      </x:c>
      <x:c r="J110" s="0">
        <x:v>10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102</x:v>
      </x:c>
      <x:c r="F111" s="0" t="s">
        <x:v>103</x:v>
      </x:c>
      <x:c r="G111" s="0" t="s">
        <x:v>62</x:v>
      </x:c>
      <x:c r="H111" s="0" t="s">
        <x:v>63</x:v>
      </x:c>
      <x:c r="I111" s="0" t="s">
        <x:v>55</x:v>
      </x:c>
      <x:c r="J111" s="0">
        <x:v>13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104</x:v>
      </x:c>
      <x:c r="F112" s="0" t="s">
        <x:v>105</x:v>
      </x:c>
      <x:c r="G112" s="0" t="s">
        <x:v>53</x:v>
      </x:c>
      <x:c r="H112" s="0" t="s">
        <x:v>54</x:v>
      </x:c>
      <x:c r="I112" s="0" t="s">
        <x:v>55</x:v>
      </x:c>
      <x:c r="J112" s="0">
        <x:v>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104</x:v>
      </x:c>
      <x:c r="F113" s="0" t="s">
        <x:v>105</x:v>
      </x:c>
      <x:c r="G113" s="0" t="s">
        <x:v>56</x:v>
      </x:c>
      <x:c r="H113" s="0" t="s">
        <x:v>57</x:v>
      </x:c>
      <x:c r="I113" s="0" t="s">
        <x:v>55</x:v>
      </x:c>
      <x:c r="J113" s="0">
        <x:v>1095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104</x:v>
      </x:c>
      <x:c r="F114" s="0" t="s">
        <x:v>105</x:v>
      </x:c>
      <x:c r="G114" s="0" t="s">
        <x:v>58</x:v>
      </x:c>
      <x:c r="H114" s="0" t="s">
        <x:v>59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104</x:v>
      </x:c>
      <x:c r="F115" s="0" t="s">
        <x:v>105</x:v>
      </x:c>
      <x:c r="G115" s="0" t="s">
        <x:v>60</x:v>
      </x:c>
      <x:c r="H115" s="0" t="s">
        <x:v>61</x:v>
      </x:c>
      <x:c r="I115" s="0" t="s">
        <x:v>55</x:v>
      </x:c>
      <x:c r="J115" s="0">
        <x:v>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104</x:v>
      </x:c>
      <x:c r="F116" s="0" t="s">
        <x:v>105</x:v>
      </x:c>
      <x:c r="G116" s="0" t="s">
        <x:v>62</x:v>
      </x:c>
      <x:c r="H116" s="0" t="s">
        <x:v>63</x:v>
      </x:c>
      <x:c r="I116" s="0" t="s">
        <x:v>55</x:v>
      </x:c>
      <x:c r="J116" s="0">
        <x:v>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106</x:v>
      </x:c>
      <x:c r="F117" s="0" t="s">
        <x:v>107</x:v>
      </x:c>
      <x:c r="G117" s="0" t="s">
        <x:v>53</x:v>
      </x:c>
      <x:c r="H117" s="0" t="s">
        <x:v>54</x:v>
      </x:c>
      <x:c r="I117" s="0" t="s">
        <x:v>55</x:v>
      </x:c>
      <x:c r="J117" s="0">
        <x:v>13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106</x:v>
      </x:c>
      <x:c r="F118" s="0" t="s">
        <x:v>107</x:v>
      </x:c>
      <x:c r="G118" s="0" t="s">
        <x:v>56</x:v>
      </x:c>
      <x:c r="H118" s="0" t="s">
        <x:v>57</x:v>
      </x:c>
      <x:c r="I118" s="0" t="s">
        <x:v>55</x:v>
      </x:c>
      <x:c r="J118" s="0">
        <x:v>1494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106</x:v>
      </x:c>
      <x:c r="F119" s="0" t="s">
        <x:v>107</x:v>
      </x:c>
      <x:c r="G119" s="0" t="s">
        <x:v>58</x:v>
      </x:c>
      <x:c r="H119" s="0" t="s">
        <x:v>59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106</x:v>
      </x:c>
      <x:c r="F120" s="0" t="s">
        <x:v>107</x:v>
      </x:c>
      <x:c r="G120" s="0" t="s">
        <x:v>60</x:v>
      </x:c>
      <x:c r="H120" s="0" t="s">
        <x:v>61</x:v>
      </x:c>
      <x:c r="I120" s="0" t="s">
        <x:v>55</x:v>
      </x:c>
      <x:c r="J120" s="0">
        <x:v>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106</x:v>
      </x:c>
      <x:c r="F121" s="0" t="s">
        <x:v>107</x:v>
      </x:c>
      <x:c r="G121" s="0" t="s">
        <x:v>62</x:v>
      </x:c>
      <x:c r="H121" s="0" t="s">
        <x:v>63</x:v>
      </x:c>
      <x:c r="I121" s="0" t="s">
        <x:v>55</x:v>
      </x:c>
      <x:c r="J121" s="0">
        <x:v>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108</x:v>
      </x:c>
      <x:c r="F122" s="0" t="s">
        <x:v>109</x:v>
      </x:c>
      <x:c r="G122" s="0" t="s">
        <x:v>53</x:v>
      </x:c>
      <x:c r="H122" s="0" t="s">
        <x:v>54</x:v>
      </x:c>
      <x:c r="I122" s="0" t="s">
        <x:v>55</x:v>
      </x:c>
      <x:c r="J122" s="0">
        <x:v>10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108</x:v>
      </x:c>
      <x:c r="F123" s="0" t="s">
        <x:v>109</x:v>
      </x:c>
      <x:c r="G123" s="0" t="s">
        <x:v>56</x:v>
      </x:c>
      <x:c r="H123" s="0" t="s">
        <x:v>57</x:v>
      </x:c>
      <x:c r="I123" s="0" t="s">
        <x:v>55</x:v>
      </x:c>
      <x:c r="J123" s="0">
        <x:v>1184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108</x:v>
      </x:c>
      <x:c r="F124" s="0" t="s">
        <x:v>109</x:v>
      </x:c>
      <x:c r="G124" s="0" t="s">
        <x:v>58</x:v>
      </x:c>
      <x:c r="H124" s="0" t="s">
        <x:v>59</x:v>
      </x:c>
      <x:c r="I124" s="0" t="s">
        <x:v>55</x:v>
      </x:c>
      <x:c r="J124" s="0">
        <x:v>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108</x:v>
      </x:c>
      <x:c r="F125" s="0" t="s">
        <x:v>109</x:v>
      </x:c>
      <x:c r="G125" s="0" t="s">
        <x:v>60</x:v>
      </x:c>
      <x:c r="H125" s="0" t="s">
        <x:v>61</x:v>
      </x:c>
      <x:c r="I125" s="0" t="s">
        <x:v>55</x:v>
      </x:c>
      <x:c r="J125" s="0">
        <x:v>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108</x:v>
      </x:c>
      <x:c r="F126" s="0" t="s">
        <x:v>109</x:v>
      </x:c>
      <x:c r="G126" s="0" t="s">
        <x:v>62</x:v>
      </x:c>
      <x:c r="H126" s="0" t="s">
        <x:v>63</x:v>
      </x:c>
      <x:c r="I126" s="0" t="s">
        <x:v>55</x:v>
      </x:c>
      <x:c r="J126" s="0">
        <x:v>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110</x:v>
      </x:c>
      <x:c r="F127" s="0" t="s">
        <x:v>111</x:v>
      </x:c>
      <x:c r="G127" s="0" t="s">
        <x:v>53</x:v>
      </x:c>
      <x:c r="H127" s="0" t="s">
        <x:v>54</x:v>
      </x:c>
      <x:c r="I127" s="0" t="s">
        <x:v>55</x:v>
      </x:c>
      <x:c r="J127" s="0">
        <x:v>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110</x:v>
      </x:c>
      <x:c r="F128" s="0" t="s">
        <x:v>111</x:v>
      </x:c>
      <x:c r="G128" s="0" t="s">
        <x:v>56</x:v>
      </x:c>
      <x:c r="H128" s="0" t="s">
        <x:v>57</x:v>
      </x:c>
      <x:c r="I128" s="0" t="s">
        <x:v>55</x:v>
      </x:c>
      <x:c r="J128" s="0">
        <x:v>394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110</x:v>
      </x:c>
      <x:c r="F129" s="0" t="s">
        <x:v>111</x:v>
      </x:c>
      <x:c r="G129" s="0" t="s">
        <x:v>58</x:v>
      </x:c>
      <x:c r="H129" s="0" t="s">
        <x:v>59</x:v>
      </x:c>
      <x:c r="I129" s="0" t="s">
        <x:v>55</x:v>
      </x:c>
      <x:c r="J129" s="0">
        <x:v>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110</x:v>
      </x:c>
      <x:c r="F130" s="0" t="s">
        <x:v>111</x:v>
      </x:c>
      <x:c r="G130" s="0" t="s">
        <x:v>60</x:v>
      </x:c>
      <x:c r="H130" s="0" t="s">
        <x:v>61</x:v>
      </x:c>
      <x:c r="I130" s="0" t="s">
        <x:v>55</x:v>
      </x:c>
      <x:c r="J130" s="0">
        <x:v>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110</x:v>
      </x:c>
      <x:c r="F131" s="0" t="s">
        <x:v>111</x:v>
      </x:c>
      <x:c r="G131" s="0" t="s">
        <x:v>62</x:v>
      </x:c>
      <x:c r="H131" s="0" t="s">
        <x:v>63</x:v>
      </x:c>
      <x:c r="I131" s="0" t="s">
        <x:v>55</x:v>
      </x:c>
      <x:c r="J131" s="0">
        <x:v>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112</x:v>
      </x:c>
      <x:c r="F132" s="0" t="s">
        <x:v>113</x:v>
      </x:c>
      <x:c r="G132" s="0" t="s">
        <x:v>53</x:v>
      </x:c>
      <x:c r="H132" s="0" t="s">
        <x:v>54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112</x:v>
      </x:c>
      <x:c r="F133" s="0" t="s">
        <x:v>113</x:v>
      </x:c>
      <x:c r="G133" s="0" t="s">
        <x:v>56</x:v>
      </x:c>
      <x:c r="H133" s="0" t="s">
        <x:v>57</x:v>
      </x:c>
      <x:c r="I133" s="0" t="s">
        <x:v>55</x:v>
      </x:c>
      <x:c r="J133" s="0">
        <x:v>271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112</x:v>
      </x:c>
      <x:c r="F134" s="0" t="s">
        <x:v>113</x:v>
      </x:c>
      <x:c r="G134" s="0" t="s">
        <x:v>58</x:v>
      </x:c>
      <x:c r="H134" s="0" t="s">
        <x:v>59</x:v>
      </x:c>
      <x:c r="I134" s="0" t="s">
        <x:v>55</x:v>
      </x:c>
      <x:c r="J134" s="0">
        <x:v>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112</x:v>
      </x:c>
      <x:c r="F135" s="0" t="s">
        <x:v>113</x:v>
      </x:c>
      <x:c r="G135" s="0" t="s">
        <x:v>60</x:v>
      </x:c>
      <x:c r="H135" s="0" t="s">
        <x:v>61</x:v>
      </x:c>
      <x:c r="I135" s="0" t="s">
        <x:v>55</x:v>
      </x:c>
      <x:c r="J135" s="0">
        <x:v>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112</x:v>
      </x:c>
      <x:c r="F136" s="0" t="s">
        <x:v>113</x:v>
      </x:c>
      <x:c r="G136" s="0" t="s">
        <x:v>62</x:v>
      </x:c>
      <x:c r="H136" s="0" t="s">
        <x:v>63</x:v>
      </x:c>
      <x:c r="I136" s="0" t="s">
        <x:v>55</x:v>
      </x:c>
      <x:c r="J136" s="0">
        <x:v>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114</x:v>
      </x:c>
      <x:c r="F137" s="0" t="s">
        <x:v>115</x:v>
      </x:c>
      <x:c r="G137" s="0" t="s">
        <x:v>53</x:v>
      </x:c>
      <x:c r="H137" s="0" t="s">
        <x:v>54</x:v>
      </x:c>
      <x:c r="I137" s="0" t="s">
        <x:v>55</x:v>
      </x:c>
      <x:c r="J137" s="0">
        <x:v>24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114</x:v>
      </x:c>
      <x:c r="F138" s="0" t="s">
        <x:v>115</x:v>
      </x:c>
      <x:c r="G138" s="0" t="s">
        <x:v>56</x:v>
      </x:c>
      <x:c r="H138" s="0" t="s">
        <x:v>57</x:v>
      </x:c>
      <x:c r="I138" s="0" t="s">
        <x:v>55</x:v>
      </x:c>
      <x:c r="J138" s="0">
        <x:v>2170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114</x:v>
      </x:c>
      <x:c r="F139" s="0" t="s">
        <x:v>115</x:v>
      </x:c>
      <x:c r="G139" s="0" t="s">
        <x:v>58</x:v>
      </x:c>
      <x:c r="H139" s="0" t="s">
        <x:v>59</x:v>
      </x:c>
      <x:c r="I139" s="0" t="s">
        <x:v>55</x:v>
      </x:c>
      <x:c r="J139" s="0">
        <x:v>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114</x:v>
      </x:c>
      <x:c r="F140" s="0" t="s">
        <x:v>115</x:v>
      </x:c>
      <x:c r="G140" s="0" t="s">
        <x:v>60</x:v>
      </x:c>
      <x:c r="H140" s="0" t="s">
        <x:v>61</x:v>
      </x:c>
      <x:c r="I140" s="0" t="s">
        <x:v>55</x:v>
      </x:c>
      <x:c r="J140" s="0">
        <x:v>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114</x:v>
      </x:c>
      <x:c r="F141" s="0" t="s">
        <x:v>115</x:v>
      </x:c>
      <x:c r="G141" s="0" t="s">
        <x:v>62</x:v>
      </x:c>
      <x:c r="H141" s="0" t="s">
        <x:v>63</x:v>
      </x:c>
      <x:c r="I141" s="0" t="s">
        <x:v>55</x:v>
      </x:c>
      <x:c r="J141" s="0">
        <x:v>10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116</x:v>
      </x:c>
      <x:c r="F142" s="0" t="s">
        <x:v>117</x:v>
      </x:c>
      <x:c r="G142" s="0" t="s">
        <x:v>53</x:v>
      </x:c>
      <x:c r="H142" s="0" t="s">
        <x:v>54</x:v>
      </x:c>
      <x:c r="I142" s="0" t="s">
        <x:v>55</x:v>
      </x:c>
      <x:c r="J142" s="0">
        <x:v>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116</x:v>
      </x:c>
      <x:c r="F143" s="0" t="s">
        <x:v>117</x:v>
      </x:c>
      <x:c r="G143" s="0" t="s">
        <x:v>56</x:v>
      </x:c>
      <x:c r="H143" s="0" t="s">
        <x:v>57</x:v>
      </x:c>
      <x:c r="I143" s="0" t="s">
        <x:v>55</x:v>
      </x:c>
      <x:c r="J143" s="0">
        <x:v>93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116</x:v>
      </x:c>
      <x:c r="F144" s="0" t="s">
        <x:v>117</x:v>
      </x:c>
      <x:c r="G144" s="0" t="s">
        <x:v>58</x:v>
      </x:c>
      <x:c r="H144" s="0" t="s">
        <x:v>59</x:v>
      </x:c>
      <x:c r="I144" s="0" t="s">
        <x:v>55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116</x:v>
      </x:c>
      <x:c r="F145" s="0" t="s">
        <x:v>117</x:v>
      </x:c>
      <x:c r="G145" s="0" t="s">
        <x:v>60</x:v>
      </x:c>
      <x:c r="H145" s="0" t="s">
        <x:v>61</x:v>
      </x:c>
      <x:c r="I145" s="0" t="s">
        <x:v>55</x:v>
      </x:c>
      <x:c r="J145" s="0">
        <x:v>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116</x:v>
      </x:c>
      <x:c r="F146" s="0" t="s">
        <x:v>117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118</x:v>
      </x:c>
      <x:c r="F147" s="0" t="s">
        <x:v>119</x:v>
      </x:c>
      <x:c r="G147" s="0" t="s">
        <x:v>53</x:v>
      </x:c>
      <x:c r="H147" s="0" t="s">
        <x:v>54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118</x:v>
      </x:c>
      <x:c r="F148" s="0" t="s">
        <x:v>119</x:v>
      </x:c>
      <x:c r="G148" s="0" t="s">
        <x:v>56</x:v>
      </x:c>
      <x:c r="H148" s="0" t="s">
        <x:v>57</x:v>
      </x:c>
      <x:c r="I148" s="0" t="s">
        <x:v>55</x:v>
      </x:c>
      <x:c r="J148" s="0">
        <x:v>142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118</x:v>
      </x:c>
      <x:c r="F149" s="0" t="s">
        <x:v>119</x:v>
      </x:c>
      <x:c r="G149" s="0" t="s">
        <x:v>58</x:v>
      </x:c>
      <x:c r="H149" s="0" t="s">
        <x:v>59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118</x:v>
      </x:c>
      <x:c r="F150" s="0" t="s">
        <x:v>119</x:v>
      </x:c>
      <x:c r="G150" s="0" t="s">
        <x:v>60</x:v>
      </x:c>
      <x:c r="H150" s="0" t="s">
        <x:v>61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118</x:v>
      </x:c>
      <x:c r="F151" s="0" t="s">
        <x:v>119</x:v>
      </x:c>
      <x:c r="G151" s="0" t="s">
        <x:v>62</x:v>
      </x:c>
      <x:c r="H151" s="0" t="s">
        <x:v>63</x:v>
      </x:c>
      <x:c r="I151" s="0" t="s">
        <x:v>55</x:v>
      </x:c>
      <x:c r="J151" s="0">
        <x:v>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120</x:v>
      </x:c>
      <x:c r="F152" s="0" t="s">
        <x:v>121</x:v>
      </x:c>
      <x:c r="G152" s="0" t="s">
        <x:v>53</x:v>
      </x:c>
      <x:c r="H152" s="0" t="s">
        <x:v>54</x:v>
      </x:c>
      <x:c r="I152" s="0" t="s">
        <x:v>55</x:v>
      </x:c>
      <x:c r="J152" s="0">
        <x:v>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120</x:v>
      </x:c>
      <x:c r="F153" s="0" t="s">
        <x:v>121</x:v>
      </x:c>
      <x:c r="G153" s="0" t="s">
        <x:v>56</x:v>
      </x:c>
      <x:c r="H153" s="0" t="s">
        <x:v>57</x:v>
      </x:c>
      <x:c r="I153" s="0" t="s">
        <x:v>55</x:v>
      </x:c>
      <x:c r="J153" s="0">
        <x:v>912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120</x:v>
      </x:c>
      <x:c r="F154" s="0" t="s">
        <x:v>121</x:v>
      </x:c>
      <x:c r="G154" s="0" t="s">
        <x:v>58</x:v>
      </x:c>
      <x:c r="H154" s="0" t="s">
        <x:v>59</x:v>
      </x:c>
      <x:c r="I154" s="0" t="s">
        <x:v>55</x:v>
      </x:c>
      <x:c r="J154" s="0">
        <x:v>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120</x:v>
      </x:c>
      <x:c r="F155" s="0" t="s">
        <x:v>121</x:v>
      </x:c>
      <x:c r="G155" s="0" t="s">
        <x:v>60</x:v>
      </x:c>
      <x:c r="H155" s="0" t="s">
        <x:v>61</x:v>
      </x:c>
      <x:c r="I155" s="0" t="s">
        <x:v>55</x:v>
      </x:c>
      <x:c r="J155" s="0">
        <x:v>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120</x:v>
      </x:c>
      <x:c r="F156" s="0" t="s">
        <x:v>121</x:v>
      </x:c>
      <x:c r="G156" s="0" t="s">
        <x:v>62</x:v>
      </x:c>
      <x:c r="H156" s="0" t="s">
        <x:v>63</x:v>
      </x:c>
      <x:c r="I156" s="0" t="s">
        <x:v>55</x:v>
      </x:c>
      <x:c r="J156" s="0">
        <x:v>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122</x:v>
      </x:c>
      <x:c r="F157" s="0" t="s">
        <x:v>123</x:v>
      </x:c>
      <x:c r="G157" s="0" t="s">
        <x:v>53</x:v>
      </x:c>
      <x:c r="H157" s="0" t="s">
        <x:v>54</x:v>
      </x:c>
      <x:c r="I157" s="0" t="s">
        <x:v>55</x:v>
      </x:c>
      <x:c r="J157" s="0">
        <x:v>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122</x:v>
      </x:c>
      <x:c r="F158" s="0" t="s">
        <x:v>123</x:v>
      </x:c>
      <x:c r="G158" s="0" t="s">
        <x:v>56</x:v>
      </x:c>
      <x:c r="H158" s="0" t="s">
        <x:v>57</x:v>
      </x:c>
      <x:c r="I158" s="0" t="s">
        <x:v>55</x:v>
      </x:c>
      <x:c r="J158" s="0">
        <x:v>136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122</x:v>
      </x:c>
      <x:c r="F159" s="0" t="s">
        <x:v>123</x:v>
      </x:c>
      <x:c r="G159" s="0" t="s">
        <x:v>58</x:v>
      </x:c>
      <x:c r="H159" s="0" t="s">
        <x:v>59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122</x:v>
      </x:c>
      <x:c r="F160" s="0" t="s">
        <x:v>123</x:v>
      </x:c>
      <x:c r="G160" s="0" t="s">
        <x:v>60</x:v>
      </x:c>
      <x:c r="H160" s="0" t="s">
        <x:v>61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122</x:v>
      </x:c>
      <x:c r="F161" s="0" t="s">
        <x:v>123</x:v>
      </x:c>
      <x:c r="G161" s="0" t="s">
        <x:v>62</x:v>
      </x:c>
      <x:c r="H161" s="0" t="s">
        <x:v>63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124</x:v>
      </x:c>
      <x:c r="F162" s="0" t="s">
        <x:v>125</x:v>
      </x:c>
      <x:c r="G162" s="0" t="s">
        <x:v>53</x:v>
      </x:c>
      <x:c r="H162" s="0" t="s">
        <x:v>54</x:v>
      </x:c>
      <x:c r="I162" s="0" t="s">
        <x:v>55</x:v>
      </x:c>
      <x:c r="J162" s="0">
        <x:v>11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124</x:v>
      </x:c>
      <x:c r="F163" s="0" t="s">
        <x:v>125</x:v>
      </x:c>
      <x:c r="G163" s="0" t="s">
        <x:v>56</x:v>
      </x:c>
      <x:c r="H163" s="0" t="s">
        <x:v>57</x:v>
      </x:c>
      <x:c r="I163" s="0" t="s">
        <x:v>55</x:v>
      </x:c>
      <x:c r="J163" s="0">
        <x:v>577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124</x:v>
      </x:c>
      <x:c r="F164" s="0" t="s">
        <x:v>125</x:v>
      </x:c>
      <x:c r="G164" s="0" t="s">
        <x:v>58</x:v>
      </x:c>
      <x:c r="H164" s="0" t="s">
        <x:v>59</x:v>
      </x:c>
      <x:c r="I164" s="0" t="s">
        <x:v>55</x:v>
      </x:c>
      <x:c r="J164" s="0">
        <x:v>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124</x:v>
      </x:c>
      <x:c r="F165" s="0" t="s">
        <x:v>125</x:v>
      </x:c>
      <x:c r="G165" s="0" t="s">
        <x:v>60</x:v>
      </x:c>
      <x:c r="H165" s="0" t="s">
        <x:v>61</x:v>
      </x:c>
      <x:c r="I165" s="0" t="s">
        <x:v>55</x:v>
      </x:c>
      <x:c r="J165" s="0">
        <x:v>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124</x:v>
      </x:c>
      <x:c r="F166" s="0" t="s">
        <x:v>125</x:v>
      </x:c>
      <x:c r="G166" s="0" t="s">
        <x:v>62</x:v>
      </x:c>
      <x:c r="H166" s="0" t="s">
        <x:v>63</x:v>
      </x:c>
      <x:c r="I166" s="0" t="s">
        <x:v>55</x:v>
      </x:c>
      <x:c r="J166" s="0">
        <x:v>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53</x:v>
      </x:c>
      <x:c r="H167" s="0" t="s">
        <x:v>54</x:v>
      </x:c>
      <x:c r="I167" s="0" t="s">
        <x:v>55</x:v>
      </x:c>
      <x:c r="J167" s="0">
        <x:v>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56</x:v>
      </x:c>
      <x:c r="H168" s="0" t="s">
        <x:v>57</x:v>
      </x:c>
      <x:c r="I168" s="0" t="s">
        <x:v>55</x:v>
      </x:c>
      <x:c r="J168" s="0">
        <x:v>268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58</x:v>
      </x:c>
      <x:c r="H169" s="0" t="s">
        <x:v>59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60</x:v>
      </x:c>
      <x:c r="H170" s="0" t="s">
        <x:v>61</x:v>
      </x:c>
      <x:c r="I170" s="0" t="s">
        <x:v>55</x:v>
      </x:c>
      <x:c r="J170" s="0">
        <x:v>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62</x:v>
      </x:c>
      <x:c r="H171" s="0" t="s">
        <x:v>63</x:v>
      </x:c>
      <x:c r="I171" s="0" t="s">
        <x:v>55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128</x:v>
      </x:c>
      <x:c r="F172" s="0" t="s">
        <x:v>129</x:v>
      </x:c>
      <x:c r="G172" s="0" t="s">
        <x:v>53</x:v>
      </x:c>
      <x:c r="H172" s="0" t="s">
        <x:v>54</x:v>
      </x:c>
      <x:c r="I172" s="0" t="s">
        <x:v>55</x:v>
      </x:c>
      <x:c r="J172" s="0">
        <x:v>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128</x:v>
      </x:c>
      <x:c r="F173" s="0" t="s">
        <x:v>129</x:v>
      </x:c>
      <x:c r="G173" s="0" t="s">
        <x:v>56</x:v>
      </x:c>
      <x:c r="H173" s="0" t="s">
        <x:v>57</x:v>
      </x:c>
      <x:c r="I173" s="0" t="s">
        <x:v>55</x:v>
      </x:c>
      <x:c r="J173" s="0">
        <x:v>429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128</x:v>
      </x:c>
      <x:c r="F174" s="0" t="s">
        <x:v>129</x:v>
      </x:c>
      <x:c r="G174" s="0" t="s">
        <x:v>58</x:v>
      </x:c>
      <x:c r="H174" s="0" t="s">
        <x:v>59</x:v>
      </x:c>
      <x:c r="I174" s="0" t="s">
        <x:v>55</x:v>
      </x:c>
      <x:c r="J174" s="0">
        <x:v>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128</x:v>
      </x:c>
      <x:c r="F175" s="0" t="s">
        <x:v>129</x:v>
      </x:c>
      <x:c r="G175" s="0" t="s">
        <x:v>60</x:v>
      </x:c>
      <x:c r="H175" s="0" t="s">
        <x:v>61</x:v>
      </x:c>
      <x:c r="I175" s="0" t="s">
        <x:v>55</x:v>
      </x:c>
      <x:c r="J175" s="0">
        <x:v>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128</x:v>
      </x:c>
      <x:c r="F176" s="0" t="s">
        <x:v>129</x:v>
      </x:c>
      <x:c r="G176" s="0" t="s">
        <x:v>62</x:v>
      </x:c>
      <x:c r="H176" s="0" t="s">
        <x:v>63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130</x:v>
      </x:c>
      <x:c r="F177" s="0" t="s">
        <x:v>131</x:v>
      </x:c>
      <x:c r="G177" s="0" t="s">
        <x:v>53</x:v>
      </x:c>
      <x:c r="H177" s="0" t="s">
        <x:v>54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130</x:v>
      </x:c>
      <x:c r="F178" s="0" t="s">
        <x:v>131</x:v>
      </x:c>
      <x:c r="G178" s="0" t="s">
        <x:v>56</x:v>
      </x:c>
      <x:c r="H178" s="0" t="s">
        <x:v>57</x:v>
      </x:c>
      <x:c r="I178" s="0" t="s">
        <x:v>55</x:v>
      </x:c>
      <x:c r="J178" s="0">
        <x:v>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130</x:v>
      </x:c>
      <x:c r="F179" s="0" t="s">
        <x:v>131</x:v>
      </x:c>
      <x:c r="G179" s="0" t="s">
        <x:v>58</x:v>
      </x:c>
      <x:c r="H179" s="0" t="s">
        <x:v>59</x:v>
      </x:c>
      <x:c r="I179" s="0" t="s">
        <x:v>55</x:v>
      </x:c>
      <x:c r="J179" s="0">
        <x:v>12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130</x:v>
      </x:c>
      <x:c r="F180" s="0" t="s">
        <x:v>131</x:v>
      </x:c>
      <x:c r="G180" s="0" t="s">
        <x:v>60</x:v>
      </x:c>
      <x:c r="H180" s="0" t="s">
        <x:v>61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130</x:v>
      </x:c>
      <x:c r="F181" s="0" t="s">
        <x:v>131</x:v>
      </x:c>
      <x:c r="G181" s="0" t="s">
        <x:v>62</x:v>
      </x:c>
      <x:c r="H181" s="0" t="s">
        <x:v>63</x:v>
      </x:c>
      <x:c r="I181" s="0" t="s">
        <x:v>55</x:v>
      </x:c>
      <x:c r="J181" s="0">
        <x:v>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132</x:v>
      </x:c>
      <x:c r="F182" s="0" t="s">
        <x:v>133</x:v>
      </x:c>
      <x:c r="G182" s="0" t="s">
        <x:v>53</x:v>
      </x:c>
      <x:c r="H182" s="0" t="s">
        <x:v>54</x:v>
      </x:c>
      <x:c r="I182" s="0" t="s">
        <x:v>55</x:v>
      </x:c>
      <x:c r="J182" s="0">
        <x:v>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132</x:v>
      </x:c>
      <x:c r="F183" s="0" t="s">
        <x:v>133</x:v>
      </x:c>
      <x:c r="G183" s="0" t="s">
        <x:v>56</x:v>
      </x:c>
      <x:c r="H183" s="0" t="s">
        <x:v>57</x:v>
      </x:c>
      <x:c r="I183" s="0" t="s">
        <x:v>55</x:v>
      </x:c>
      <x:c r="J183" s="0">
        <x:v>33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132</x:v>
      </x:c>
      <x:c r="F184" s="0" t="s">
        <x:v>133</x:v>
      </x:c>
      <x:c r="G184" s="0" t="s">
        <x:v>58</x:v>
      </x:c>
      <x:c r="H184" s="0" t="s">
        <x:v>59</x:v>
      </x:c>
      <x:c r="I184" s="0" t="s">
        <x:v>55</x:v>
      </x:c>
      <x:c r="J184" s="0">
        <x:v>26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132</x:v>
      </x:c>
      <x:c r="F185" s="0" t="s">
        <x:v>133</x:v>
      </x:c>
      <x:c r="G185" s="0" t="s">
        <x:v>60</x:v>
      </x:c>
      <x:c r="H185" s="0" t="s">
        <x:v>61</x:v>
      </x:c>
      <x:c r="I185" s="0" t="s">
        <x:v>55</x:v>
      </x:c>
      <x:c r="J185" s="0">
        <x:v>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132</x:v>
      </x:c>
      <x:c r="F186" s="0" t="s">
        <x:v>133</x:v>
      </x:c>
      <x:c r="G186" s="0" t="s">
        <x:v>62</x:v>
      </x:c>
      <x:c r="H186" s="0" t="s">
        <x:v>63</x:v>
      </x:c>
      <x:c r="I186" s="0" t="s">
        <x:v>55</x:v>
      </x:c>
      <x:c r="J186" s="0">
        <x:v>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134</x:v>
      </x:c>
      <x:c r="F187" s="0" t="s">
        <x:v>135</x:v>
      </x:c>
      <x:c r="G187" s="0" t="s">
        <x:v>53</x:v>
      </x:c>
      <x:c r="H187" s="0" t="s">
        <x:v>54</x:v>
      </x:c>
      <x:c r="I187" s="0" t="s">
        <x:v>55</x:v>
      </x:c>
      <x:c r="J187" s="0">
        <x:v>28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134</x:v>
      </x:c>
      <x:c r="F188" s="0" t="s">
        <x:v>135</x:v>
      </x:c>
      <x:c r="G188" s="0" t="s">
        <x:v>56</x:v>
      </x:c>
      <x:c r="H188" s="0" t="s">
        <x:v>57</x:v>
      </x:c>
      <x:c r="I188" s="0" t="s">
        <x:v>55</x:v>
      </x:c>
      <x:c r="J188" s="0">
        <x:v>519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134</x:v>
      </x:c>
      <x:c r="F189" s="0" t="s">
        <x:v>135</x:v>
      </x:c>
      <x:c r="G189" s="0" t="s">
        <x:v>58</x:v>
      </x:c>
      <x:c r="H189" s="0" t="s">
        <x:v>59</x:v>
      </x:c>
      <x:c r="I189" s="0" t="s">
        <x:v>55</x:v>
      </x:c>
      <x:c r="J189" s="0">
        <x:v>191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134</x:v>
      </x:c>
      <x:c r="F190" s="0" t="s">
        <x:v>135</x:v>
      </x:c>
      <x:c r="G190" s="0" t="s">
        <x:v>60</x:v>
      </x:c>
      <x:c r="H190" s="0" t="s">
        <x:v>61</x:v>
      </x:c>
      <x:c r="I190" s="0" t="s">
        <x:v>55</x:v>
      </x:c>
      <x:c r="J190" s="0">
        <x:v>20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134</x:v>
      </x:c>
      <x:c r="F191" s="0" t="s">
        <x:v>135</x:v>
      </x:c>
      <x:c r="G191" s="0" t="s">
        <x:v>62</x:v>
      </x:c>
      <x:c r="H191" s="0" t="s">
        <x:v>63</x:v>
      </x:c>
      <x:c r="I191" s="0" t="s">
        <x:v>55</x:v>
      </x:c>
      <x:c r="J191" s="0">
        <x:v>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136</x:v>
      </x:c>
      <x:c r="F192" s="0" t="s">
        <x:v>137</x:v>
      </x:c>
      <x:c r="G192" s="0" t="s">
        <x:v>53</x:v>
      </x:c>
      <x:c r="H192" s="0" t="s">
        <x:v>54</x:v>
      </x:c>
      <x:c r="I192" s="0" t="s">
        <x:v>55</x:v>
      </x:c>
      <x:c r="J192" s="0">
        <x:v>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136</x:v>
      </x:c>
      <x:c r="F193" s="0" t="s">
        <x:v>137</x:v>
      </x:c>
      <x:c r="G193" s="0" t="s">
        <x:v>56</x:v>
      </x:c>
      <x:c r="H193" s="0" t="s">
        <x:v>57</x:v>
      </x:c>
      <x:c r="I193" s="0" t="s">
        <x:v>55</x:v>
      </x:c>
      <x:c r="J193" s="0">
        <x:v>35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136</x:v>
      </x:c>
      <x:c r="F194" s="0" t="s">
        <x:v>137</x:v>
      </x:c>
      <x:c r="G194" s="0" t="s">
        <x:v>58</x:v>
      </x:c>
      <x:c r="H194" s="0" t="s">
        <x:v>59</x:v>
      </x:c>
      <x:c r="I194" s="0" t="s">
        <x:v>55</x:v>
      </x:c>
      <x:c r="J194" s="0">
        <x:v>27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136</x:v>
      </x:c>
      <x:c r="F195" s="0" t="s">
        <x:v>137</x:v>
      </x:c>
      <x:c r="G195" s="0" t="s">
        <x:v>60</x:v>
      </x:c>
      <x:c r="H195" s="0" t="s">
        <x:v>61</x:v>
      </x:c>
      <x:c r="I195" s="0" t="s">
        <x:v>55</x:v>
      </x:c>
      <x:c r="J195" s="0">
        <x:v>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136</x:v>
      </x:c>
      <x:c r="F196" s="0" t="s">
        <x:v>137</x:v>
      </x:c>
      <x:c r="G196" s="0" t="s">
        <x:v>62</x:v>
      </x:c>
      <x:c r="H196" s="0" t="s">
        <x:v>63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138</x:v>
      </x:c>
      <x:c r="F197" s="0" t="s">
        <x:v>139</x:v>
      </x:c>
      <x:c r="G197" s="0" t="s">
        <x:v>53</x:v>
      </x:c>
      <x:c r="H197" s="0" t="s">
        <x:v>54</x:v>
      </x:c>
      <x:c r="I197" s="0" t="s">
        <x:v>55</x:v>
      </x:c>
      <x:c r="J197" s="0">
        <x:v>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138</x:v>
      </x:c>
      <x:c r="F198" s="0" t="s">
        <x:v>139</x:v>
      </x:c>
      <x:c r="G198" s="0" t="s">
        <x:v>56</x:v>
      </x:c>
      <x:c r="H198" s="0" t="s">
        <x:v>57</x:v>
      </x:c>
      <x:c r="I198" s="0" t="s">
        <x:v>55</x:v>
      </x:c>
      <x:c r="J198" s="0">
        <x:v>551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138</x:v>
      </x:c>
      <x:c r="F199" s="0" t="s">
        <x:v>139</x:v>
      </x:c>
      <x:c r="G199" s="0" t="s">
        <x:v>58</x:v>
      </x:c>
      <x:c r="H199" s="0" t="s">
        <x:v>59</x:v>
      </x:c>
      <x:c r="I199" s="0" t="s">
        <x:v>55</x:v>
      </x:c>
      <x:c r="J199" s="0">
        <x:v>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138</x:v>
      </x:c>
      <x:c r="F200" s="0" t="s">
        <x:v>139</x:v>
      </x:c>
      <x:c r="G200" s="0" t="s">
        <x:v>60</x:v>
      </x:c>
      <x:c r="H200" s="0" t="s">
        <x:v>61</x:v>
      </x:c>
      <x:c r="I200" s="0" t="s">
        <x:v>55</x:v>
      </x:c>
      <x:c r="J200" s="0">
        <x:v>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138</x:v>
      </x:c>
      <x:c r="F201" s="0" t="s">
        <x:v>139</x:v>
      </x:c>
      <x:c r="G201" s="0" t="s">
        <x:v>62</x:v>
      </x:c>
      <x:c r="H201" s="0" t="s">
        <x:v>63</x:v>
      </x:c>
      <x:c r="I201" s="0" t="s">
        <x:v>55</x:v>
      </x:c>
      <x:c r="J201" s="0">
        <x:v>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140</x:v>
      </x:c>
      <x:c r="F202" s="0" t="s">
        <x:v>141</x:v>
      </x:c>
      <x:c r="G202" s="0" t="s">
        <x:v>53</x:v>
      </x:c>
      <x:c r="H202" s="0" t="s">
        <x:v>54</x:v>
      </x:c>
      <x:c r="I202" s="0" t="s">
        <x:v>55</x:v>
      </x:c>
      <x:c r="J202" s="0">
        <x:v>15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140</x:v>
      </x:c>
      <x:c r="F203" s="0" t="s">
        <x:v>141</x:v>
      </x:c>
      <x:c r="G203" s="0" t="s">
        <x:v>56</x:v>
      </x:c>
      <x:c r="H203" s="0" t="s">
        <x:v>57</x:v>
      </x:c>
      <x:c r="I203" s="0" t="s">
        <x:v>55</x:v>
      </x:c>
      <x:c r="J203" s="0">
        <x:v>1061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140</x:v>
      </x:c>
      <x:c r="F204" s="0" t="s">
        <x:v>141</x:v>
      </x:c>
      <x:c r="G204" s="0" t="s">
        <x:v>58</x:v>
      </x:c>
      <x:c r="H204" s="0" t="s">
        <x:v>59</x:v>
      </x:c>
      <x:c r="I204" s="0" t="s">
        <x:v>55</x:v>
      </x:c>
      <x:c r="J204" s="0">
        <x:v>10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140</x:v>
      </x:c>
      <x:c r="F205" s="0" t="s">
        <x:v>141</x:v>
      </x:c>
      <x:c r="G205" s="0" t="s">
        <x:v>60</x:v>
      </x:c>
      <x:c r="H205" s="0" t="s">
        <x:v>61</x:v>
      </x:c>
      <x:c r="I205" s="0" t="s">
        <x:v>55</x:v>
      </x:c>
      <x:c r="J205" s="0">
        <x:v>26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140</x:v>
      </x:c>
      <x:c r="F206" s="0" t="s">
        <x:v>141</x:v>
      </x:c>
      <x:c r="G206" s="0" t="s">
        <x:v>62</x:v>
      </x:c>
      <x:c r="H206" s="0" t="s">
        <x:v>63</x:v>
      </x:c>
      <x:c r="I206" s="0" t="s">
        <x:v>55</x:v>
      </x:c>
      <x:c r="J206" s="0">
        <x:v>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142</x:v>
      </x:c>
      <x:c r="F207" s="0" t="s">
        <x:v>143</x:v>
      </x:c>
      <x:c r="G207" s="0" t="s">
        <x:v>53</x:v>
      </x:c>
      <x:c r="H207" s="0" t="s">
        <x:v>54</x:v>
      </x:c>
      <x:c r="I207" s="0" t="s">
        <x:v>55</x:v>
      </x:c>
      <x:c r="J207" s="0">
        <x:v>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142</x:v>
      </x:c>
      <x:c r="F208" s="0" t="s">
        <x:v>143</x:v>
      </x:c>
      <x:c r="G208" s="0" t="s">
        <x:v>56</x:v>
      </x:c>
      <x:c r="H208" s="0" t="s">
        <x:v>57</x:v>
      </x:c>
      <x:c r="I208" s="0" t="s">
        <x:v>55</x:v>
      </x:c>
      <x:c r="J208" s="0">
        <x:v>180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142</x:v>
      </x:c>
      <x:c r="F209" s="0" t="s">
        <x:v>143</x:v>
      </x:c>
      <x:c r="G209" s="0" t="s">
        <x:v>58</x:v>
      </x:c>
      <x:c r="H209" s="0" t="s">
        <x:v>59</x:v>
      </x:c>
      <x:c r="I209" s="0" t="s">
        <x:v>55</x:v>
      </x:c>
      <x:c r="J209" s="0">
        <x:v>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142</x:v>
      </x:c>
      <x:c r="F210" s="0" t="s">
        <x:v>143</x:v>
      </x:c>
      <x:c r="G210" s="0" t="s">
        <x:v>60</x:v>
      </x:c>
      <x:c r="H210" s="0" t="s">
        <x:v>61</x:v>
      </x:c>
      <x:c r="I210" s="0" t="s">
        <x:v>55</x:v>
      </x:c>
      <x:c r="J210" s="0">
        <x:v>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142</x:v>
      </x:c>
      <x:c r="F211" s="0" t="s">
        <x:v>143</x:v>
      </x:c>
      <x:c r="G211" s="0" t="s">
        <x:v>62</x:v>
      </x:c>
      <x:c r="H211" s="0" t="s">
        <x:v>63</x:v>
      </x:c>
      <x:c r="I211" s="0" t="s">
        <x:v>55</x:v>
      </x:c>
      <x:c r="J211" s="0">
        <x:v>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144</x:v>
      </x:c>
      <x:c r="F212" s="0" t="s">
        <x:v>145</x:v>
      </x:c>
      <x:c r="G212" s="0" t="s">
        <x:v>53</x:v>
      </x:c>
      <x:c r="H212" s="0" t="s">
        <x:v>54</x:v>
      </x:c>
      <x:c r="I212" s="0" t="s">
        <x:v>55</x:v>
      </x:c>
      <x:c r="J212" s="0">
        <x:v>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144</x:v>
      </x:c>
      <x:c r="F213" s="0" t="s">
        <x:v>145</x:v>
      </x:c>
      <x:c r="G213" s="0" t="s">
        <x:v>56</x:v>
      </x:c>
      <x:c r="H213" s="0" t="s">
        <x:v>57</x:v>
      </x:c>
      <x:c r="I213" s="0" t="s">
        <x:v>55</x:v>
      </x:c>
      <x:c r="J213" s="0">
        <x:v>59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144</x:v>
      </x:c>
      <x:c r="F214" s="0" t="s">
        <x:v>145</x:v>
      </x:c>
      <x:c r="G214" s="0" t="s">
        <x:v>58</x:v>
      </x:c>
      <x:c r="H214" s="0" t="s">
        <x:v>59</x:v>
      </x:c>
      <x:c r="I214" s="0" t="s">
        <x:v>55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144</x:v>
      </x:c>
      <x:c r="F215" s="0" t="s">
        <x:v>145</x:v>
      </x:c>
      <x:c r="G215" s="0" t="s">
        <x:v>60</x:v>
      </x:c>
      <x:c r="H215" s="0" t="s">
        <x:v>61</x:v>
      </x:c>
      <x:c r="I215" s="0" t="s">
        <x:v>55</x:v>
      </x:c>
      <x:c r="J215" s="0">
        <x:v>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144</x:v>
      </x:c>
      <x:c r="F216" s="0" t="s">
        <x:v>145</x:v>
      </x:c>
      <x:c r="G216" s="0" t="s">
        <x:v>62</x:v>
      </x:c>
      <x:c r="H216" s="0" t="s">
        <x:v>63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146</x:v>
      </x:c>
      <x:c r="F217" s="0" t="s">
        <x:v>147</x:v>
      </x:c>
      <x:c r="G217" s="0" t="s">
        <x:v>53</x:v>
      </x:c>
      <x:c r="H217" s="0" t="s">
        <x:v>54</x:v>
      </x:c>
      <x:c r="I217" s="0" t="s">
        <x:v>55</x:v>
      </x:c>
      <x:c r="J217" s="0">
        <x:v>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146</x:v>
      </x:c>
      <x:c r="F218" s="0" t="s">
        <x:v>147</x:v>
      </x:c>
      <x:c r="G218" s="0" t="s">
        <x:v>56</x:v>
      </x:c>
      <x:c r="H218" s="0" t="s">
        <x:v>57</x:v>
      </x:c>
      <x:c r="I218" s="0" t="s">
        <x:v>55</x:v>
      </x:c>
      <x:c r="J218" s="0">
        <x:v>46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146</x:v>
      </x:c>
      <x:c r="F219" s="0" t="s">
        <x:v>147</x:v>
      </x:c>
      <x:c r="G219" s="0" t="s">
        <x:v>58</x:v>
      </x:c>
      <x:c r="H219" s="0" t="s">
        <x:v>59</x:v>
      </x:c>
      <x:c r="I219" s="0" t="s">
        <x:v>55</x:v>
      </x:c>
      <x:c r="J219" s="0">
        <x:v>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146</x:v>
      </x:c>
      <x:c r="F220" s="0" t="s">
        <x:v>147</x:v>
      </x:c>
      <x:c r="G220" s="0" t="s">
        <x:v>60</x:v>
      </x:c>
      <x:c r="H220" s="0" t="s">
        <x:v>61</x:v>
      </x:c>
      <x:c r="I220" s="0" t="s">
        <x:v>55</x:v>
      </x:c>
      <x:c r="J220" s="0">
        <x:v>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146</x:v>
      </x:c>
      <x:c r="F221" s="0" t="s">
        <x:v>147</x:v>
      </x:c>
      <x:c r="G221" s="0" t="s">
        <x:v>62</x:v>
      </x:c>
      <x:c r="H221" s="0" t="s">
        <x:v>63</x:v>
      </x:c>
      <x:c r="I221" s="0" t="s">
        <x:v>55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148</x:v>
      </x:c>
      <x:c r="F222" s="0" t="s">
        <x:v>149</x:v>
      </x:c>
      <x:c r="G222" s="0" t="s">
        <x:v>53</x:v>
      </x:c>
      <x:c r="H222" s="0" t="s">
        <x:v>54</x:v>
      </x:c>
      <x:c r="I222" s="0" t="s">
        <x:v>55</x:v>
      </x:c>
      <x:c r="J222" s="0">
        <x:v>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148</x:v>
      </x:c>
      <x:c r="F223" s="0" t="s">
        <x:v>149</x:v>
      </x:c>
      <x:c r="G223" s="0" t="s">
        <x:v>56</x:v>
      </x:c>
      <x:c r="H223" s="0" t="s">
        <x:v>57</x:v>
      </x:c>
      <x:c r="I223" s="0" t="s">
        <x:v>55</x:v>
      </x:c>
      <x:c r="J223" s="0">
        <x:v>52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148</x:v>
      </x:c>
      <x:c r="F224" s="0" t="s">
        <x:v>149</x:v>
      </x:c>
      <x:c r="G224" s="0" t="s">
        <x:v>58</x:v>
      </x:c>
      <x:c r="H224" s="0" t="s">
        <x:v>59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148</x:v>
      </x:c>
      <x:c r="F225" s="0" t="s">
        <x:v>149</x:v>
      </x:c>
      <x:c r="G225" s="0" t="s">
        <x:v>60</x:v>
      </x:c>
      <x:c r="H225" s="0" t="s">
        <x:v>61</x:v>
      </x:c>
      <x:c r="I225" s="0" t="s">
        <x:v>55</x:v>
      </x:c>
      <x:c r="J225" s="0">
        <x:v>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148</x:v>
      </x:c>
      <x:c r="F226" s="0" t="s">
        <x:v>149</x:v>
      </x:c>
      <x:c r="G226" s="0" t="s">
        <x:v>62</x:v>
      </x:c>
      <x:c r="H226" s="0" t="s">
        <x:v>63</x:v>
      </x:c>
      <x:c r="I226" s="0" t="s">
        <x:v>55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150</x:v>
      </x:c>
      <x:c r="F227" s="0" t="s">
        <x:v>151</x:v>
      </x:c>
      <x:c r="G227" s="0" t="s">
        <x:v>53</x:v>
      </x:c>
      <x:c r="H227" s="0" t="s">
        <x:v>54</x:v>
      </x:c>
      <x:c r="I227" s="0" t="s">
        <x:v>55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150</x:v>
      </x:c>
      <x:c r="F228" s="0" t="s">
        <x:v>151</x:v>
      </x:c>
      <x:c r="G228" s="0" t="s">
        <x:v>56</x:v>
      </x:c>
      <x:c r="H228" s="0" t="s">
        <x:v>57</x:v>
      </x:c>
      <x:c r="I228" s="0" t="s">
        <x:v>55</x:v>
      </x:c>
      <x:c r="J228" s="0">
        <x:v>28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150</x:v>
      </x:c>
      <x:c r="F229" s="0" t="s">
        <x:v>151</x:v>
      </x:c>
      <x:c r="G229" s="0" t="s">
        <x:v>58</x:v>
      </x:c>
      <x:c r="H229" s="0" t="s">
        <x:v>59</x:v>
      </x:c>
      <x:c r="I229" s="0" t="s">
        <x:v>55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150</x:v>
      </x:c>
      <x:c r="F230" s="0" t="s">
        <x:v>151</x:v>
      </x:c>
      <x:c r="G230" s="0" t="s">
        <x:v>60</x:v>
      </x:c>
      <x:c r="H230" s="0" t="s">
        <x:v>61</x:v>
      </x:c>
      <x:c r="I230" s="0" t="s">
        <x:v>55</x:v>
      </x:c>
      <x:c r="J230" s="0">
        <x:v>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150</x:v>
      </x:c>
      <x:c r="F231" s="0" t="s">
        <x:v>151</x:v>
      </x:c>
      <x:c r="G231" s="0" t="s">
        <x:v>62</x:v>
      </x:c>
      <x:c r="H231" s="0" t="s">
        <x:v>63</x:v>
      </x:c>
      <x:c r="I231" s="0" t="s">
        <x:v>55</x:v>
      </x:c>
      <x:c r="J231" s="0">
        <x:v>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152</x:v>
      </x:c>
      <x:c r="F232" s="0" t="s">
        <x:v>153</x:v>
      </x:c>
      <x:c r="G232" s="0" t="s">
        <x:v>53</x:v>
      </x:c>
      <x:c r="H232" s="0" t="s">
        <x:v>54</x:v>
      </x:c>
      <x:c r="I232" s="0" t="s">
        <x:v>55</x:v>
      </x:c>
      <x:c r="J232" s="0">
        <x:v>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152</x:v>
      </x:c>
      <x:c r="F233" s="0" t="s">
        <x:v>153</x:v>
      </x:c>
      <x:c r="G233" s="0" t="s">
        <x:v>56</x:v>
      </x:c>
      <x:c r="H233" s="0" t="s">
        <x:v>57</x:v>
      </x:c>
      <x:c r="I233" s="0" t="s">
        <x:v>55</x:v>
      </x:c>
      <x:c r="J233" s="0">
        <x:v>166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152</x:v>
      </x:c>
      <x:c r="F234" s="0" t="s">
        <x:v>153</x:v>
      </x:c>
      <x:c r="G234" s="0" t="s">
        <x:v>58</x:v>
      </x:c>
      <x:c r="H234" s="0" t="s">
        <x:v>59</x:v>
      </x:c>
      <x:c r="I234" s="0" t="s">
        <x:v>55</x:v>
      </x:c>
      <x:c r="J234" s="0">
        <x:v>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152</x:v>
      </x:c>
      <x:c r="F235" s="0" t="s">
        <x:v>153</x:v>
      </x:c>
      <x:c r="G235" s="0" t="s">
        <x:v>60</x:v>
      </x:c>
      <x:c r="H235" s="0" t="s">
        <x:v>61</x:v>
      </x:c>
      <x:c r="I235" s="0" t="s">
        <x:v>55</x:v>
      </x:c>
      <x:c r="J235" s="0">
        <x:v>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152</x:v>
      </x:c>
      <x:c r="F236" s="0" t="s">
        <x:v>153</x:v>
      </x:c>
      <x:c r="G236" s="0" t="s">
        <x:v>62</x:v>
      </x:c>
      <x:c r="H236" s="0" t="s">
        <x:v>63</x:v>
      </x:c>
      <x:c r="I236" s="0" t="s">
        <x:v>55</x:v>
      </x:c>
      <x:c r="J236" s="0">
        <x:v>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154</x:v>
      </x:c>
      <x:c r="F237" s="0" t="s">
        <x:v>155</x:v>
      </x:c>
      <x:c r="G237" s="0" t="s">
        <x:v>53</x:v>
      </x:c>
      <x:c r="H237" s="0" t="s">
        <x:v>54</x:v>
      </x:c>
      <x:c r="I237" s="0" t="s">
        <x:v>55</x:v>
      </x:c>
      <x:c r="J237" s="0">
        <x:v>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154</x:v>
      </x:c>
      <x:c r="F238" s="0" t="s">
        <x:v>155</x:v>
      </x:c>
      <x:c r="G238" s="0" t="s">
        <x:v>56</x:v>
      </x:c>
      <x:c r="H238" s="0" t="s">
        <x:v>57</x:v>
      </x:c>
      <x:c r="I238" s="0" t="s">
        <x:v>55</x:v>
      </x:c>
      <x:c r="J238" s="0">
        <x:v>22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154</x:v>
      </x:c>
      <x:c r="F239" s="0" t="s">
        <x:v>155</x:v>
      </x:c>
      <x:c r="G239" s="0" t="s">
        <x:v>58</x:v>
      </x:c>
      <x:c r="H239" s="0" t="s">
        <x:v>59</x:v>
      </x:c>
      <x:c r="I239" s="0" t="s">
        <x:v>55</x:v>
      </x:c>
      <x:c r="J239" s="0">
        <x:v>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154</x:v>
      </x:c>
      <x:c r="F240" s="0" t="s">
        <x:v>155</x:v>
      </x:c>
      <x:c r="G240" s="0" t="s">
        <x:v>60</x:v>
      </x:c>
      <x:c r="H240" s="0" t="s">
        <x:v>61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154</x:v>
      </x:c>
      <x:c r="F241" s="0" t="s">
        <x:v>155</x:v>
      </x:c>
      <x:c r="G241" s="0" t="s">
        <x:v>62</x:v>
      </x:c>
      <x:c r="H241" s="0" t="s">
        <x:v>63</x:v>
      </x:c>
      <x:c r="I241" s="0" t="s">
        <x:v>55</x:v>
      </x:c>
      <x:c r="J241" s="0">
        <x:v>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156</x:v>
      </x:c>
      <x:c r="F242" s="0" t="s">
        <x:v>157</x:v>
      </x:c>
      <x:c r="G242" s="0" t="s">
        <x:v>53</x:v>
      </x:c>
      <x:c r="H242" s="0" t="s">
        <x:v>54</x:v>
      </x:c>
      <x:c r="I242" s="0" t="s">
        <x:v>55</x:v>
      </x:c>
      <x:c r="J242" s="0">
        <x:v>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156</x:v>
      </x:c>
      <x:c r="F243" s="0" t="s">
        <x:v>157</x:v>
      </x:c>
      <x:c r="G243" s="0" t="s">
        <x:v>56</x:v>
      </x:c>
      <x:c r="H243" s="0" t="s">
        <x:v>57</x:v>
      </x:c>
      <x:c r="I243" s="0" t="s">
        <x:v>55</x:v>
      </x:c>
      <x:c r="J243" s="0">
        <x:v>45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156</x:v>
      </x:c>
      <x:c r="F244" s="0" t="s">
        <x:v>157</x:v>
      </x:c>
      <x:c r="G244" s="0" t="s">
        <x:v>58</x:v>
      </x:c>
      <x:c r="H244" s="0" t="s">
        <x:v>59</x:v>
      </x:c>
      <x:c r="I244" s="0" t="s">
        <x:v>55</x:v>
      </x:c>
      <x:c r="J244" s="0">
        <x:v>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156</x:v>
      </x:c>
      <x:c r="F245" s="0" t="s">
        <x:v>157</x:v>
      </x:c>
      <x:c r="G245" s="0" t="s">
        <x:v>60</x:v>
      </x:c>
      <x:c r="H245" s="0" t="s">
        <x:v>61</x:v>
      </x:c>
      <x:c r="I245" s="0" t="s">
        <x:v>55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156</x:v>
      </x:c>
      <x:c r="F246" s="0" t="s">
        <x:v>157</x:v>
      </x:c>
      <x:c r="G246" s="0" t="s">
        <x:v>62</x:v>
      </x:c>
      <x:c r="H246" s="0" t="s">
        <x:v>63</x:v>
      </x:c>
      <x:c r="I246" s="0" t="s">
        <x:v>55</x:v>
      </x:c>
      <x:c r="J246" s="0">
        <x:v>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158</x:v>
      </x:c>
      <x:c r="F247" s="0" t="s">
        <x:v>159</x:v>
      </x:c>
      <x:c r="G247" s="0" t="s">
        <x:v>53</x:v>
      </x:c>
      <x:c r="H247" s="0" t="s">
        <x:v>54</x:v>
      </x:c>
      <x:c r="I247" s="0" t="s">
        <x:v>55</x:v>
      </x:c>
      <x:c r="J247" s="0">
        <x:v>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158</x:v>
      </x:c>
      <x:c r="F248" s="0" t="s">
        <x:v>159</x:v>
      </x:c>
      <x:c r="G248" s="0" t="s">
        <x:v>56</x:v>
      </x:c>
      <x:c r="H248" s="0" t="s">
        <x:v>57</x:v>
      </x:c>
      <x:c r="I248" s="0" t="s">
        <x:v>55</x:v>
      </x:c>
      <x:c r="J248" s="0">
        <x:v>127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158</x:v>
      </x:c>
      <x:c r="F249" s="0" t="s">
        <x:v>159</x:v>
      </x:c>
      <x:c r="G249" s="0" t="s">
        <x:v>58</x:v>
      </x:c>
      <x:c r="H249" s="0" t="s">
        <x:v>59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158</x:v>
      </x:c>
      <x:c r="F250" s="0" t="s">
        <x:v>159</x:v>
      </x:c>
      <x:c r="G250" s="0" t="s">
        <x:v>60</x:v>
      </x:c>
      <x:c r="H250" s="0" t="s">
        <x:v>61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158</x:v>
      </x:c>
      <x:c r="F251" s="0" t="s">
        <x:v>159</x:v>
      </x:c>
      <x:c r="G251" s="0" t="s">
        <x:v>62</x:v>
      </x:c>
      <x:c r="H251" s="0" t="s">
        <x:v>63</x:v>
      </x:c>
      <x:c r="I251" s="0" t="s">
        <x:v>55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160</x:v>
      </x:c>
      <x:c r="F252" s="0" t="s">
        <x:v>161</x:v>
      </x:c>
      <x:c r="G252" s="0" t="s">
        <x:v>53</x:v>
      </x:c>
      <x:c r="H252" s="0" t="s">
        <x:v>54</x:v>
      </x:c>
      <x:c r="I252" s="0" t="s">
        <x:v>55</x:v>
      </x:c>
      <x:c r="J252" s="0">
        <x:v>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160</x:v>
      </x:c>
      <x:c r="F253" s="0" t="s">
        <x:v>161</x:v>
      </x:c>
      <x:c r="G253" s="0" t="s">
        <x:v>56</x:v>
      </x:c>
      <x:c r="H253" s="0" t="s">
        <x:v>57</x:v>
      </x:c>
      <x:c r="I253" s="0" t="s">
        <x:v>55</x:v>
      </x:c>
      <x:c r="J253" s="0">
        <x:v>122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160</x:v>
      </x:c>
      <x:c r="F254" s="0" t="s">
        <x:v>161</x:v>
      </x:c>
      <x:c r="G254" s="0" t="s">
        <x:v>58</x:v>
      </x:c>
      <x:c r="H254" s="0" t="s">
        <x:v>59</x:v>
      </x:c>
      <x:c r="I254" s="0" t="s">
        <x:v>55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160</x:v>
      </x:c>
      <x:c r="F255" s="0" t="s">
        <x:v>161</x:v>
      </x:c>
      <x:c r="G255" s="0" t="s">
        <x:v>60</x:v>
      </x:c>
      <x:c r="H255" s="0" t="s">
        <x:v>61</x:v>
      </x:c>
      <x:c r="I255" s="0" t="s">
        <x:v>55</x:v>
      </x:c>
      <x:c r="J255" s="0">
        <x:v>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160</x:v>
      </x:c>
      <x:c r="F256" s="0" t="s">
        <x:v>161</x:v>
      </x:c>
      <x:c r="G256" s="0" t="s">
        <x:v>62</x:v>
      </x:c>
      <x:c r="H256" s="0" t="s">
        <x:v>63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162</x:v>
      </x:c>
      <x:c r="F257" s="0" t="s">
        <x:v>163</x:v>
      </x:c>
      <x:c r="G257" s="0" t="s">
        <x:v>53</x:v>
      </x:c>
      <x:c r="H257" s="0" t="s">
        <x:v>54</x:v>
      </x:c>
      <x:c r="I257" s="0" t="s">
        <x:v>55</x:v>
      </x:c>
      <x:c r="J257" s="0">
        <x:v>34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162</x:v>
      </x:c>
      <x:c r="F258" s="0" t="s">
        <x:v>163</x:v>
      </x:c>
      <x:c r="G258" s="0" t="s">
        <x:v>56</x:v>
      </x:c>
      <x:c r="H258" s="0" t="s">
        <x:v>57</x:v>
      </x:c>
      <x:c r="I258" s="0" t="s">
        <x:v>55</x:v>
      </x:c>
      <x:c r="J258" s="0">
        <x:v>3033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162</x:v>
      </x:c>
      <x:c r="F259" s="0" t="s">
        <x:v>163</x:v>
      </x:c>
      <x:c r="G259" s="0" t="s">
        <x:v>58</x:v>
      </x:c>
      <x:c r="H259" s="0" t="s">
        <x:v>59</x:v>
      </x:c>
      <x:c r="I259" s="0" t="s">
        <x:v>55</x:v>
      </x:c>
      <x:c r="J259" s="0">
        <x:v>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162</x:v>
      </x:c>
      <x:c r="F260" s="0" t="s">
        <x:v>163</x:v>
      </x:c>
      <x:c r="G260" s="0" t="s">
        <x:v>60</x:v>
      </x:c>
      <x:c r="H260" s="0" t="s">
        <x:v>61</x:v>
      </x:c>
      <x:c r="I260" s="0" t="s">
        <x:v>55</x:v>
      </x:c>
      <x:c r="J260" s="0">
        <x:v>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162</x:v>
      </x:c>
      <x:c r="F261" s="0" t="s">
        <x:v>163</x:v>
      </x:c>
      <x:c r="G261" s="0" t="s">
        <x:v>62</x:v>
      </x:c>
      <x:c r="H261" s="0" t="s">
        <x:v>63</x:v>
      </x:c>
      <x:c r="I261" s="0" t="s">
        <x:v>55</x:v>
      </x:c>
      <x:c r="J261" s="0">
        <x:v>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164</x:v>
      </x:c>
      <x:c r="F262" s="0" t="s">
        <x:v>165</x:v>
      </x:c>
      <x:c r="G262" s="0" t="s">
        <x:v>53</x:v>
      </x:c>
      <x:c r="H262" s="0" t="s">
        <x:v>54</x:v>
      </x:c>
      <x:c r="I262" s="0" t="s">
        <x:v>55</x:v>
      </x:c>
      <x:c r="J262" s="0">
        <x:v>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164</x:v>
      </x:c>
      <x:c r="F263" s="0" t="s">
        <x:v>165</x:v>
      </x:c>
      <x:c r="G263" s="0" t="s">
        <x:v>56</x:v>
      </x:c>
      <x:c r="H263" s="0" t="s">
        <x:v>57</x:v>
      </x:c>
      <x:c r="I263" s="0" t="s">
        <x:v>55</x:v>
      </x:c>
      <x:c r="J263" s="0">
        <x:v>81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164</x:v>
      </x:c>
      <x:c r="F264" s="0" t="s">
        <x:v>165</x:v>
      </x:c>
      <x:c r="G264" s="0" t="s">
        <x:v>58</x:v>
      </x:c>
      <x:c r="H264" s="0" t="s">
        <x:v>59</x:v>
      </x:c>
      <x:c r="I264" s="0" t="s">
        <x:v>55</x:v>
      </x:c>
      <x:c r="J264" s="0">
        <x:v>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164</x:v>
      </x:c>
      <x:c r="F265" s="0" t="s">
        <x:v>165</x:v>
      </x:c>
      <x:c r="G265" s="0" t="s">
        <x:v>60</x:v>
      </x:c>
      <x:c r="H265" s="0" t="s">
        <x:v>61</x:v>
      </x:c>
      <x:c r="I265" s="0" t="s">
        <x:v>55</x:v>
      </x:c>
      <x:c r="J265" s="0">
        <x:v>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164</x:v>
      </x:c>
      <x:c r="F266" s="0" t="s">
        <x:v>165</x:v>
      </x:c>
      <x:c r="G266" s="0" t="s">
        <x:v>62</x:v>
      </x:c>
      <x:c r="H266" s="0" t="s">
        <x:v>63</x:v>
      </x:c>
      <x:c r="I266" s="0" t="s">
        <x:v>55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166</x:v>
      </x:c>
      <x:c r="F267" s="0" t="s">
        <x:v>167</x:v>
      </x:c>
      <x:c r="G267" s="0" t="s">
        <x:v>53</x:v>
      </x:c>
      <x:c r="H267" s="0" t="s">
        <x:v>54</x:v>
      </x:c>
      <x:c r="I267" s="0" t="s">
        <x:v>55</x:v>
      </x:c>
      <x:c r="J267" s="0">
        <x:v>21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166</x:v>
      </x:c>
      <x:c r="F268" s="0" t="s">
        <x:v>167</x:v>
      </x:c>
      <x:c r="G268" s="0" t="s">
        <x:v>56</x:v>
      </x:c>
      <x:c r="H268" s="0" t="s">
        <x:v>57</x:v>
      </x:c>
      <x:c r="I268" s="0" t="s">
        <x:v>55</x:v>
      </x:c>
      <x:c r="J268" s="0">
        <x:v>1511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166</x:v>
      </x:c>
      <x:c r="F269" s="0" t="s">
        <x:v>167</x:v>
      </x:c>
      <x:c r="G269" s="0" t="s">
        <x:v>58</x:v>
      </x:c>
      <x:c r="H269" s="0" t="s">
        <x:v>59</x:v>
      </x:c>
      <x:c r="I269" s="0" t="s">
        <x:v>55</x:v>
      </x:c>
      <x:c r="J269" s="0">
        <x:v>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166</x:v>
      </x:c>
      <x:c r="F270" s="0" t="s">
        <x:v>167</x:v>
      </x:c>
      <x:c r="G270" s="0" t="s">
        <x:v>60</x:v>
      </x:c>
      <x:c r="H270" s="0" t="s">
        <x:v>61</x:v>
      </x:c>
      <x:c r="I270" s="0" t="s">
        <x:v>55</x:v>
      </x:c>
      <x:c r="J270" s="0">
        <x:v>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166</x:v>
      </x:c>
      <x:c r="F271" s="0" t="s">
        <x:v>167</x:v>
      </x:c>
      <x:c r="G271" s="0" t="s">
        <x:v>62</x:v>
      </x:c>
      <x:c r="H271" s="0" t="s">
        <x:v>63</x:v>
      </x:c>
      <x:c r="I271" s="0" t="s">
        <x:v>55</x:v>
      </x:c>
      <x:c r="J271" s="0">
        <x:v>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168</x:v>
      </x:c>
      <x:c r="F272" s="0" t="s">
        <x:v>169</x:v>
      </x:c>
      <x:c r="G272" s="0" t="s">
        <x:v>53</x:v>
      </x:c>
      <x:c r="H272" s="0" t="s">
        <x:v>54</x:v>
      </x:c>
      <x:c r="I272" s="0" t="s">
        <x:v>55</x:v>
      </x:c>
      <x:c r="J272" s="0">
        <x:v>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168</x:v>
      </x:c>
      <x:c r="F273" s="0" t="s">
        <x:v>169</x:v>
      </x:c>
      <x:c r="G273" s="0" t="s">
        <x:v>56</x:v>
      </x:c>
      <x:c r="H273" s="0" t="s">
        <x:v>57</x:v>
      </x:c>
      <x:c r="I273" s="0" t="s">
        <x:v>55</x:v>
      </x:c>
      <x:c r="J273" s="0">
        <x:v>120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168</x:v>
      </x:c>
      <x:c r="F274" s="0" t="s">
        <x:v>169</x:v>
      </x:c>
      <x:c r="G274" s="0" t="s">
        <x:v>58</x:v>
      </x:c>
      <x:c r="H274" s="0" t="s">
        <x:v>59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168</x:v>
      </x:c>
      <x:c r="F275" s="0" t="s">
        <x:v>169</x:v>
      </x:c>
      <x:c r="G275" s="0" t="s">
        <x:v>60</x:v>
      </x:c>
      <x:c r="H275" s="0" t="s">
        <x:v>61</x:v>
      </x:c>
      <x:c r="I275" s="0" t="s">
        <x:v>55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168</x:v>
      </x:c>
      <x:c r="F276" s="0" t="s">
        <x:v>169</x:v>
      </x:c>
      <x:c r="G276" s="0" t="s">
        <x:v>62</x:v>
      </x:c>
      <x:c r="H276" s="0" t="s">
        <x:v>63</x:v>
      </x:c>
      <x:c r="I276" s="0" t="s">
        <x:v>55</x:v>
      </x:c>
      <x:c r="J276" s="0">
        <x:v>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170</x:v>
      </x:c>
      <x:c r="F277" s="0" t="s">
        <x:v>171</x:v>
      </x:c>
      <x:c r="G277" s="0" t="s">
        <x:v>53</x:v>
      </x:c>
      <x:c r="H277" s="0" t="s">
        <x:v>54</x:v>
      </x:c>
      <x:c r="I277" s="0" t="s">
        <x:v>55</x:v>
      </x:c>
      <x:c r="J277" s="0">
        <x:v>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170</x:v>
      </x:c>
      <x:c r="F278" s="0" t="s">
        <x:v>171</x:v>
      </x:c>
      <x:c r="G278" s="0" t="s">
        <x:v>56</x:v>
      </x:c>
      <x:c r="H278" s="0" t="s">
        <x:v>57</x:v>
      </x:c>
      <x:c r="I278" s="0" t="s">
        <x:v>55</x:v>
      </x:c>
      <x:c r="J278" s="0">
        <x:v>178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170</x:v>
      </x:c>
      <x:c r="F279" s="0" t="s">
        <x:v>171</x:v>
      </x:c>
      <x:c r="G279" s="0" t="s">
        <x:v>58</x:v>
      </x:c>
      <x:c r="H279" s="0" t="s">
        <x:v>59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170</x:v>
      </x:c>
      <x:c r="F280" s="0" t="s">
        <x:v>171</x:v>
      </x:c>
      <x:c r="G280" s="0" t="s">
        <x:v>60</x:v>
      </x:c>
      <x:c r="H280" s="0" t="s">
        <x:v>61</x:v>
      </x:c>
      <x:c r="I280" s="0" t="s">
        <x:v>55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170</x:v>
      </x:c>
      <x:c r="F281" s="0" t="s">
        <x:v>171</x:v>
      </x:c>
      <x:c r="G281" s="0" t="s">
        <x:v>62</x:v>
      </x:c>
      <x:c r="H281" s="0" t="s">
        <x:v>63</x:v>
      </x:c>
      <x:c r="I281" s="0" t="s">
        <x:v>55</x:v>
      </x:c>
      <x:c r="J281" s="0">
        <x:v>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172</x:v>
      </x:c>
      <x:c r="F282" s="0" t="s">
        <x:v>173</x:v>
      </x:c>
      <x:c r="G282" s="0" t="s">
        <x:v>53</x:v>
      </x:c>
      <x:c r="H282" s="0" t="s">
        <x:v>54</x:v>
      </x:c>
      <x:c r="I282" s="0" t="s">
        <x:v>55</x:v>
      </x:c>
      <x:c r="J282" s="0">
        <x:v>11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172</x:v>
      </x:c>
      <x:c r="F283" s="0" t="s">
        <x:v>173</x:v>
      </x:c>
      <x:c r="G283" s="0" t="s">
        <x:v>56</x:v>
      </x:c>
      <x:c r="H283" s="0" t="s">
        <x:v>57</x:v>
      </x:c>
      <x:c r="I283" s="0" t="s">
        <x:v>55</x:v>
      </x:c>
      <x:c r="J283" s="0">
        <x:v>2102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172</x:v>
      </x:c>
      <x:c r="F284" s="0" t="s">
        <x:v>173</x:v>
      </x:c>
      <x:c r="G284" s="0" t="s">
        <x:v>58</x:v>
      </x:c>
      <x:c r="H284" s="0" t="s">
        <x:v>59</x:v>
      </x:c>
      <x:c r="I284" s="0" t="s">
        <x:v>55</x:v>
      </x:c>
      <x:c r="J284" s="0">
        <x:v>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172</x:v>
      </x:c>
      <x:c r="F285" s="0" t="s">
        <x:v>173</x:v>
      </x:c>
      <x:c r="G285" s="0" t="s">
        <x:v>60</x:v>
      </x:c>
      <x:c r="H285" s="0" t="s">
        <x:v>61</x:v>
      </x:c>
      <x:c r="I285" s="0" t="s">
        <x:v>55</x:v>
      </x:c>
      <x:c r="J285" s="0">
        <x:v>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172</x:v>
      </x:c>
      <x:c r="F286" s="0" t="s">
        <x:v>173</x:v>
      </x:c>
      <x:c r="G286" s="0" t="s">
        <x:v>62</x:v>
      </x:c>
      <x:c r="H286" s="0" t="s">
        <x:v>63</x:v>
      </x:c>
      <x:c r="I286" s="0" t="s">
        <x:v>55</x:v>
      </x:c>
      <x:c r="J286" s="0">
        <x:v>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174</x:v>
      </x:c>
      <x:c r="F287" s="0" t="s">
        <x:v>175</x:v>
      </x:c>
      <x:c r="G287" s="0" t="s">
        <x:v>53</x:v>
      </x:c>
      <x:c r="H287" s="0" t="s">
        <x:v>54</x:v>
      </x:c>
      <x:c r="I287" s="0" t="s">
        <x:v>55</x:v>
      </x:c>
      <x:c r="J287" s="0">
        <x:v>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174</x:v>
      </x:c>
      <x:c r="F288" s="0" t="s">
        <x:v>175</x:v>
      </x:c>
      <x:c r="G288" s="0" t="s">
        <x:v>56</x:v>
      </x:c>
      <x:c r="H288" s="0" t="s">
        <x:v>57</x:v>
      </x:c>
      <x:c r="I288" s="0" t="s">
        <x:v>55</x:v>
      </x:c>
      <x:c r="J288" s="0">
        <x:v>601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174</x:v>
      </x:c>
      <x:c r="F289" s="0" t="s">
        <x:v>175</x:v>
      </x:c>
      <x:c r="G289" s="0" t="s">
        <x:v>58</x:v>
      </x:c>
      <x:c r="H289" s="0" t="s">
        <x:v>59</x:v>
      </x:c>
      <x:c r="I289" s="0" t="s">
        <x:v>55</x:v>
      </x:c>
      <x:c r="J289" s="0">
        <x:v>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174</x:v>
      </x:c>
      <x:c r="F290" s="0" t="s">
        <x:v>175</x:v>
      </x:c>
      <x:c r="G290" s="0" t="s">
        <x:v>60</x:v>
      </x:c>
      <x:c r="H290" s="0" t="s">
        <x:v>61</x:v>
      </x:c>
      <x:c r="I290" s="0" t="s">
        <x:v>55</x:v>
      </x:c>
      <x:c r="J290" s="0">
        <x:v>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174</x:v>
      </x:c>
      <x:c r="F291" s="0" t="s">
        <x:v>175</x:v>
      </x:c>
      <x:c r="G291" s="0" t="s">
        <x:v>62</x:v>
      </x:c>
      <x:c r="H291" s="0" t="s">
        <x:v>63</x:v>
      </x:c>
      <x:c r="I291" s="0" t="s">
        <x:v>55</x:v>
      </x:c>
      <x:c r="J291" s="0">
        <x:v>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176</x:v>
      </x:c>
      <x:c r="F292" s="0" t="s">
        <x:v>177</x:v>
      </x:c>
      <x:c r="G292" s="0" t="s">
        <x:v>53</x:v>
      </x:c>
      <x:c r="H292" s="0" t="s">
        <x:v>54</x:v>
      </x:c>
      <x:c r="I292" s="0" t="s">
        <x:v>55</x:v>
      </x:c>
      <x:c r="J292" s="0">
        <x:v>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176</x:v>
      </x:c>
      <x:c r="F293" s="0" t="s">
        <x:v>177</x:v>
      </x:c>
      <x:c r="G293" s="0" t="s">
        <x:v>56</x:v>
      </x:c>
      <x:c r="H293" s="0" t="s">
        <x:v>57</x:v>
      </x:c>
      <x:c r="I293" s="0" t="s">
        <x:v>55</x:v>
      </x:c>
      <x:c r="J293" s="0">
        <x:v>2847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176</x:v>
      </x:c>
      <x:c r="F294" s="0" t="s">
        <x:v>177</x:v>
      </x:c>
      <x:c r="G294" s="0" t="s">
        <x:v>58</x:v>
      </x:c>
      <x:c r="H294" s="0" t="s">
        <x:v>59</x:v>
      </x:c>
      <x:c r="I294" s="0" t="s">
        <x:v>55</x:v>
      </x:c>
      <x:c r="J294" s="0">
        <x:v>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176</x:v>
      </x:c>
      <x:c r="F295" s="0" t="s">
        <x:v>177</x:v>
      </x:c>
      <x:c r="G295" s="0" t="s">
        <x:v>60</x:v>
      </x:c>
      <x:c r="H295" s="0" t="s">
        <x:v>61</x:v>
      </x:c>
      <x:c r="I295" s="0" t="s">
        <x:v>55</x:v>
      </x:c>
      <x:c r="J295" s="0">
        <x:v>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176</x:v>
      </x:c>
      <x:c r="F296" s="0" t="s">
        <x:v>177</x:v>
      </x:c>
      <x:c r="G296" s="0" t="s">
        <x:v>62</x:v>
      </x:c>
      <x:c r="H296" s="0" t="s">
        <x:v>63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178</x:v>
      </x:c>
      <x:c r="F297" s="0" t="s">
        <x:v>179</x:v>
      </x:c>
      <x:c r="G297" s="0" t="s">
        <x:v>53</x:v>
      </x:c>
      <x:c r="H297" s="0" t="s">
        <x:v>54</x:v>
      </x:c>
      <x:c r="I297" s="0" t="s">
        <x:v>55</x:v>
      </x:c>
      <x:c r="J297" s="0">
        <x:v>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178</x:v>
      </x:c>
      <x:c r="F298" s="0" t="s">
        <x:v>179</x:v>
      </x:c>
      <x:c r="G298" s="0" t="s">
        <x:v>56</x:v>
      </x:c>
      <x:c r="H298" s="0" t="s">
        <x:v>57</x:v>
      </x:c>
      <x:c r="I298" s="0" t="s">
        <x:v>55</x:v>
      </x:c>
      <x:c r="J298" s="0">
        <x:v>399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178</x:v>
      </x:c>
      <x:c r="F299" s="0" t="s">
        <x:v>179</x:v>
      </x:c>
      <x:c r="G299" s="0" t="s">
        <x:v>58</x:v>
      </x:c>
      <x:c r="H299" s="0" t="s">
        <x:v>59</x:v>
      </x:c>
      <x:c r="I299" s="0" t="s">
        <x:v>55</x:v>
      </x:c>
      <x:c r="J299" s="0">
        <x:v>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178</x:v>
      </x:c>
      <x:c r="F300" s="0" t="s">
        <x:v>179</x:v>
      </x:c>
      <x:c r="G300" s="0" t="s">
        <x:v>60</x:v>
      </x:c>
      <x:c r="H300" s="0" t="s">
        <x:v>61</x:v>
      </x:c>
      <x:c r="I300" s="0" t="s">
        <x:v>55</x:v>
      </x:c>
      <x:c r="J300" s="0">
        <x:v>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178</x:v>
      </x:c>
      <x:c r="F301" s="0" t="s">
        <x:v>179</x:v>
      </x:c>
      <x:c r="G301" s="0" t="s">
        <x:v>62</x:v>
      </x:c>
      <x:c r="H301" s="0" t="s">
        <x:v>63</x:v>
      </x:c>
      <x:c r="I301" s="0" t="s">
        <x:v>55</x:v>
      </x:c>
      <x:c r="J301" s="0">
        <x:v>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180</x:v>
      </x:c>
      <x:c r="F302" s="0" t="s">
        <x:v>181</x:v>
      </x:c>
      <x:c r="G302" s="0" t="s">
        <x:v>53</x:v>
      </x:c>
      <x:c r="H302" s="0" t="s">
        <x:v>54</x:v>
      </x:c>
      <x:c r="I302" s="0" t="s">
        <x:v>55</x:v>
      </x:c>
      <x:c r="J302" s="0">
        <x:v>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180</x:v>
      </x:c>
      <x:c r="F303" s="0" t="s">
        <x:v>181</x:v>
      </x:c>
      <x:c r="G303" s="0" t="s">
        <x:v>56</x:v>
      </x:c>
      <x:c r="H303" s="0" t="s">
        <x:v>57</x:v>
      </x:c>
      <x:c r="I303" s="0" t="s">
        <x:v>55</x:v>
      </x:c>
      <x:c r="J303" s="0">
        <x:v>2116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180</x:v>
      </x:c>
      <x:c r="F304" s="0" t="s">
        <x:v>181</x:v>
      </x:c>
      <x:c r="G304" s="0" t="s">
        <x:v>58</x:v>
      </x:c>
      <x:c r="H304" s="0" t="s">
        <x:v>59</x:v>
      </x:c>
      <x:c r="I304" s="0" t="s">
        <x:v>55</x:v>
      </x:c>
      <x:c r="J304" s="0">
        <x:v>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180</x:v>
      </x:c>
      <x:c r="F305" s="0" t="s">
        <x:v>181</x:v>
      </x:c>
      <x:c r="G305" s="0" t="s">
        <x:v>60</x:v>
      </x:c>
      <x:c r="H305" s="0" t="s">
        <x:v>61</x:v>
      </x:c>
      <x:c r="I305" s="0" t="s">
        <x:v>55</x:v>
      </x:c>
      <x:c r="J305" s="0">
        <x:v>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180</x:v>
      </x:c>
      <x:c r="F306" s="0" t="s">
        <x:v>181</x:v>
      </x:c>
      <x:c r="G306" s="0" t="s">
        <x:v>62</x:v>
      </x:c>
      <x:c r="H306" s="0" t="s">
        <x:v>63</x:v>
      </x:c>
      <x:c r="I306" s="0" t="s">
        <x:v>55</x:v>
      </x:c>
      <x:c r="J306" s="0">
        <x:v>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182</x:v>
      </x:c>
      <x:c r="F307" s="0" t="s">
        <x:v>183</x:v>
      </x:c>
      <x:c r="G307" s="0" t="s">
        <x:v>53</x:v>
      </x:c>
      <x:c r="H307" s="0" t="s">
        <x:v>54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182</x:v>
      </x:c>
      <x:c r="F308" s="0" t="s">
        <x:v>183</x:v>
      </x:c>
      <x:c r="G308" s="0" t="s">
        <x:v>56</x:v>
      </x:c>
      <x:c r="H308" s="0" t="s">
        <x:v>57</x:v>
      </x:c>
      <x:c r="I308" s="0" t="s">
        <x:v>55</x:v>
      </x:c>
      <x:c r="J308" s="0">
        <x:v>1598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182</x:v>
      </x:c>
      <x:c r="F309" s="0" t="s">
        <x:v>183</x:v>
      </x:c>
      <x:c r="G309" s="0" t="s">
        <x:v>58</x:v>
      </x:c>
      <x:c r="H309" s="0" t="s">
        <x:v>59</x:v>
      </x:c>
      <x:c r="I309" s="0" t="s">
        <x:v>55</x:v>
      </x:c>
      <x:c r="J309" s="0">
        <x:v>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182</x:v>
      </x:c>
      <x:c r="F310" s="0" t="s">
        <x:v>183</x:v>
      </x:c>
      <x:c r="G310" s="0" t="s">
        <x:v>60</x:v>
      </x:c>
      <x:c r="H310" s="0" t="s">
        <x:v>61</x:v>
      </x:c>
      <x:c r="I310" s="0" t="s">
        <x:v>55</x:v>
      </x:c>
      <x:c r="J310" s="0">
        <x:v>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182</x:v>
      </x:c>
      <x:c r="F311" s="0" t="s">
        <x:v>183</x:v>
      </x:c>
      <x:c r="G311" s="0" t="s">
        <x:v>62</x:v>
      </x:c>
      <x:c r="H311" s="0" t="s">
        <x:v>63</x:v>
      </x:c>
      <x:c r="I311" s="0" t="s">
        <x:v>55</x:v>
      </x:c>
      <x:c r="J311" s="0">
        <x:v>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184</x:v>
      </x:c>
      <x:c r="F312" s="0" t="s">
        <x:v>185</x:v>
      </x:c>
      <x:c r="G312" s="0" t="s">
        <x:v>53</x:v>
      </x:c>
      <x:c r="H312" s="0" t="s">
        <x:v>54</x:v>
      </x:c>
      <x:c r="I312" s="0" t="s">
        <x:v>55</x:v>
      </x:c>
      <x:c r="J312" s="0">
        <x:v>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184</x:v>
      </x:c>
      <x:c r="F313" s="0" t="s">
        <x:v>185</x:v>
      </x:c>
      <x:c r="G313" s="0" t="s">
        <x:v>56</x:v>
      </x:c>
      <x:c r="H313" s="0" t="s">
        <x:v>57</x:v>
      </x:c>
      <x:c r="I313" s="0" t="s">
        <x:v>55</x:v>
      </x:c>
      <x:c r="J313" s="0">
        <x:v>1452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184</x:v>
      </x:c>
      <x:c r="F314" s="0" t="s">
        <x:v>185</x:v>
      </x:c>
      <x:c r="G314" s="0" t="s">
        <x:v>58</x:v>
      </x:c>
      <x:c r="H314" s="0" t="s">
        <x:v>59</x:v>
      </x:c>
      <x:c r="I314" s="0" t="s">
        <x:v>55</x:v>
      </x:c>
      <x:c r="J314" s="0">
        <x:v>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184</x:v>
      </x:c>
      <x:c r="F315" s="0" t="s">
        <x:v>185</x:v>
      </x:c>
      <x:c r="G315" s="0" t="s">
        <x:v>60</x:v>
      </x:c>
      <x:c r="H315" s="0" t="s">
        <x:v>61</x:v>
      </x:c>
      <x:c r="I315" s="0" t="s">
        <x:v>55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184</x:v>
      </x:c>
      <x:c r="F316" s="0" t="s">
        <x:v>185</x:v>
      </x:c>
      <x:c r="G316" s="0" t="s">
        <x:v>62</x:v>
      </x:c>
      <x:c r="H316" s="0" t="s">
        <x:v>63</x:v>
      </x:c>
      <x:c r="I316" s="0" t="s">
        <x:v>55</x:v>
      </x:c>
      <x:c r="J316" s="0">
        <x:v>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186</x:v>
      </x:c>
      <x:c r="F317" s="0" t="s">
        <x:v>187</x:v>
      </x:c>
      <x:c r="G317" s="0" t="s">
        <x:v>53</x:v>
      </x:c>
      <x:c r="H317" s="0" t="s">
        <x:v>54</x:v>
      </x:c>
      <x:c r="I317" s="0" t="s">
        <x:v>55</x:v>
      </x:c>
      <x:c r="J317" s="0">
        <x:v>17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186</x:v>
      </x:c>
      <x:c r="F318" s="0" t="s">
        <x:v>187</x:v>
      </x:c>
      <x:c r="G318" s="0" t="s">
        <x:v>56</x:v>
      </x:c>
      <x:c r="H318" s="0" t="s">
        <x:v>57</x:v>
      </x:c>
      <x:c r="I318" s="0" t="s">
        <x:v>55</x:v>
      </x:c>
      <x:c r="J318" s="0">
        <x:v>3311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186</x:v>
      </x:c>
      <x:c r="F319" s="0" t="s">
        <x:v>187</x:v>
      </x:c>
      <x:c r="G319" s="0" t="s">
        <x:v>58</x:v>
      </x:c>
      <x:c r="H319" s="0" t="s">
        <x:v>59</x:v>
      </x:c>
      <x:c r="I319" s="0" t="s">
        <x:v>55</x:v>
      </x:c>
      <x:c r="J319" s="0">
        <x:v>13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186</x:v>
      </x:c>
      <x:c r="F320" s="0" t="s">
        <x:v>187</x:v>
      </x:c>
      <x:c r="G320" s="0" t="s">
        <x:v>60</x:v>
      </x:c>
      <x:c r="H320" s="0" t="s">
        <x:v>61</x:v>
      </x:c>
      <x:c r="I320" s="0" t="s">
        <x:v>55</x:v>
      </x:c>
      <x:c r="J320" s="0">
        <x:v>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186</x:v>
      </x:c>
      <x:c r="F321" s="0" t="s">
        <x:v>187</x:v>
      </x:c>
      <x:c r="G321" s="0" t="s">
        <x:v>62</x:v>
      </x:c>
      <x:c r="H321" s="0" t="s">
        <x:v>63</x:v>
      </x:c>
      <x:c r="I321" s="0" t="s">
        <x:v>55</x:v>
      </x:c>
      <x:c r="J321" s="0">
        <x:v>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188</x:v>
      </x:c>
      <x:c r="F322" s="0" t="s">
        <x:v>189</x:v>
      </x:c>
      <x:c r="G322" s="0" t="s">
        <x:v>53</x:v>
      </x:c>
      <x:c r="H322" s="0" t="s">
        <x:v>54</x:v>
      </x:c>
      <x:c r="I322" s="0" t="s">
        <x:v>55</x:v>
      </x:c>
      <x:c r="J322" s="0">
        <x:v>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188</x:v>
      </x:c>
      <x:c r="F323" s="0" t="s">
        <x:v>189</x:v>
      </x:c>
      <x:c r="G323" s="0" t="s">
        <x:v>56</x:v>
      </x:c>
      <x:c r="H323" s="0" t="s">
        <x:v>57</x:v>
      </x:c>
      <x:c r="I323" s="0" t="s">
        <x:v>55</x:v>
      </x:c>
      <x:c r="J323" s="0">
        <x:v>938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188</x:v>
      </x:c>
      <x:c r="F324" s="0" t="s">
        <x:v>189</x:v>
      </x:c>
      <x:c r="G324" s="0" t="s">
        <x:v>58</x:v>
      </x:c>
      <x:c r="H324" s="0" t="s">
        <x:v>59</x:v>
      </x:c>
      <x:c r="I324" s="0" t="s">
        <x:v>55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188</x:v>
      </x:c>
      <x:c r="F325" s="0" t="s">
        <x:v>189</x:v>
      </x:c>
      <x:c r="G325" s="0" t="s">
        <x:v>60</x:v>
      </x:c>
      <x:c r="H325" s="0" t="s">
        <x:v>61</x:v>
      </x:c>
      <x:c r="I325" s="0" t="s">
        <x:v>55</x:v>
      </x:c>
      <x:c r="J325" s="0">
        <x:v>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188</x:v>
      </x:c>
      <x:c r="F326" s="0" t="s">
        <x:v>189</x:v>
      </x:c>
      <x:c r="G326" s="0" t="s">
        <x:v>62</x:v>
      </x:c>
      <x:c r="H326" s="0" t="s">
        <x:v>63</x:v>
      </x:c>
      <x:c r="I326" s="0" t="s">
        <x:v>55</x:v>
      </x:c>
      <x:c r="J326" s="0">
        <x:v>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190</x:v>
      </x:c>
      <x:c r="F327" s="0" t="s">
        <x:v>191</x:v>
      </x:c>
      <x:c r="G327" s="0" t="s">
        <x:v>53</x:v>
      </x:c>
      <x:c r="H327" s="0" t="s">
        <x:v>54</x:v>
      </x:c>
      <x:c r="I327" s="0" t="s">
        <x:v>55</x:v>
      </x:c>
      <x:c r="J327" s="0">
        <x:v>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190</x:v>
      </x:c>
      <x:c r="F328" s="0" t="s">
        <x:v>191</x:v>
      </x:c>
      <x:c r="G328" s="0" t="s">
        <x:v>56</x:v>
      </x:c>
      <x:c r="H328" s="0" t="s">
        <x:v>57</x:v>
      </x:c>
      <x:c r="I328" s="0" t="s">
        <x:v>55</x:v>
      </x:c>
      <x:c r="J328" s="0">
        <x:v>593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190</x:v>
      </x:c>
      <x:c r="F329" s="0" t="s">
        <x:v>191</x:v>
      </x:c>
      <x:c r="G329" s="0" t="s">
        <x:v>58</x:v>
      </x:c>
      <x:c r="H329" s="0" t="s">
        <x:v>59</x:v>
      </x:c>
      <x:c r="I329" s="0" t="s">
        <x:v>55</x:v>
      </x:c>
      <x:c r="J329" s="0">
        <x:v>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190</x:v>
      </x:c>
      <x:c r="F330" s="0" t="s">
        <x:v>191</x:v>
      </x:c>
      <x:c r="G330" s="0" t="s">
        <x:v>60</x:v>
      </x:c>
      <x:c r="H330" s="0" t="s">
        <x:v>61</x:v>
      </x:c>
      <x:c r="I330" s="0" t="s">
        <x:v>55</x:v>
      </x:c>
      <x:c r="J330" s="0">
        <x:v>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190</x:v>
      </x:c>
      <x:c r="F331" s="0" t="s">
        <x:v>191</x:v>
      </x:c>
      <x:c r="G331" s="0" t="s">
        <x:v>62</x:v>
      </x:c>
      <x:c r="H331" s="0" t="s">
        <x:v>63</x:v>
      </x:c>
      <x:c r="I331" s="0" t="s">
        <x:v>55</x:v>
      </x:c>
      <x:c r="J331" s="0">
        <x:v>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192</x:v>
      </x:c>
      <x:c r="F332" s="0" t="s">
        <x:v>193</x:v>
      </x:c>
      <x:c r="G332" s="0" t="s">
        <x:v>53</x:v>
      </x:c>
      <x:c r="H332" s="0" t="s">
        <x:v>54</x:v>
      </x:c>
      <x:c r="I332" s="0" t="s">
        <x:v>55</x:v>
      </x:c>
      <x:c r="J332" s="0">
        <x:v>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192</x:v>
      </x:c>
      <x:c r="F333" s="0" t="s">
        <x:v>193</x:v>
      </x:c>
      <x:c r="G333" s="0" t="s">
        <x:v>56</x:v>
      </x:c>
      <x:c r="H333" s="0" t="s">
        <x:v>57</x:v>
      </x:c>
      <x:c r="I333" s="0" t="s">
        <x:v>55</x:v>
      </x:c>
      <x:c r="J333" s="0">
        <x:v>380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192</x:v>
      </x:c>
      <x:c r="F334" s="0" t="s">
        <x:v>193</x:v>
      </x:c>
      <x:c r="G334" s="0" t="s">
        <x:v>58</x:v>
      </x:c>
      <x:c r="H334" s="0" t="s">
        <x:v>59</x:v>
      </x:c>
      <x:c r="I334" s="0" t="s">
        <x:v>55</x:v>
      </x:c>
      <x:c r="J334" s="0">
        <x:v>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192</x:v>
      </x:c>
      <x:c r="F335" s="0" t="s">
        <x:v>193</x:v>
      </x:c>
      <x:c r="G335" s="0" t="s">
        <x:v>60</x:v>
      </x:c>
      <x:c r="H335" s="0" t="s">
        <x:v>61</x:v>
      </x:c>
      <x:c r="I335" s="0" t="s">
        <x:v>55</x:v>
      </x:c>
      <x:c r="J335" s="0">
        <x:v>2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192</x:v>
      </x:c>
      <x:c r="F336" s="0" t="s">
        <x:v>193</x:v>
      </x:c>
      <x:c r="G336" s="0" t="s">
        <x:v>62</x:v>
      </x:c>
      <x:c r="H336" s="0" t="s">
        <x:v>63</x:v>
      </x:c>
      <x:c r="I336" s="0" t="s">
        <x:v>55</x:v>
      </x:c>
      <x:c r="J336" s="0">
        <x:v>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194</x:v>
      </x:c>
      <x:c r="F337" s="0" t="s">
        <x:v>195</x:v>
      </x:c>
      <x:c r="G337" s="0" t="s">
        <x:v>53</x:v>
      </x:c>
      <x:c r="H337" s="0" t="s">
        <x:v>54</x:v>
      </x:c>
      <x:c r="I337" s="0" t="s">
        <x:v>55</x:v>
      </x:c>
      <x:c r="J337" s="0">
        <x:v>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194</x:v>
      </x:c>
      <x:c r="F338" s="0" t="s">
        <x:v>195</x:v>
      </x:c>
      <x:c r="G338" s="0" t="s">
        <x:v>56</x:v>
      </x:c>
      <x:c r="H338" s="0" t="s">
        <x:v>57</x:v>
      </x:c>
      <x:c r="I338" s="0" t="s">
        <x:v>55</x:v>
      </x:c>
      <x:c r="J338" s="0">
        <x:v>197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194</x:v>
      </x:c>
      <x:c r="F339" s="0" t="s">
        <x:v>195</x:v>
      </x:c>
      <x:c r="G339" s="0" t="s">
        <x:v>58</x:v>
      </x:c>
      <x:c r="H339" s="0" t="s">
        <x:v>59</x:v>
      </x:c>
      <x:c r="I339" s="0" t="s">
        <x:v>55</x:v>
      </x:c>
      <x:c r="J339" s="0">
        <x:v>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194</x:v>
      </x:c>
      <x:c r="F340" s="0" t="s">
        <x:v>195</x:v>
      </x:c>
      <x:c r="G340" s="0" t="s">
        <x:v>60</x:v>
      </x:c>
      <x:c r="H340" s="0" t="s">
        <x:v>61</x:v>
      </x:c>
      <x:c r="I340" s="0" t="s">
        <x:v>55</x:v>
      </x:c>
      <x:c r="J340" s="0">
        <x:v>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194</x:v>
      </x:c>
      <x:c r="F341" s="0" t="s">
        <x:v>195</x:v>
      </x:c>
      <x:c r="G341" s="0" t="s">
        <x:v>62</x:v>
      </x:c>
      <x:c r="H341" s="0" t="s">
        <x:v>63</x:v>
      </x:c>
      <x:c r="I341" s="0" t="s">
        <x:v>55</x:v>
      </x:c>
      <x:c r="J341" s="0">
        <x:v>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196</x:v>
      </x:c>
      <x:c r="F342" s="0" t="s">
        <x:v>197</x:v>
      </x:c>
      <x:c r="G342" s="0" t="s">
        <x:v>53</x:v>
      </x:c>
      <x:c r="H342" s="0" t="s">
        <x:v>54</x:v>
      </x:c>
      <x:c r="I342" s="0" t="s">
        <x:v>55</x:v>
      </x:c>
      <x:c r="J342" s="0">
        <x:v>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196</x:v>
      </x:c>
      <x:c r="F343" s="0" t="s">
        <x:v>197</x:v>
      </x:c>
      <x:c r="G343" s="0" t="s">
        <x:v>56</x:v>
      </x:c>
      <x:c r="H343" s="0" t="s">
        <x:v>57</x:v>
      </x:c>
      <x:c r="I343" s="0" t="s">
        <x:v>55</x:v>
      </x:c>
      <x:c r="J343" s="0">
        <x:v>223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196</x:v>
      </x:c>
      <x:c r="F344" s="0" t="s">
        <x:v>197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196</x:v>
      </x:c>
      <x:c r="F345" s="0" t="s">
        <x:v>197</x:v>
      </x:c>
      <x:c r="G345" s="0" t="s">
        <x:v>60</x:v>
      </x:c>
      <x:c r="H345" s="0" t="s">
        <x:v>61</x:v>
      </x:c>
      <x:c r="I345" s="0" t="s">
        <x:v>55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196</x:v>
      </x:c>
      <x:c r="F346" s="0" t="s">
        <x:v>197</x:v>
      </x:c>
      <x:c r="G346" s="0" t="s">
        <x:v>62</x:v>
      </x:c>
      <x:c r="H346" s="0" t="s">
        <x:v>63</x:v>
      </x:c>
      <x:c r="I346" s="0" t="s">
        <x:v>55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198</x:v>
      </x:c>
      <x:c r="F347" s="0" t="s">
        <x:v>199</x:v>
      </x:c>
      <x:c r="G347" s="0" t="s">
        <x:v>53</x:v>
      </x:c>
      <x:c r="H347" s="0" t="s">
        <x:v>54</x:v>
      </x:c>
      <x:c r="I347" s="0" t="s">
        <x:v>55</x:v>
      </x:c>
      <x:c r="J347" s="0">
        <x:v>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198</x:v>
      </x:c>
      <x:c r="F348" s="0" t="s">
        <x:v>199</x:v>
      </x:c>
      <x:c r="G348" s="0" t="s">
        <x:v>56</x:v>
      </x:c>
      <x:c r="H348" s="0" t="s">
        <x:v>57</x:v>
      </x:c>
      <x:c r="I348" s="0" t="s">
        <x:v>55</x:v>
      </x:c>
      <x:c r="J348" s="0">
        <x:v>179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198</x:v>
      </x:c>
      <x:c r="F349" s="0" t="s">
        <x:v>199</x:v>
      </x:c>
      <x:c r="G349" s="0" t="s">
        <x:v>58</x:v>
      </x:c>
      <x:c r="H349" s="0" t="s">
        <x:v>59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198</x:v>
      </x:c>
      <x:c r="F350" s="0" t="s">
        <x:v>199</x:v>
      </x:c>
      <x:c r="G350" s="0" t="s">
        <x:v>60</x:v>
      </x:c>
      <x:c r="H350" s="0" t="s">
        <x:v>61</x:v>
      </x:c>
      <x:c r="I350" s="0" t="s">
        <x:v>55</x:v>
      </x:c>
      <x:c r="J350" s="0">
        <x:v>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198</x:v>
      </x:c>
      <x:c r="F351" s="0" t="s">
        <x:v>199</x:v>
      </x:c>
      <x:c r="G351" s="0" t="s">
        <x:v>62</x:v>
      </x:c>
      <x:c r="H351" s="0" t="s">
        <x:v>63</x:v>
      </x:c>
      <x:c r="I351" s="0" t="s">
        <x:v>55</x:v>
      </x:c>
      <x:c r="J351" s="0">
        <x:v>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200</x:v>
      </x:c>
      <x:c r="F352" s="0" t="s">
        <x:v>201</x:v>
      </x:c>
      <x:c r="G352" s="0" t="s">
        <x:v>53</x:v>
      </x:c>
      <x:c r="H352" s="0" t="s">
        <x:v>54</x:v>
      </x:c>
      <x:c r="I352" s="0" t="s">
        <x:v>55</x:v>
      </x:c>
      <x:c r="J352" s="0">
        <x:v>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200</x:v>
      </x:c>
      <x:c r="F353" s="0" t="s">
        <x:v>201</x:v>
      </x:c>
      <x:c r="G353" s="0" t="s">
        <x:v>56</x:v>
      </x:c>
      <x:c r="H353" s="0" t="s">
        <x:v>57</x:v>
      </x:c>
      <x:c r="I353" s="0" t="s">
        <x:v>55</x:v>
      </x:c>
      <x:c r="J353" s="0">
        <x:v>397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200</x:v>
      </x:c>
      <x:c r="F354" s="0" t="s">
        <x:v>201</x:v>
      </x:c>
      <x:c r="G354" s="0" t="s">
        <x:v>58</x:v>
      </x:c>
      <x:c r="H354" s="0" t="s">
        <x:v>59</x:v>
      </x:c>
      <x:c r="I354" s="0" t="s">
        <x:v>55</x:v>
      </x:c>
      <x:c r="J354" s="0">
        <x:v>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200</x:v>
      </x:c>
      <x:c r="F355" s="0" t="s">
        <x:v>201</x:v>
      </x:c>
      <x:c r="G355" s="0" t="s">
        <x:v>60</x:v>
      </x:c>
      <x:c r="H355" s="0" t="s">
        <x:v>61</x:v>
      </x:c>
      <x:c r="I355" s="0" t="s">
        <x:v>55</x:v>
      </x:c>
      <x:c r="J355" s="0">
        <x:v>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200</x:v>
      </x:c>
      <x:c r="F356" s="0" t="s">
        <x:v>201</x:v>
      </x:c>
      <x:c r="G356" s="0" t="s">
        <x:v>62</x:v>
      </x:c>
      <x:c r="H356" s="0" t="s">
        <x:v>63</x:v>
      </x:c>
      <x:c r="I356" s="0" t="s">
        <x:v>55</x:v>
      </x:c>
      <x:c r="J356" s="0">
        <x:v>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202</x:v>
      </x:c>
      <x:c r="F357" s="0" t="s">
        <x:v>203</x:v>
      </x:c>
      <x:c r="G357" s="0" t="s">
        <x:v>53</x:v>
      </x:c>
      <x:c r="H357" s="0" t="s">
        <x:v>54</x:v>
      </x:c>
      <x:c r="I357" s="0" t="s">
        <x:v>55</x:v>
      </x:c>
      <x:c r="J357" s="0">
        <x:v>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202</x:v>
      </x:c>
      <x:c r="F358" s="0" t="s">
        <x:v>203</x:v>
      </x:c>
      <x:c r="G358" s="0" t="s">
        <x:v>56</x:v>
      </x:c>
      <x:c r="H358" s="0" t="s">
        <x:v>57</x:v>
      </x:c>
      <x:c r="I358" s="0" t="s">
        <x:v>55</x:v>
      </x:c>
      <x:c r="J358" s="0">
        <x:v>385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202</x:v>
      </x:c>
      <x:c r="F359" s="0" t="s">
        <x:v>203</x:v>
      </x:c>
      <x:c r="G359" s="0" t="s">
        <x:v>58</x:v>
      </x:c>
      <x:c r="H359" s="0" t="s">
        <x:v>59</x:v>
      </x:c>
      <x:c r="I359" s="0" t="s">
        <x:v>55</x:v>
      </x:c>
      <x:c r="J359" s="0">
        <x:v>6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202</x:v>
      </x:c>
      <x:c r="F360" s="0" t="s">
        <x:v>203</x:v>
      </x:c>
      <x:c r="G360" s="0" t="s">
        <x:v>60</x:v>
      </x:c>
      <x:c r="H360" s="0" t="s">
        <x:v>61</x:v>
      </x:c>
      <x:c r="I360" s="0" t="s">
        <x:v>55</x:v>
      </x:c>
      <x:c r="J360" s="0">
        <x:v>10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202</x:v>
      </x:c>
      <x:c r="F361" s="0" t="s">
        <x:v>203</x:v>
      </x:c>
      <x:c r="G361" s="0" t="s">
        <x:v>62</x:v>
      </x:c>
      <x:c r="H361" s="0" t="s">
        <x:v>63</x:v>
      </x:c>
      <x:c r="I361" s="0" t="s">
        <x:v>55</x:v>
      </x:c>
      <x:c r="J361" s="0">
        <x:v>20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204</x:v>
      </x:c>
      <x:c r="F362" s="0" t="s">
        <x:v>205</x:v>
      </x:c>
      <x:c r="G362" s="0" t="s">
        <x:v>53</x:v>
      </x:c>
      <x:c r="H362" s="0" t="s">
        <x:v>54</x:v>
      </x:c>
      <x:c r="I362" s="0" t="s">
        <x:v>55</x:v>
      </x:c>
      <x:c r="J362" s="0">
        <x:v>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204</x:v>
      </x:c>
      <x:c r="F363" s="0" t="s">
        <x:v>205</x:v>
      </x:c>
      <x:c r="G363" s="0" t="s">
        <x:v>56</x:v>
      </x:c>
      <x:c r="H363" s="0" t="s">
        <x:v>57</x:v>
      </x:c>
      <x:c r="I363" s="0" t="s">
        <x:v>55</x:v>
      </x:c>
      <x:c r="J363" s="0">
        <x:v>67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204</x:v>
      </x:c>
      <x:c r="F364" s="0" t="s">
        <x:v>205</x:v>
      </x:c>
      <x:c r="G364" s="0" t="s">
        <x:v>58</x:v>
      </x:c>
      <x:c r="H364" s="0" t="s">
        <x:v>59</x:v>
      </x:c>
      <x:c r="I364" s="0" t="s">
        <x:v>55</x:v>
      </x:c>
      <x:c r="J364" s="0">
        <x:v>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204</x:v>
      </x:c>
      <x:c r="F365" s="0" t="s">
        <x:v>205</x:v>
      </x:c>
      <x:c r="G365" s="0" t="s">
        <x:v>60</x:v>
      </x:c>
      <x:c r="H365" s="0" t="s">
        <x:v>61</x:v>
      </x:c>
      <x:c r="I365" s="0" t="s">
        <x:v>55</x:v>
      </x:c>
      <x:c r="J365" s="0">
        <x:v>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204</x:v>
      </x:c>
      <x:c r="F366" s="0" t="s">
        <x:v>205</x:v>
      </x:c>
      <x:c r="G366" s="0" t="s">
        <x:v>62</x:v>
      </x:c>
      <x:c r="H366" s="0" t="s">
        <x:v>63</x:v>
      </x:c>
      <x:c r="I366" s="0" t="s">
        <x:v>55</x:v>
      </x:c>
      <x:c r="J366" s="0">
        <x:v>14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206</x:v>
      </x:c>
      <x:c r="F367" s="0" t="s">
        <x:v>207</x:v>
      </x:c>
      <x:c r="G367" s="0" t="s">
        <x:v>53</x:v>
      </x:c>
      <x:c r="H367" s="0" t="s">
        <x:v>54</x:v>
      </x:c>
      <x:c r="I367" s="0" t="s">
        <x:v>55</x:v>
      </x:c>
      <x:c r="J367" s="0">
        <x:v>9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206</x:v>
      </x:c>
      <x:c r="F368" s="0" t="s">
        <x:v>207</x:v>
      </x:c>
      <x:c r="G368" s="0" t="s">
        <x:v>56</x:v>
      </x:c>
      <x:c r="H368" s="0" t="s">
        <x:v>57</x:v>
      </x:c>
      <x:c r="I368" s="0" t="s">
        <x:v>55</x:v>
      </x:c>
      <x:c r="J368" s="0">
        <x:v>81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206</x:v>
      </x:c>
      <x:c r="F369" s="0" t="s">
        <x:v>207</x:v>
      </x:c>
      <x:c r="G369" s="0" t="s">
        <x:v>58</x:v>
      </x:c>
      <x:c r="H369" s="0" t="s">
        <x:v>59</x:v>
      </x:c>
      <x:c r="I369" s="0" t="s">
        <x:v>55</x:v>
      </x:c>
      <x:c r="J369" s="0">
        <x:v>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206</x:v>
      </x:c>
      <x:c r="F370" s="0" t="s">
        <x:v>207</x:v>
      </x:c>
      <x:c r="G370" s="0" t="s">
        <x:v>60</x:v>
      </x:c>
      <x:c r="H370" s="0" t="s">
        <x:v>61</x:v>
      </x:c>
      <x:c r="I370" s="0" t="s">
        <x:v>55</x:v>
      </x:c>
      <x:c r="J370" s="0">
        <x:v>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206</x:v>
      </x:c>
      <x:c r="F371" s="0" t="s">
        <x:v>207</x:v>
      </x:c>
      <x:c r="G371" s="0" t="s">
        <x:v>62</x:v>
      </x:c>
      <x:c r="H371" s="0" t="s">
        <x:v>63</x:v>
      </x:c>
      <x:c r="I371" s="0" t="s">
        <x:v>55</x:v>
      </x:c>
      <x:c r="J371" s="0">
        <x:v>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208</x:v>
      </x:c>
      <x:c r="F372" s="0" t="s">
        <x:v>209</x:v>
      </x:c>
      <x:c r="G372" s="0" t="s">
        <x:v>53</x:v>
      </x:c>
      <x:c r="H372" s="0" t="s">
        <x:v>54</x:v>
      </x:c>
      <x:c r="I372" s="0" t="s">
        <x:v>55</x:v>
      </x:c>
      <x:c r="J372" s="0">
        <x:v>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208</x:v>
      </x:c>
      <x:c r="F373" s="0" t="s">
        <x:v>209</x:v>
      </x:c>
      <x:c r="G373" s="0" t="s">
        <x:v>56</x:v>
      </x:c>
      <x:c r="H373" s="0" t="s">
        <x:v>57</x:v>
      </x:c>
      <x:c r="I373" s="0" t="s">
        <x:v>55</x:v>
      </x:c>
      <x:c r="J373" s="0">
        <x:v>16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208</x:v>
      </x:c>
      <x:c r="F374" s="0" t="s">
        <x:v>209</x:v>
      </x:c>
      <x:c r="G374" s="0" t="s">
        <x:v>58</x:v>
      </x:c>
      <x:c r="H374" s="0" t="s">
        <x:v>59</x:v>
      </x:c>
      <x:c r="I374" s="0" t="s">
        <x:v>55</x:v>
      </x:c>
      <x:c r="J374" s="0">
        <x:v>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208</x:v>
      </x:c>
      <x:c r="F375" s="0" t="s">
        <x:v>209</x:v>
      </x:c>
      <x:c r="G375" s="0" t="s">
        <x:v>60</x:v>
      </x:c>
      <x:c r="H375" s="0" t="s">
        <x:v>61</x:v>
      </x:c>
      <x:c r="I375" s="0" t="s">
        <x:v>55</x:v>
      </x:c>
      <x:c r="J375" s="0">
        <x:v>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208</x:v>
      </x:c>
      <x:c r="F376" s="0" t="s">
        <x:v>209</x:v>
      </x:c>
      <x:c r="G376" s="0" t="s">
        <x:v>62</x:v>
      </x:c>
      <x:c r="H376" s="0" t="s">
        <x:v>63</x:v>
      </x:c>
      <x:c r="I376" s="0" t="s">
        <x:v>55</x:v>
      </x:c>
      <x:c r="J376" s="0">
        <x:v>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210</x:v>
      </x:c>
      <x:c r="F377" s="0" t="s">
        <x:v>211</x:v>
      </x:c>
      <x:c r="G377" s="0" t="s">
        <x:v>53</x:v>
      </x:c>
      <x:c r="H377" s="0" t="s">
        <x:v>54</x:v>
      </x:c>
      <x:c r="I377" s="0" t="s">
        <x:v>55</x:v>
      </x:c>
      <x:c r="J377" s="0">
        <x:v>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210</x:v>
      </x:c>
      <x:c r="F378" s="0" t="s">
        <x:v>211</x:v>
      </x:c>
      <x:c r="G378" s="0" t="s">
        <x:v>56</x:v>
      </x:c>
      <x:c r="H378" s="0" t="s">
        <x:v>57</x:v>
      </x:c>
      <x:c r="I378" s="0" t="s">
        <x:v>55</x:v>
      </x:c>
      <x:c r="J378" s="0">
        <x:v>284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210</x:v>
      </x:c>
      <x:c r="F379" s="0" t="s">
        <x:v>211</x:v>
      </x:c>
      <x:c r="G379" s="0" t="s">
        <x:v>58</x:v>
      </x:c>
      <x:c r="H379" s="0" t="s">
        <x:v>59</x:v>
      </x:c>
      <x:c r="I379" s="0" t="s">
        <x:v>55</x:v>
      </x:c>
      <x:c r="J379" s="0">
        <x:v>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210</x:v>
      </x:c>
      <x:c r="F380" s="0" t="s">
        <x:v>211</x:v>
      </x:c>
      <x:c r="G380" s="0" t="s">
        <x:v>60</x:v>
      </x:c>
      <x:c r="H380" s="0" t="s">
        <x:v>61</x:v>
      </x:c>
      <x:c r="I380" s="0" t="s">
        <x:v>55</x:v>
      </x:c>
      <x:c r="J380" s="0">
        <x:v>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210</x:v>
      </x:c>
      <x:c r="F381" s="0" t="s">
        <x:v>211</x:v>
      </x:c>
      <x:c r="G381" s="0" t="s">
        <x:v>62</x:v>
      </x:c>
      <x:c r="H381" s="0" t="s">
        <x:v>63</x:v>
      </x:c>
      <x:c r="I381" s="0" t="s">
        <x:v>55</x:v>
      </x:c>
      <x:c r="J381" s="0">
        <x:v>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212</x:v>
      </x:c>
      <x:c r="F382" s="0" t="s">
        <x:v>213</x:v>
      </x:c>
      <x:c r="G382" s="0" t="s">
        <x:v>53</x:v>
      </x:c>
      <x:c r="H382" s="0" t="s">
        <x:v>54</x:v>
      </x:c>
      <x:c r="I382" s="0" t="s">
        <x:v>55</x:v>
      </x:c>
      <x:c r="J382" s="0">
        <x:v>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212</x:v>
      </x:c>
      <x:c r="F383" s="0" t="s">
        <x:v>213</x:v>
      </x:c>
      <x:c r="G383" s="0" t="s">
        <x:v>56</x:v>
      </x:c>
      <x:c r="H383" s="0" t="s">
        <x:v>57</x:v>
      </x:c>
      <x:c r="I383" s="0" t="s">
        <x:v>55</x:v>
      </x:c>
      <x:c r="J383" s="0">
        <x:v>110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212</x:v>
      </x:c>
      <x:c r="F384" s="0" t="s">
        <x:v>213</x:v>
      </x:c>
      <x:c r="G384" s="0" t="s">
        <x:v>58</x:v>
      </x:c>
      <x:c r="H384" s="0" t="s">
        <x:v>59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212</x:v>
      </x:c>
      <x:c r="F385" s="0" t="s">
        <x:v>213</x:v>
      </x:c>
      <x:c r="G385" s="0" t="s">
        <x:v>60</x:v>
      </x:c>
      <x:c r="H385" s="0" t="s">
        <x:v>61</x:v>
      </x:c>
      <x:c r="I385" s="0" t="s">
        <x:v>55</x:v>
      </x:c>
      <x:c r="J385" s="0">
        <x:v>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212</x:v>
      </x:c>
      <x:c r="F386" s="0" t="s">
        <x:v>213</x:v>
      </x:c>
      <x:c r="G386" s="0" t="s">
        <x:v>62</x:v>
      </x:c>
      <x:c r="H386" s="0" t="s">
        <x:v>63</x:v>
      </x:c>
      <x:c r="I386" s="0" t="s">
        <x:v>55</x:v>
      </x:c>
      <x:c r="J386" s="0">
        <x:v>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214</x:v>
      </x:c>
      <x:c r="F387" s="0" t="s">
        <x:v>215</x:v>
      </x:c>
      <x:c r="G387" s="0" t="s">
        <x:v>53</x:v>
      </x:c>
      <x:c r="H387" s="0" t="s">
        <x:v>54</x:v>
      </x:c>
      <x:c r="I387" s="0" t="s">
        <x:v>55</x:v>
      </x:c>
      <x:c r="J387" s="0">
        <x:v>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214</x:v>
      </x:c>
      <x:c r="F388" s="0" t="s">
        <x:v>215</x:v>
      </x:c>
      <x:c r="G388" s="0" t="s">
        <x:v>56</x:v>
      </x:c>
      <x:c r="H388" s="0" t="s">
        <x:v>57</x:v>
      </x:c>
      <x:c r="I388" s="0" t="s">
        <x:v>55</x:v>
      </x:c>
      <x:c r="J388" s="0">
        <x:v>924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214</x:v>
      </x:c>
      <x:c r="F389" s="0" t="s">
        <x:v>215</x:v>
      </x:c>
      <x:c r="G389" s="0" t="s">
        <x:v>58</x:v>
      </x:c>
      <x:c r="H389" s="0" t="s">
        <x:v>59</x:v>
      </x:c>
      <x:c r="I389" s="0" t="s">
        <x:v>55</x:v>
      </x:c>
      <x:c r="J389" s="0">
        <x:v>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214</x:v>
      </x:c>
      <x:c r="F390" s="0" t="s">
        <x:v>215</x:v>
      </x:c>
      <x:c r="G390" s="0" t="s">
        <x:v>60</x:v>
      </x:c>
      <x:c r="H390" s="0" t="s">
        <x:v>61</x:v>
      </x:c>
      <x:c r="I390" s="0" t="s">
        <x:v>55</x:v>
      </x:c>
      <x:c r="J390" s="0">
        <x:v>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214</x:v>
      </x:c>
      <x:c r="F391" s="0" t="s">
        <x:v>215</x:v>
      </x:c>
      <x:c r="G391" s="0" t="s">
        <x:v>62</x:v>
      </x:c>
      <x:c r="H391" s="0" t="s">
        <x:v>63</x:v>
      </x:c>
      <x:c r="I391" s="0" t="s">
        <x:v>55</x:v>
      </x:c>
      <x:c r="J391" s="0">
        <x:v>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216</x:v>
      </x:c>
      <x:c r="F392" s="0" t="s">
        <x:v>217</x:v>
      </x:c>
      <x:c r="G392" s="0" t="s">
        <x:v>53</x:v>
      </x:c>
      <x:c r="H392" s="0" t="s">
        <x:v>54</x:v>
      </x:c>
      <x:c r="I392" s="0" t="s">
        <x:v>55</x:v>
      </x:c>
      <x:c r="J392" s="0">
        <x:v>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216</x:v>
      </x:c>
      <x:c r="F393" s="0" t="s">
        <x:v>217</x:v>
      </x:c>
      <x:c r="G393" s="0" t="s">
        <x:v>56</x:v>
      </x:c>
      <x:c r="H393" s="0" t="s">
        <x:v>57</x:v>
      </x:c>
      <x:c r="I393" s="0" t="s">
        <x:v>55</x:v>
      </x:c>
      <x:c r="J393" s="0">
        <x:v>34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216</x:v>
      </x:c>
      <x:c r="F394" s="0" t="s">
        <x:v>217</x:v>
      </x:c>
      <x:c r="G394" s="0" t="s">
        <x:v>58</x:v>
      </x:c>
      <x:c r="H394" s="0" t="s">
        <x:v>59</x:v>
      </x:c>
      <x:c r="I394" s="0" t="s">
        <x:v>55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216</x:v>
      </x:c>
      <x:c r="F395" s="0" t="s">
        <x:v>217</x:v>
      </x:c>
      <x:c r="G395" s="0" t="s">
        <x:v>60</x:v>
      </x:c>
      <x:c r="H395" s="0" t="s">
        <x:v>61</x:v>
      </x:c>
      <x:c r="I395" s="0" t="s">
        <x:v>55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216</x:v>
      </x:c>
      <x:c r="F396" s="0" t="s">
        <x:v>217</x:v>
      </x:c>
      <x:c r="G396" s="0" t="s">
        <x:v>62</x:v>
      </x:c>
      <x:c r="H396" s="0" t="s">
        <x:v>63</x:v>
      </x:c>
      <x:c r="I396" s="0" t="s">
        <x:v>55</x:v>
      </x:c>
      <x:c r="J396" s="0">
        <x:v>1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218</x:v>
      </x:c>
      <x:c r="F397" s="0" t="s">
        <x:v>219</x:v>
      </x:c>
      <x:c r="G397" s="0" t="s">
        <x:v>53</x:v>
      </x:c>
      <x:c r="H397" s="0" t="s">
        <x:v>54</x:v>
      </x:c>
      <x:c r="I397" s="0" t="s">
        <x:v>55</x:v>
      </x:c>
      <x:c r="J397" s="0">
        <x:v>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218</x:v>
      </x:c>
      <x:c r="F398" s="0" t="s">
        <x:v>219</x:v>
      </x:c>
      <x:c r="G398" s="0" t="s">
        <x:v>56</x:v>
      </x:c>
      <x:c r="H398" s="0" t="s">
        <x:v>57</x:v>
      </x:c>
      <x:c r="I398" s="0" t="s">
        <x:v>55</x:v>
      </x:c>
      <x:c r="J398" s="0">
        <x:v>69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218</x:v>
      </x:c>
      <x:c r="F399" s="0" t="s">
        <x:v>219</x:v>
      </x:c>
      <x:c r="G399" s="0" t="s">
        <x:v>58</x:v>
      </x:c>
      <x:c r="H399" s="0" t="s">
        <x:v>59</x:v>
      </x:c>
      <x:c r="I399" s="0" t="s">
        <x:v>55</x:v>
      </x:c>
      <x:c r="J399" s="0">
        <x:v>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218</x:v>
      </x:c>
      <x:c r="F400" s="0" t="s">
        <x:v>219</x:v>
      </x:c>
      <x:c r="G400" s="0" t="s">
        <x:v>60</x:v>
      </x:c>
      <x:c r="H400" s="0" t="s">
        <x:v>61</x:v>
      </x:c>
      <x:c r="I400" s="0" t="s">
        <x:v>55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218</x:v>
      </x:c>
      <x:c r="F401" s="0" t="s">
        <x:v>219</x:v>
      </x:c>
      <x:c r="G401" s="0" t="s">
        <x:v>62</x:v>
      </x:c>
      <x:c r="H401" s="0" t="s">
        <x:v>63</x:v>
      </x:c>
      <x:c r="I401" s="0" t="s">
        <x:v>55</x:v>
      </x:c>
      <x:c r="J401" s="0">
        <x:v>13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220</x:v>
      </x:c>
      <x:c r="F402" s="0" t="s">
        <x:v>221</x:v>
      </x:c>
      <x:c r="G402" s="0" t="s">
        <x:v>53</x:v>
      </x:c>
      <x:c r="H402" s="0" t="s">
        <x:v>54</x:v>
      </x:c>
      <x:c r="I402" s="0" t="s">
        <x:v>55</x:v>
      </x:c>
      <x:c r="J402" s="0">
        <x:v>15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220</x:v>
      </x:c>
      <x:c r="F403" s="0" t="s">
        <x:v>221</x:v>
      </x:c>
      <x:c r="G403" s="0" t="s">
        <x:v>56</x:v>
      </x:c>
      <x:c r="H403" s="0" t="s">
        <x:v>57</x:v>
      </x:c>
      <x:c r="I403" s="0" t="s">
        <x:v>55</x:v>
      </x:c>
      <x:c r="J403" s="0">
        <x:v>404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220</x:v>
      </x:c>
      <x:c r="F404" s="0" t="s">
        <x:v>221</x:v>
      </x:c>
      <x:c r="G404" s="0" t="s">
        <x:v>58</x:v>
      </x:c>
      <x:c r="H404" s="0" t="s">
        <x:v>59</x:v>
      </x:c>
      <x:c r="I404" s="0" t="s">
        <x:v>55</x:v>
      </x:c>
      <x:c r="J404" s="0">
        <x:v>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220</x:v>
      </x:c>
      <x:c r="F405" s="0" t="s">
        <x:v>221</x:v>
      </x:c>
      <x:c r="G405" s="0" t="s">
        <x:v>60</x:v>
      </x:c>
      <x:c r="H405" s="0" t="s">
        <x:v>61</x:v>
      </x:c>
      <x:c r="I405" s="0" t="s">
        <x:v>55</x:v>
      </x:c>
      <x:c r="J405" s="0">
        <x:v>17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220</x:v>
      </x:c>
      <x:c r="F406" s="0" t="s">
        <x:v>221</x:v>
      </x:c>
      <x:c r="G406" s="0" t="s">
        <x:v>62</x:v>
      </x:c>
      <x:c r="H406" s="0" t="s">
        <x:v>63</x:v>
      </x:c>
      <x:c r="I406" s="0" t="s">
        <x:v>55</x:v>
      </x:c>
      <x:c r="J406" s="0">
        <x:v>130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222</x:v>
      </x:c>
      <x:c r="F407" s="0" t="s">
        <x:v>223</x:v>
      </x:c>
      <x:c r="G407" s="0" t="s">
        <x:v>53</x:v>
      </x:c>
      <x:c r="H407" s="0" t="s">
        <x:v>54</x:v>
      </x:c>
      <x:c r="I407" s="0" t="s">
        <x:v>55</x:v>
      </x:c>
      <x:c r="J407" s="0">
        <x:v>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222</x:v>
      </x:c>
      <x:c r="F408" s="0" t="s">
        <x:v>223</x:v>
      </x:c>
      <x:c r="G408" s="0" t="s">
        <x:v>56</x:v>
      </x:c>
      <x:c r="H408" s="0" t="s">
        <x:v>57</x:v>
      </x:c>
      <x:c r="I408" s="0" t="s">
        <x:v>55</x:v>
      </x:c>
      <x:c r="J408" s="0">
        <x:v>262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222</x:v>
      </x:c>
      <x:c r="F409" s="0" t="s">
        <x:v>223</x:v>
      </x:c>
      <x:c r="G409" s="0" t="s">
        <x:v>58</x:v>
      </x:c>
      <x:c r="H409" s="0" t="s">
        <x:v>59</x:v>
      </x:c>
      <x:c r="I409" s="0" t="s">
        <x:v>55</x:v>
      </x:c>
      <x:c r="J409" s="0">
        <x:v>8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222</x:v>
      </x:c>
      <x:c r="F410" s="0" t="s">
        <x:v>223</x:v>
      </x:c>
      <x:c r="G410" s="0" t="s">
        <x:v>60</x:v>
      </x:c>
      <x:c r="H410" s="0" t="s">
        <x:v>61</x:v>
      </x:c>
      <x:c r="I410" s="0" t="s">
        <x:v>55</x:v>
      </x:c>
      <x:c r="J410" s="0">
        <x:v>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222</x:v>
      </x:c>
      <x:c r="F411" s="0" t="s">
        <x:v>223</x:v>
      </x:c>
      <x:c r="G411" s="0" t="s">
        <x:v>62</x:v>
      </x:c>
      <x:c r="H411" s="0" t="s">
        <x:v>63</x:v>
      </x:c>
      <x:c r="I411" s="0" t="s">
        <x:v>55</x:v>
      </x:c>
      <x:c r="J411" s="0">
        <x:v>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224</x:v>
      </x:c>
      <x:c r="F412" s="0" t="s">
        <x:v>225</x:v>
      </x:c>
      <x:c r="G412" s="0" t="s">
        <x:v>53</x:v>
      </x:c>
      <x:c r="H412" s="0" t="s">
        <x:v>54</x:v>
      </x:c>
      <x:c r="I412" s="0" t="s">
        <x:v>55</x:v>
      </x:c>
      <x:c r="J412" s="0">
        <x:v>6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224</x:v>
      </x:c>
      <x:c r="F413" s="0" t="s">
        <x:v>225</x:v>
      </x:c>
      <x:c r="G413" s="0" t="s">
        <x:v>56</x:v>
      </x:c>
      <x:c r="H413" s="0" t="s">
        <x:v>57</x:v>
      </x:c>
      <x:c r="I413" s="0" t="s">
        <x:v>55</x:v>
      </x:c>
      <x:c r="J413" s="0">
        <x:v>599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224</x:v>
      </x:c>
      <x:c r="F414" s="0" t="s">
        <x:v>225</x:v>
      </x:c>
      <x:c r="G414" s="0" t="s">
        <x:v>58</x:v>
      </x:c>
      <x:c r="H414" s="0" t="s">
        <x:v>59</x:v>
      </x:c>
      <x:c r="I414" s="0" t="s">
        <x:v>55</x:v>
      </x:c>
      <x:c r="J414" s="0">
        <x:v>14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224</x:v>
      </x:c>
      <x:c r="F415" s="0" t="s">
        <x:v>225</x:v>
      </x:c>
      <x:c r="G415" s="0" t="s">
        <x:v>60</x:v>
      </x:c>
      <x:c r="H415" s="0" t="s">
        <x:v>61</x:v>
      </x:c>
      <x:c r="I415" s="0" t="s">
        <x:v>55</x:v>
      </x:c>
      <x:c r="J415" s="0">
        <x:v>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224</x:v>
      </x:c>
      <x:c r="F416" s="0" t="s">
        <x:v>225</x:v>
      </x:c>
      <x:c r="G416" s="0" t="s">
        <x:v>62</x:v>
      </x:c>
      <x:c r="H416" s="0" t="s">
        <x:v>63</x:v>
      </x:c>
      <x:c r="I416" s="0" t="s">
        <x:v>55</x:v>
      </x:c>
      <x:c r="J416" s="0">
        <x:v>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226</x:v>
      </x:c>
      <x:c r="F417" s="0" t="s">
        <x:v>227</x:v>
      </x:c>
      <x:c r="G417" s="0" t="s">
        <x:v>53</x:v>
      </x:c>
      <x:c r="H417" s="0" t="s">
        <x:v>54</x:v>
      </x:c>
      <x:c r="I417" s="0" t="s">
        <x:v>55</x:v>
      </x:c>
      <x:c r="J417" s="0">
        <x:v>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226</x:v>
      </x:c>
      <x:c r="F418" s="0" t="s">
        <x:v>227</x:v>
      </x:c>
      <x:c r="G418" s="0" t="s">
        <x:v>56</x:v>
      </x:c>
      <x:c r="H418" s="0" t="s">
        <x:v>57</x:v>
      </x:c>
      <x:c r="I418" s="0" t="s">
        <x:v>55</x:v>
      </x:c>
      <x:c r="J418" s="0">
        <x:v>25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226</x:v>
      </x:c>
      <x:c r="F419" s="0" t="s">
        <x:v>227</x:v>
      </x:c>
      <x:c r="G419" s="0" t="s">
        <x:v>58</x:v>
      </x:c>
      <x:c r="H419" s="0" t="s">
        <x:v>59</x:v>
      </x:c>
      <x:c r="I419" s="0" t="s">
        <x:v>55</x:v>
      </x:c>
      <x:c r="J419" s="0">
        <x:v>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226</x:v>
      </x:c>
      <x:c r="F420" s="0" t="s">
        <x:v>227</x:v>
      </x:c>
      <x:c r="G420" s="0" t="s">
        <x:v>60</x:v>
      </x:c>
      <x:c r="H420" s="0" t="s">
        <x:v>61</x:v>
      </x:c>
      <x:c r="I420" s="0" t="s">
        <x:v>55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226</x:v>
      </x:c>
      <x:c r="F421" s="0" t="s">
        <x:v>227</x:v>
      </x:c>
      <x:c r="G421" s="0" t="s">
        <x:v>62</x:v>
      </x:c>
      <x:c r="H421" s="0" t="s">
        <x:v>63</x:v>
      </x:c>
      <x:c r="I421" s="0" t="s">
        <x:v>55</x:v>
      </x:c>
      <x:c r="J421" s="0">
        <x:v>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228</x:v>
      </x:c>
      <x:c r="F422" s="0" t="s">
        <x:v>229</x:v>
      </x:c>
      <x:c r="G422" s="0" t="s">
        <x:v>53</x:v>
      </x:c>
      <x:c r="H422" s="0" t="s">
        <x:v>54</x:v>
      </x:c>
      <x:c r="I422" s="0" t="s">
        <x:v>55</x:v>
      </x:c>
      <x:c r="J422" s="0">
        <x:v>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228</x:v>
      </x:c>
      <x:c r="F423" s="0" t="s">
        <x:v>229</x:v>
      </x:c>
      <x:c r="G423" s="0" t="s">
        <x:v>56</x:v>
      </x:c>
      <x:c r="H423" s="0" t="s">
        <x:v>57</x:v>
      </x:c>
      <x:c r="I423" s="0" t="s">
        <x:v>55</x:v>
      </x:c>
      <x:c r="J423" s="0">
        <x:v>36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228</x:v>
      </x:c>
      <x:c r="F424" s="0" t="s">
        <x:v>229</x:v>
      </x:c>
      <x:c r="G424" s="0" t="s">
        <x:v>58</x:v>
      </x:c>
      <x:c r="H424" s="0" t="s">
        <x:v>59</x:v>
      </x:c>
      <x:c r="I424" s="0" t="s">
        <x:v>55</x:v>
      </x:c>
      <x:c r="J424" s="0">
        <x:v>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228</x:v>
      </x:c>
      <x:c r="F425" s="0" t="s">
        <x:v>229</x:v>
      </x:c>
      <x:c r="G425" s="0" t="s">
        <x:v>60</x:v>
      </x:c>
      <x:c r="H425" s="0" t="s">
        <x:v>61</x:v>
      </x:c>
      <x:c r="I425" s="0" t="s">
        <x:v>55</x:v>
      </x:c>
      <x:c r="J425" s="0">
        <x:v>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228</x:v>
      </x:c>
      <x:c r="F426" s="0" t="s">
        <x:v>229</x:v>
      </x:c>
      <x:c r="G426" s="0" t="s">
        <x:v>62</x:v>
      </x:c>
      <x:c r="H426" s="0" t="s">
        <x:v>63</x:v>
      </x:c>
      <x:c r="I426" s="0" t="s">
        <x:v>55</x:v>
      </x:c>
      <x:c r="J426" s="0">
        <x:v>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230</x:v>
      </x:c>
      <x:c r="F427" s="0" t="s">
        <x:v>231</x:v>
      </x:c>
      <x:c r="G427" s="0" t="s">
        <x:v>53</x:v>
      </x:c>
      <x:c r="H427" s="0" t="s">
        <x:v>54</x:v>
      </x:c>
      <x:c r="I427" s="0" t="s">
        <x:v>55</x:v>
      </x:c>
      <x:c r="J427" s="0">
        <x:v>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230</x:v>
      </x:c>
      <x:c r="F428" s="0" t="s">
        <x:v>231</x:v>
      </x:c>
      <x:c r="G428" s="0" t="s">
        <x:v>56</x:v>
      </x:c>
      <x:c r="H428" s="0" t="s">
        <x:v>57</x:v>
      </x:c>
      <x:c r="I428" s="0" t="s">
        <x:v>55</x:v>
      </x:c>
      <x:c r="J428" s="0">
        <x:v>34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230</x:v>
      </x:c>
      <x:c r="F429" s="0" t="s">
        <x:v>231</x:v>
      </x:c>
      <x:c r="G429" s="0" t="s">
        <x:v>58</x:v>
      </x:c>
      <x:c r="H429" s="0" t="s">
        <x:v>59</x:v>
      </x:c>
      <x:c r="I429" s="0" t="s">
        <x:v>55</x:v>
      </x:c>
      <x:c r="J429" s="0">
        <x:v>9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230</x:v>
      </x:c>
      <x:c r="F430" s="0" t="s">
        <x:v>231</x:v>
      </x:c>
      <x:c r="G430" s="0" t="s">
        <x:v>60</x:v>
      </x:c>
      <x:c r="H430" s="0" t="s">
        <x:v>61</x:v>
      </x:c>
      <x:c r="I430" s="0" t="s">
        <x:v>55</x:v>
      </x:c>
      <x:c r="J430" s="0">
        <x:v>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230</x:v>
      </x:c>
      <x:c r="F431" s="0" t="s">
        <x:v>231</x:v>
      </x:c>
      <x:c r="G431" s="0" t="s">
        <x:v>62</x:v>
      </x:c>
      <x:c r="H431" s="0" t="s">
        <x:v>63</x:v>
      </x:c>
      <x:c r="I431" s="0" t="s">
        <x:v>55</x:v>
      </x:c>
      <x:c r="J431" s="0">
        <x:v>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232</x:v>
      </x:c>
      <x:c r="F432" s="0" t="s">
        <x:v>233</x:v>
      </x:c>
      <x:c r="G432" s="0" t="s">
        <x:v>53</x:v>
      </x:c>
      <x:c r="H432" s="0" t="s">
        <x:v>54</x:v>
      </x:c>
      <x:c r="I432" s="0" t="s">
        <x:v>55</x:v>
      </x:c>
      <x:c r="J432" s="0">
        <x:v>25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232</x:v>
      </x:c>
      <x:c r="F433" s="0" t="s">
        <x:v>233</x:v>
      </x:c>
      <x:c r="G433" s="0" t="s">
        <x:v>56</x:v>
      </x:c>
      <x:c r="H433" s="0" t="s">
        <x:v>57</x:v>
      </x:c>
      <x:c r="I433" s="0" t="s">
        <x:v>55</x:v>
      </x:c>
      <x:c r="J433" s="0">
        <x:v>330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232</x:v>
      </x:c>
      <x:c r="F434" s="0" t="s">
        <x:v>233</x:v>
      </x:c>
      <x:c r="G434" s="0" t="s">
        <x:v>58</x:v>
      </x:c>
      <x:c r="H434" s="0" t="s">
        <x:v>59</x:v>
      </x:c>
      <x:c r="I434" s="0" t="s">
        <x:v>55</x:v>
      </x:c>
      <x:c r="J434" s="0">
        <x:v>110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232</x:v>
      </x:c>
      <x:c r="F435" s="0" t="s">
        <x:v>233</x:v>
      </x:c>
      <x:c r="G435" s="0" t="s">
        <x:v>60</x:v>
      </x:c>
      <x:c r="H435" s="0" t="s">
        <x:v>61</x:v>
      </x:c>
      <x:c r="I435" s="0" t="s">
        <x:v>55</x:v>
      </x:c>
      <x:c r="J435" s="0">
        <x:v>2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232</x:v>
      </x:c>
      <x:c r="F436" s="0" t="s">
        <x:v>233</x:v>
      </x:c>
      <x:c r="G436" s="0" t="s">
        <x:v>62</x:v>
      </x:c>
      <x:c r="H436" s="0" t="s">
        <x:v>63</x:v>
      </x:c>
      <x:c r="I436" s="0" t="s">
        <x:v>55</x:v>
      </x:c>
      <x:c r="J436" s="0">
        <x:v>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234</x:v>
      </x:c>
      <x:c r="F437" s="0" t="s">
        <x:v>235</x:v>
      </x:c>
      <x:c r="G437" s="0" t="s">
        <x:v>53</x:v>
      </x:c>
      <x:c r="H437" s="0" t="s">
        <x:v>54</x:v>
      </x:c>
      <x:c r="I437" s="0" t="s">
        <x:v>55</x:v>
      </x:c>
      <x:c r="J437" s="0">
        <x:v>13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234</x:v>
      </x:c>
      <x:c r="F438" s="0" t="s">
        <x:v>235</x:v>
      </x:c>
      <x:c r="G438" s="0" t="s">
        <x:v>56</x:v>
      </x:c>
      <x:c r="H438" s="0" t="s">
        <x:v>57</x:v>
      </x:c>
      <x:c r="I438" s="0" t="s">
        <x:v>55</x:v>
      </x:c>
      <x:c r="J438" s="0">
        <x:v>210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234</x:v>
      </x:c>
      <x:c r="F439" s="0" t="s">
        <x:v>235</x:v>
      </x:c>
      <x:c r="G439" s="0" t="s">
        <x:v>58</x:v>
      </x:c>
      <x:c r="H439" s="0" t="s">
        <x:v>59</x:v>
      </x:c>
      <x:c r="I439" s="0" t="s">
        <x:v>55</x:v>
      </x:c>
      <x:c r="J439" s="0">
        <x:v>43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234</x:v>
      </x:c>
      <x:c r="F440" s="0" t="s">
        <x:v>235</x:v>
      </x:c>
      <x:c r="G440" s="0" t="s">
        <x:v>60</x:v>
      </x:c>
      <x:c r="H440" s="0" t="s">
        <x:v>61</x:v>
      </x:c>
      <x:c r="I440" s="0" t="s">
        <x:v>55</x:v>
      </x:c>
      <x:c r="J440" s="0">
        <x:v>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234</x:v>
      </x:c>
      <x:c r="F441" s="0" t="s">
        <x:v>235</x:v>
      </x:c>
      <x:c r="G441" s="0" t="s">
        <x:v>62</x:v>
      </x:c>
      <x:c r="H441" s="0" t="s">
        <x:v>63</x:v>
      </x:c>
      <x:c r="I441" s="0" t="s">
        <x:v>55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236</x:v>
      </x:c>
      <x:c r="F442" s="0" t="s">
        <x:v>237</x:v>
      </x:c>
      <x:c r="G442" s="0" t="s">
        <x:v>53</x:v>
      </x:c>
      <x:c r="H442" s="0" t="s">
        <x:v>54</x:v>
      </x:c>
      <x:c r="I442" s="0" t="s">
        <x:v>55</x:v>
      </x:c>
      <x:c r="J442" s="0">
        <x:v>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236</x:v>
      </x:c>
      <x:c r="F443" s="0" t="s">
        <x:v>237</x:v>
      </x:c>
      <x:c r="G443" s="0" t="s">
        <x:v>56</x:v>
      </x:c>
      <x:c r="H443" s="0" t="s">
        <x:v>57</x:v>
      </x:c>
      <x:c r="I443" s="0" t="s">
        <x:v>55</x:v>
      </x:c>
      <x:c r="J443" s="0">
        <x:v>29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236</x:v>
      </x:c>
      <x:c r="F444" s="0" t="s">
        <x:v>237</x:v>
      </x:c>
      <x:c r="G444" s="0" t="s">
        <x:v>58</x:v>
      </x:c>
      <x:c r="H444" s="0" t="s">
        <x:v>59</x:v>
      </x:c>
      <x:c r="I444" s="0" t="s">
        <x:v>55</x:v>
      </x:c>
      <x:c r="J444" s="0">
        <x:v>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236</x:v>
      </x:c>
      <x:c r="F445" s="0" t="s">
        <x:v>237</x:v>
      </x:c>
      <x:c r="G445" s="0" t="s">
        <x:v>60</x:v>
      </x:c>
      <x:c r="H445" s="0" t="s">
        <x:v>61</x:v>
      </x:c>
      <x:c r="I445" s="0" t="s">
        <x:v>55</x:v>
      </x:c>
      <x:c r="J445" s="0">
        <x:v>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236</x:v>
      </x:c>
      <x:c r="F446" s="0" t="s">
        <x:v>237</x:v>
      </x:c>
      <x:c r="G446" s="0" t="s">
        <x:v>62</x:v>
      </x:c>
      <x:c r="H446" s="0" t="s">
        <x:v>63</x:v>
      </x:c>
      <x:c r="I446" s="0" t="s">
        <x:v>55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238</x:v>
      </x:c>
      <x:c r="F447" s="0" t="s">
        <x:v>239</x:v>
      </x:c>
      <x:c r="G447" s="0" t="s">
        <x:v>53</x:v>
      </x:c>
      <x:c r="H447" s="0" t="s">
        <x:v>54</x:v>
      </x:c>
      <x:c r="I447" s="0" t="s">
        <x:v>55</x:v>
      </x:c>
      <x:c r="J447" s="0">
        <x:v>17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238</x:v>
      </x:c>
      <x:c r="F448" s="0" t="s">
        <x:v>239</x:v>
      </x:c>
      <x:c r="G448" s="0" t="s">
        <x:v>56</x:v>
      </x:c>
      <x:c r="H448" s="0" t="s">
        <x:v>57</x:v>
      </x:c>
      <x:c r="I448" s="0" t="s">
        <x:v>55</x:v>
      </x:c>
      <x:c r="J448" s="0">
        <x:v>79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238</x:v>
      </x:c>
      <x:c r="F449" s="0" t="s">
        <x:v>239</x:v>
      </x:c>
      <x:c r="G449" s="0" t="s">
        <x:v>58</x:v>
      </x:c>
      <x:c r="H449" s="0" t="s">
        <x:v>59</x:v>
      </x:c>
      <x:c r="I449" s="0" t="s">
        <x:v>55</x:v>
      </x:c>
      <x:c r="J449" s="0">
        <x:v>276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238</x:v>
      </x:c>
      <x:c r="F450" s="0" t="s">
        <x:v>239</x:v>
      </x:c>
      <x:c r="G450" s="0" t="s">
        <x:v>60</x:v>
      </x:c>
      <x:c r="H450" s="0" t="s">
        <x:v>61</x:v>
      </x:c>
      <x:c r="I450" s="0" t="s">
        <x:v>55</x:v>
      </x:c>
      <x:c r="J450" s="0">
        <x:v>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238</x:v>
      </x:c>
      <x:c r="F451" s="0" t="s">
        <x:v>239</x:v>
      </x:c>
      <x:c r="G451" s="0" t="s">
        <x:v>62</x:v>
      </x:c>
      <x:c r="H451" s="0" t="s">
        <x:v>63</x:v>
      </x:c>
      <x:c r="I451" s="0" t="s">
        <x:v>55</x:v>
      </x:c>
      <x:c r="J451" s="0">
        <x:v>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240</x:v>
      </x:c>
      <x:c r="F452" s="0" t="s">
        <x:v>241</x:v>
      </x:c>
      <x:c r="G452" s="0" t="s">
        <x:v>53</x:v>
      </x:c>
      <x:c r="H452" s="0" t="s">
        <x:v>54</x:v>
      </x:c>
      <x:c r="I452" s="0" t="s">
        <x:v>55</x:v>
      </x:c>
      <x:c r="J452" s="0">
        <x:v>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240</x:v>
      </x:c>
      <x:c r="F453" s="0" t="s">
        <x:v>241</x:v>
      </x:c>
      <x:c r="G453" s="0" t="s">
        <x:v>56</x:v>
      </x:c>
      <x:c r="H453" s="0" t="s">
        <x:v>57</x:v>
      </x:c>
      <x:c r="I453" s="0" t="s">
        <x:v>55</x:v>
      </x:c>
      <x:c r="J453" s="0">
        <x:v>1539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240</x:v>
      </x:c>
      <x:c r="F454" s="0" t="s">
        <x:v>241</x:v>
      </x:c>
      <x:c r="G454" s="0" t="s">
        <x:v>58</x:v>
      </x:c>
      <x:c r="H454" s="0" t="s">
        <x:v>59</x:v>
      </x:c>
      <x:c r="I454" s="0" t="s">
        <x:v>55</x:v>
      </x:c>
      <x:c r="J454" s="0">
        <x:v>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240</x:v>
      </x:c>
      <x:c r="F455" s="0" t="s">
        <x:v>241</x:v>
      </x:c>
      <x:c r="G455" s="0" t="s">
        <x:v>60</x:v>
      </x:c>
      <x:c r="H455" s="0" t="s">
        <x:v>61</x:v>
      </x:c>
      <x:c r="I455" s="0" t="s">
        <x:v>55</x:v>
      </x:c>
      <x:c r="J455" s="0">
        <x:v>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240</x:v>
      </x:c>
      <x:c r="F456" s="0" t="s">
        <x:v>241</x:v>
      </x:c>
      <x:c r="G456" s="0" t="s">
        <x:v>62</x:v>
      </x:c>
      <x:c r="H456" s="0" t="s">
        <x:v>63</x:v>
      </x:c>
      <x:c r="I456" s="0" t="s">
        <x:v>55</x:v>
      </x:c>
      <x:c r="J456" s="0">
        <x:v>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242</x:v>
      </x:c>
      <x:c r="F457" s="0" t="s">
        <x:v>243</x:v>
      </x:c>
      <x:c r="G457" s="0" t="s">
        <x:v>53</x:v>
      </x:c>
      <x:c r="H457" s="0" t="s">
        <x:v>54</x:v>
      </x:c>
      <x:c r="I457" s="0" t="s">
        <x:v>55</x:v>
      </x:c>
      <x:c r="J457" s="0">
        <x:v>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242</x:v>
      </x:c>
      <x:c r="F458" s="0" t="s">
        <x:v>243</x:v>
      </x:c>
      <x:c r="G458" s="0" t="s">
        <x:v>56</x:v>
      </x:c>
      <x:c r="H458" s="0" t="s">
        <x:v>57</x:v>
      </x:c>
      <x:c r="I458" s="0" t="s">
        <x:v>55</x:v>
      </x:c>
      <x:c r="J458" s="0">
        <x:v>691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242</x:v>
      </x:c>
      <x:c r="F459" s="0" t="s">
        <x:v>243</x:v>
      </x:c>
      <x:c r="G459" s="0" t="s">
        <x:v>58</x:v>
      </x:c>
      <x:c r="H459" s="0" t="s">
        <x:v>59</x:v>
      </x:c>
      <x:c r="I459" s="0" t="s">
        <x:v>55</x:v>
      </x:c>
      <x:c r="J459" s="0">
        <x:v>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242</x:v>
      </x:c>
      <x:c r="F460" s="0" t="s">
        <x:v>243</x:v>
      </x:c>
      <x:c r="G460" s="0" t="s">
        <x:v>60</x:v>
      </x:c>
      <x:c r="H460" s="0" t="s">
        <x:v>61</x:v>
      </x:c>
      <x:c r="I460" s="0" t="s">
        <x:v>55</x:v>
      </x:c>
      <x:c r="J460" s="0">
        <x:v>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242</x:v>
      </x:c>
      <x:c r="F461" s="0" t="s">
        <x:v>243</x:v>
      </x:c>
      <x:c r="G461" s="0" t="s">
        <x:v>62</x:v>
      </x:c>
      <x:c r="H461" s="0" t="s">
        <x:v>63</x:v>
      </x:c>
      <x:c r="I461" s="0" t="s">
        <x:v>55</x:v>
      </x:c>
      <x:c r="J461" s="0">
        <x:v>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244</x:v>
      </x:c>
      <x:c r="F462" s="0" t="s">
        <x:v>245</x:v>
      </x:c>
      <x:c r="G462" s="0" t="s">
        <x:v>53</x:v>
      </x:c>
      <x:c r="H462" s="0" t="s">
        <x:v>54</x:v>
      </x:c>
      <x:c r="I462" s="0" t="s">
        <x:v>55</x:v>
      </x:c>
      <x:c r="J462" s="0">
        <x:v>13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244</x:v>
      </x:c>
      <x:c r="F463" s="0" t="s">
        <x:v>245</x:v>
      </x:c>
      <x:c r="G463" s="0" t="s">
        <x:v>56</x:v>
      </x:c>
      <x:c r="H463" s="0" t="s">
        <x:v>57</x:v>
      </x:c>
      <x:c r="I463" s="0" t="s">
        <x:v>55</x:v>
      </x:c>
      <x:c r="J463" s="0">
        <x:v>4009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244</x:v>
      </x:c>
      <x:c r="F464" s="0" t="s">
        <x:v>245</x:v>
      </x:c>
      <x:c r="G464" s="0" t="s">
        <x:v>58</x:v>
      </x:c>
      <x:c r="H464" s="0" t="s">
        <x:v>59</x:v>
      </x:c>
      <x:c r="I464" s="0" t="s">
        <x:v>55</x:v>
      </x:c>
      <x:c r="J464" s="0">
        <x:v>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244</x:v>
      </x:c>
      <x:c r="F465" s="0" t="s">
        <x:v>245</x:v>
      </x:c>
      <x:c r="G465" s="0" t="s">
        <x:v>60</x:v>
      </x:c>
      <x:c r="H465" s="0" t="s">
        <x:v>61</x:v>
      </x:c>
      <x:c r="I465" s="0" t="s">
        <x:v>55</x:v>
      </x:c>
      <x:c r="J465" s="0">
        <x:v>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244</x:v>
      </x:c>
      <x:c r="F466" s="0" t="s">
        <x:v>245</x:v>
      </x:c>
      <x:c r="G466" s="0" t="s">
        <x:v>62</x:v>
      </x:c>
      <x:c r="H466" s="0" t="s">
        <x:v>63</x:v>
      </x:c>
      <x:c r="I466" s="0" t="s">
        <x:v>55</x:v>
      </x:c>
      <x:c r="J466" s="0">
        <x:v>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246</x:v>
      </x:c>
      <x:c r="F467" s="0" t="s">
        <x:v>247</x:v>
      </x:c>
      <x:c r="G467" s="0" t="s">
        <x:v>53</x:v>
      </x:c>
      <x:c r="H467" s="0" t="s">
        <x:v>54</x:v>
      </x:c>
      <x:c r="I467" s="0" t="s">
        <x:v>55</x:v>
      </x:c>
      <x:c r="J467" s="0">
        <x:v>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246</x:v>
      </x:c>
      <x:c r="F468" s="0" t="s">
        <x:v>247</x:v>
      </x:c>
      <x:c r="G468" s="0" t="s">
        <x:v>56</x:v>
      </x:c>
      <x:c r="H468" s="0" t="s">
        <x:v>57</x:v>
      </x:c>
      <x:c r="I468" s="0" t="s">
        <x:v>55</x:v>
      </x:c>
      <x:c r="J468" s="0">
        <x:v>321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246</x:v>
      </x:c>
      <x:c r="F469" s="0" t="s">
        <x:v>247</x:v>
      </x:c>
      <x:c r="G469" s="0" t="s">
        <x:v>58</x:v>
      </x:c>
      <x:c r="H469" s="0" t="s">
        <x:v>59</x:v>
      </x:c>
      <x:c r="I469" s="0" t="s">
        <x:v>55</x:v>
      </x:c>
      <x:c r="J469" s="0">
        <x:v>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246</x:v>
      </x:c>
      <x:c r="F470" s="0" t="s">
        <x:v>247</x:v>
      </x:c>
      <x:c r="G470" s="0" t="s">
        <x:v>60</x:v>
      </x:c>
      <x:c r="H470" s="0" t="s">
        <x:v>61</x:v>
      </x:c>
      <x:c r="I470" s="0" t="s">
        <x:v>55</x:v>
      </x:c>
      <x:c r="J470" s="0">
        <x:v>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246</x:v>
      </x:c>
      <x:c r="F471" s="0" t="s">
        <x:v>247</x:v>
      </x:c>
      <x:c r="G471" s="0" t="s">
        <x:v>62</x:v>
      </x:c>
      <x:c r="H471" s="0" t="s">
        <x:v>63</x:v>
      </x:c>
      <x:c r="I471" s="0" t="s">
        <x:v>55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248</x:v>
      </x:c>
      <x:c r="F472" s="0" t="s">
        <x:v>249</x:v>
      </x:c>
      <x:c r="G472" s="0" t="s">
        <x:v>53</x:v>
      </x:c>
      <x:c r="H472" s="0" t="s">
        <x:v>54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248</x:v>
      </x:c>
      <x:c r="F473" s="0" t="s">
        <x:v>249</x:v>
      </x:c>
      <x:c r="G473" s="0" t="s">
        <x:v>56</x:v>
      </x:c>
      <x:c r="H473" s="0" t="s">
        <x:v>57</x:v>
      </x:c>
      <x:c r="I473" s="0" t="s">
        <x:v>55</x:v>
      </x:c>
      <x:c r="J473" s="0">
        <x:v>541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248</x:v>
      </x:c>
      <x:c r="F474" s="0" t="s">
        <x:v>249</x:v>
      </x:c>
      <x:c r="G474" s="0" t="s">
        <x:v>58</x:v>
      </x:c>
      <x:c r="H474" s="0" t="s">
        <x:v>59</x:v>
      </x:c>
      <x:c r="I474" s="0" t="s">
        <x:v>55</x:v>
      </x:c>
      <x:c r="J474" s="0">
        <x:v>2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248</x:v>
      </x:c>
      <x:c r="F475" s="0" t="s">
        <x:v>249</x:v>
      </x:c>
      <x:c r="G475" s="0" t="s">
        <x:v>60</x:v>
      </x:c>
      <x:c r="H475" s="0" t="s">
        <x:v>61</x:v>
      </x:c>
      <x:c r="I475" s="0" t="s">
        <x:v>55</x:v>
      </x:c>
      <x:c r="J475" s="0">
        <x:v>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248</x:v>
      </x:c>
      <x:c r="F476" s="0" t="s">
        <x:v>249</x:v>
      </x:c>
      <x:c r="G476" s="0" t="s">
        <x:v>62</x:v>
      </x:c>
      <x:c r="H476" s="0" t="s">
        <x:v>63</x:v>
      </x:c>
      <x:c r="I476" s="0" t="s">
        <x:v>55</x:v>
      </x:c>
      <x:c r="J476" s="0">
        <x:v>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250</x:v>
      </x:c>
      <x:c r="F477" s="0" t="s">
        <x:v>251</x:v>
      </x:c>
      <x:c r="G477" s="0" t="s">
        <x:v>53</x:v>
      </x:c>
      <x:c r="H477" s="0" t="s">
        <x:v>54</x:v>
      </x:c>
      <x:c r="I477" s="0" t="s">
        <x:v>55</x:v>
      </x:c>
      <x:c r="J477" s="0">
        <x:v>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250</x:v>
      </x:c>
      <x:c r="F478" s="0" t="s">
        <x:v>251</x:v>
      </x:c>
      <x:c r="G478" s="0" t="s">
        <x:v>56</x:v>
      </x:c>
      <x:c r="H478" s="0" t="s">
        <x:v>57</x:v>
      </x:c>
      <x:c r="I478" s="0" t="s">
        <x:v>55</x:v>
      </x:c>
      <x:c r="J478" s="0">
        <x:v>308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250</x:v>
      </x:c>
      <x:c r="F479" s="0" t="s">
        <x:v>251</x:v>
      </x:c>
      <x:c r="G479" s="0" t="s">
        <x:v>58</x:v>
      </x:c>
      <x:c r="H479" s="0" t="s">
        <x:v>59</x:v>
      </x:c>
      <x:c r="I479" s="0" t="s">
        <x:v>55</x:v>
      </x:c>
      <x:c r="J479" s="0">
        <x:v>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250</x:v>
      </x:c>
      <x:c r="F480" s="0" t="s">
        <x:v>251</x:v>
      </x:c>
      <x:c r="G480" s="0" t="s">
        <x:v>60</x:v>
      </x:c>
      <x:c r="H480" s="0" t="s">
        <x:v>61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250</x:v>
      </x:c>
      <x:c r="F481" s="0" t="s">
        <x:v>251</x:v>
      </x:c>
      <x:c r="G481" s="0" t="s">
        <x:v>62</x:v>
      </x:c>
      <x:c r="H481" s="0" t="s">
        <x:v>63</x:v>
      </x:c>
      <x:c r="I481" s="0" t="s">
        <x:v>55</x:v>
      </x:c>
      <x:c r="J481" s="0">
        <x:v>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252</x:v>
      </x:c>
      <x:c r="F482" s="0" t="s">
        <x:v>253</x:v>
      </x:c>
      <x:c r="G482" s="0" t="s">
        <x:v>53</x:v>
      </x:c>
      <x:c r="H482" s="0" t="s">
        <x:v>54</x:v>
      </x:c>
      <x:c r="I482" s="0" t="s">
        <x:v>55</x:v>
      </x:c>
      <x:c r="J482" s="0">
        <x:v>18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252</x:v>
      </x:c>
      <x:c r="F483" s="0" t="s">
        <x:v>253</x:v>
      </x:c>
      <x:c r="G483" s="0" t="s">
        <x:v>56</x:v>
      </x:c>
      <x:c r="H483" s="0" t="s">
        <x:v>57</x:v>
      </x:c>
      <x:c r="I483" s="0" t="s">
        <x:v>55</x:v>
      </x:c>
      <x:c r="J483" s="0">
        <x:v>6010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252</x:v>
      </x:c>
      <x:c r="F484" s="0" t="s">
        <x:v>253</x:v>
      </x:c>
      <x:c r="G484" s="0" t="s">
        <x:v>58</x:v>
      </x:c>
      <x:c r="H484" s="0" t="s">
        <x:v>59</x:v>
      </x:c>
      <x:c r="I484" s="0" t="s">
        <x:v>55</x:v>
      </x:c>
      <x:c r="J484" s="0">
        <x:v>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252</x:v>
      </x:c>
      <x:c r="F485" s="0" t="s">
        <x:v>253</x:v>
      </x:c>
      <x:c r="G485" s="0" t="s">
        <x:v>60</x:v>
      </x:c>
      <x:c r="H485" s="0" t="s">
        <x:v>61</x:v>
      </x:c>
      <x:c r="I485" s="0" t="s">
        <x:v>55</x:v>
      </x:c>
      <x:c r="J485" s="0">
        <x:v>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252</x:v>
      </x:c>
      <x:c r="F486" s="0" t="s">
        <x:v>253</x:v>
      </x:c>
      <x:c r="G486" s="0" t="s">
        <x:v>62</x:v>
      </x:c>
      <x:c r="H486" s="0" t="s">
        <x:v>63</x:v>
      </x:c>
      <x:c r="I486" s="0" t="s">
        <x:v>55</x:v>
      </x:c>
      <x:c r="J486" s="0">
        <x:v>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254</x:v>
      </x:c>
      <x:c r="F487" s="0" t="s">
        <x:v>255</x:v>
      </x:c>
      <x:c r="G487" s="0" t="s">
        <x:v>53</x:v>
      </x:c>
      <x:c r="H487" s="0" t="s">
        <x:v>54</x:v>
      </x:c>
      <x:c r="I487" s="0" t="s">
        <x:v>55</x:v>
      </x:c>
      <x:c r="J487" s="0">
        <x:v>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254</x:v>
      </x:c>
      <x:c r="F488" s="0" t="s">
        <x:v>255</x:v>
      </x:c>
      <x:c r="G488" s="0" t="s">
        <x:v>56</x:v>
      </x:c>
      <x:c r="H488" s="0" t="s">
        <x:v>57</x:v>
      </x:c>
      <x:c r="I488" s="0" t="s">
        <x:v>55</x:v>
      </x:c>
      <x:c r="J488" s="0">
        <x:v>817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254</x:v>
      </x:c>
      <x:c r="F489" s="0" t="s">
        <x:v>255</x:v>
      </x:c>
      <x:c r="G489" s="0" t="s">
        <x:v>58</x:v>
      </x:c>
      <x:c r="H489" s="0" t="s">
        <x:v>59</x:v>
      </x:c>
      <x:c r="I489" s="0" t="s">
        <x:v>55</x:v>
      </x:c>
      <x:c r="J489" s="0">
        <x:v>11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254</x:v>
      </x:c>
      <x:c r="F490" s="0" t="s">
        <x:v>255</x:v>
      </x:c>
      <x:c r="G490" s="0" t="s">
        <x:v>60</x:v>
      </x:c>
      <x:c r="H490" s="0" t="s">
        <x:v>61</x:v>
      </x:c>
      <x:c r="I490" s="0" t="s">
        <x:v>55</x:v>
      </x:c>
      <x:c r="J490" s="0">
        <x:v>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254</x:v>
      </x:c>
      <x:c r="F491" s="0" t="s">
        <x:v>255</x:v>
      </x:c>
      <x:c r="G491" s="0" t="s">
        <x:v>62</x:v>
      </x:c>
      <x:c r="H491" s="0" t="s">
        <x:v>63</x:v>
      </x:c>
      <x:c r="I491" s="0" t="s">
        <x:v>55</x:v>
      </x:c>
      <x:c r="J491" s="0">
        <x:v>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256</x:v>
      </x:c>
      <x:c r="F492" s="0" t="s">
        <x:v>257</x:v>
      </x:c>
      <x:c r="G492" s="0" t="s">
        <x:v>53</x:v>
      </x:c>
      <x:c r="H492" s="0" t="s">
        <x:v>54</x:v>
      </x:c>
      <x:c r="I492" s="0" t="s">
        <x:v>55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256</x:v>
      </x:c>
      <x:c r="F493" s="0" t="s">
        <x:v>257</x:v>
      </x:c>
      <x:c r="G493" s="0" t="s">
        <x:v>56</x:v>
      </x:c>
      <x:c r="H493" s="0" t="s">
        <x:v>57</x:v>
      </x:c>
      <x:c r="I493" s="0" t="s">
        <x:v>55</x:v>
      </x:c>
      <x:c r="J493" s="0">
        <x:v>383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256</x:v>
      </x:c>
      <x:c r="F494" s="0" t="s">
        <x:v>257</x:v>
      </x:c>
      <x:c r="G494" s="0" t="s">
        <x:v>58</x:v>
      </x:c>
      <x:c r="H494" s="0" t="s">
        <x:v>59</x:v>
      </x:c>
      <x:c r="I494" s="0" t="s">
        <x:v>55</x:v>
      </x:c>
      <x:c r="J494" s="0">
        <x:v>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256</x:v>
      </x:c>
      <x:c r="F495" s="0" t="s">
        <x:v>257</x:v>
      </x:c>
      <x:c r="G495" s="0" t="s">
        <x:v>60</x:v>
      </x:c>
      <x:c r="H495" s="0" t="s">
        <x:v>61</x:v>
      </x:c>
      <x:c r="I495" s="0" t="s">
        <x:v>55</x:v>
      </x:c>
      <x:c r="J495" s="0">
        <x:v>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256</x:v>
      </x:c>
      <x:c r="F496" s="0" t="s">
        <x:v>257</x:v>
      </x:c>
      <x:c r="G496" s="0" t="s">
        <x:v>62</x:v>
      </x:c>
      <x:c r="H496" s="0" t="s">
        <x:v>63</x:v>
      </x:c>
      <x:c r="I496" s="0" t="s">
        <x:v>55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258</x:v>
      </x:c>
      <x:c r="F497" s="0" t="s">
        <x:v>259</x:v>
      </x:c>
      <x:c r="G497" s="0" t="s">
        <x:v>53</x:v>
      </x:c>
      <x:c r="H497" s="0" t="s">
        <x:v>54</x:v>
      </x:c>
      <x:c r="I497" s="0" t="s">
        <x:v>55</x:v>
      </x:c>
      <x:c r="J497" s="0">
        <x:v>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258</x:v>
      </x:c>
      <x:c r="F498" s="0" t="s">
        <x:v>259</x:v>
      </x:c>
      <x:c r="G498" s="0" t="s">
        <x:v>56</x:v>
      </x:c>
      <x:c r="H498" s="0" t="s">
        <x:v>57</x:v>
      </x:c>
      <x:c r="I498" s="0" t="s">
        <x:v>55</x:v>
      </x:c>
      <x:c r="J498" s="0">
        <x:v>242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258</x:v>
      </x:c>
      <x:c r="F499" s="0" t="s">
        <x:v>259</x:v>
      </x:c>
      <x:c r="G499" s="0" t="s">
        <x:v>58</x:v>
      </x:c>
      <x:c r="H499" s="0" t="s">
        <x:v>59</x:v>
      </x:c>
      <x:c r="I499" s="0" t="s">
        <x:v>55</x:v>
      </x:c>
      <x:c r="J499" s="0">
        <x:v>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258</x:v>
      </x:c>
      <x:c r="F500" s="0" t="s">
        <x:v>259</x:v>
      </x:c>
      <x:c r="G500" s="0" t="s">
        <x:v>60</x:v>
      </x:c>
      <x:c r="H500" s="0" t="s">
        <x:v>61</x:v>
      </x:c>
      <x:c r="I500" s="0" t="s">
        <x:v>55</x:v>
      </x:c>
      <x:c r="J500" s="0">
        <x:v>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258</x:v>
      </x:c>
      <x:c r="F501" s="0" t="s">
        <x:v>259</x:v>
      </x:c>
      <x:c r="G501" s="0" t="s">
        <x:v>62</x:v>
      </x:c>
      <x:c r="H501" s="0" t="s">
        <x:v>63</x:v>
      </x:c>
      <x:c r="I501" s="0" t="s">
        <x:v>55</x:v>
      </x:c>
      <x:c r="J501" s="0">
        <x:v>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260</x:v>
      </x:c>
      <x:c r="F502" s="0" t="s">
        <x:v>261</x:v>
      </x:c>
      <x:c r="G502" s="0" t="s">
        <x:v>53</x:v>
      </x:c>
      <x:c r="H502" s="0" t="s">
        <x:v>54</x:v>
      </x:c>
      <x:c r="I502" s="0" t="s">
        <x:v>55</x:v>
      </x:c>
      <x:c r="J502" s="0">
        <x:v>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260</x:v>
      </x:c>
      <x:c r="F503" s="0" t="s">
        <x:v>261</x:v>
      </x:c>
      <x:c r="G503" s="0" t="s">
        <x:v>56</x:v>
      </x:c>
      <x:c r="H503" s="0" t="s">
        <x:v>57</x:v>
      </x:c>
      <x:c r="I503" s="0" t="s">
        <x:v>55</x:v>
      </x:c>
      <x:c r="J503" s="0">
        <x:v>966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260</x:v>
      </x:c>
      <x:c r="F504" s="0" t="s">
        <x:v>261</x:v>
      </x:c>
      <x:c r="G504" s="0" t="s">
        <x:v>58</x:v>
      </x:c>
      <x:c r="H504" s="0" t="s">
        <x:v>59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260</x:v>
      </x:c>
      <x:c r="F505" s="0" t="s">
        <x:v>261</x:v>
      </x:c>
      <x:c r="G505" s="0" t="s">
        <x:v>60</x:v>
      </x:c>
      <x:c r="H505" s="0" t="s">
        <x:v>61</x:v>
      </x:c>
      <x:c r="I505" s="0" t="s">
        <x:v>55</x:v>
      </x:c>
      <x:c r="J505" s="0">
        <x:v>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260</x:v>
      </x:c>
      <x:c r="F506" s="0" t="s">
        <x:v>261</x:v>
      </x:c>
      <x:c r="G506" s="0" t="s">
        <x:v>62</x:v>
      </x:c>
      <x:c r="H506" s="0" t="s">
        <x:v>63</x:v>
      </x:c>
      <x:c r="I506" s="0" t="s">
        <x:v>55</x:v>
      </x:c>
      <x:c r="J506" s="0">
        <x:v>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262</x:v>
      </x:c>
      <x:c r="F507" s="0" t="s">
        <x:v>263</x:v>
      </x:c>
      <x:c r="G507" s="0" t="s">
        <x:v>53</x:v>
      </x:c>
      <x:c r="H507" s="0" t="s">
        <x:v>54</x:v>
      </x:c>
      <x:c r="I507" s="0" t="s">
        <x:v>55</x:v>
      </x:c>
      <x:c r="J507" s="0">
        <x:v>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262</x:v>
      </x:c>
      <x:c r="F508" s="0" t="s">
        <x:v>263</x:v>
      </x:c>
      <x:c r="G508" s="0" t="s">
        <x:v>56</x:v>
      </x:c>
      <x:c r="H508" s="0" t="s">
        <x:v>57</x:v>
      </x:c>
      <x:c r="I508" s="0" t="s">
        <x:v>55</x:v>
      </x:c>
      <x:c r="J508" s="0">
        <x:v>196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262</x:v>
      </x:c>
      <x:c r="F509" s="0" t="s">
        <x:v>263</x:v>
      </x:c>
      <x:c r="G509" s="0" t="s">
        <x:v>58</x:v>
      </x:c>
      <x:c r="H509" s="0" t="s">
        <x:v>59</x:v>
      </x:c>
      <x:c r="I509" s="0" t="s">
        <x:v>55</x:v>
      </x:c>
      <x:c r="J509" s="0">
        <x:v>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262</x:v>
      </x:c>
      <x:c r="F510" s="0" t="s">
        <x:v>263</x:v>
      </x:c>
      <x:c r="G510" s="0" t="s">
        <x:v>60</x:v>
      </x:c>
      <x:c r="H510" s="0" t="s">
        <x:v>61</x:v>
      </x:c>
      <x:c r="I510" s="0" t="s">
        <x:v>55</x:v>
      </x:c>
      <x:c r="J510" s="0">
        <x:v>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262</x:v>
      </x:c>
      <x:c r="F511" s="0" t="s">
        <x:v>263</x:v>
      </x:c>
      <x:c r="G511" s="0" t="s">
        <x:v>62</x:v>
      </x:c>
      <x:c r="H511" s="0" t="s">
        <x:v>63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264</x:v>
      </x:c>
      <x:c r="F512" s="0" t="s">
        <x:v>265</x:v>
      </x:c>
      <x:c r="G512" s="0" t="s">
        <x:v>53</x:v>
      </x:c>
      <x:c r="H512" s="0" t="s">
        <x:v>54</x:v>
      </x:c>
      <x:c r="I512" s="0" t="s">
        <x:v>55</x:v>
      </x:c>
      <x:c r="J512" s="0">
        <x:v>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264</x:v>
      </x:c>
      <x:c r="F513" s="0" t="s">
        <x:v>265</x:v>
      </x:c>
      <x:c r="G513" s="0" t="s">
        <x:v>56</x:v>
      </x:c>
      <x:c r="H513" s="0" t="s">
        <x:v>57</x:v>
      </x:c>
      <x:c r="I513" s="0" t="s">
        <x:v>55</x:v>
      </x:c>
      <x:c r="J513" s="0">
        <x:v>13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264</x:v>
      </x:c>
      <x:c r="F514" s="0" t="s">
        <x:v>265</x:v>
      </x:c>
      <x:c r="G514" s="0" t="s">
        <x:v>58</x:v>
      </x:c>
      <x:c r="H514" s="0" t="s">
        <x:v>59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264</x:v>
      </x:c>
      <x:c r="F515" s="0" t="s">
        <x:v>265</x:v>
      </x:c>
      <x:c r="G515" s="0" t="s">
        <x:v>60</x:v>
      </x:c>
      <x:c r="H515" s="0" t="s">
        <x:v>61</x:v>
      </x:c>
      <x:c r="I515" s="0" t="s">
        <x:v>55</x:v>
      </x:c>
      <x:c r="J515" s="0">
        <x:v>171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264</x:v>
      </x:c>
      <x:c r="F516" s="0" t="s">
        <x:v>265</x:v>
      </x:c>
      <x:c r="G516" s="0" t="s">
        <x:v>62</x:v>
      </x:c>
      <x:c r="H516" s="0" t="s">
        <x:v>63</x:v>
      </x:c>
      <x:c r="I516" s="0" t="s">
        <x:v>55</x:v>
      </x:c>
      <x:c r="J516" s="0">
        <x:v>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266</x:v>
      </x:c>
      <x:c r="F517" s="0" t="s">
        <x:v>267</x:v>
      </x:c>
      <x:c r="G517" s="0" t="s">
        <x:v>53</x:v>
      </x:c>
      <x:c r="H517" s="0" t="s">
        <x:v>54</x:v>
      </x:c>
      <x:c r="I517" s="0" t="s">
        <x:v>55</x:v>
      </x:c>
      <x:c r="J517" s="0">
        <x:v>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266</x:v>
      </x:c>
      <x:c r="F518" s="0" t="s">
        <x:v>267</x:v>
      </x:c>
      <x:c r="G518" s="0" t="s">
        <x:v>56</x:v>
      </x:c>
      <x:c r="H518" s="0" t="s">
        <x:v>57</x:v>
      </x:c>
      <x:c r="I518" s="0" t="s">
        <x:v>55</x:v>
      </x:c>
      <x:c r="J518" s="0">
        <x:v>16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266</x:v>
      </x:c>
      <x:c r="F519" s="0" t="s">
        <x:v>267</x:v>
      </x:c>
      <x:c r="G519" s="0" t="s">
        <x:v>58</x:v>
      </x:c>
      <x:c r="H519" s="0" t="s">
        <x:v>59</x:v>
      </x:c>
      <x:c r="I519" s="0" t="s">
        <x:v>55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266</x:v>
      </x:c>
      <x:c r="F520" s="0" t="s">
        <x:v>267</x:v>
      </x:c>
      <x:c r="G520" s="0" t="s">
        <x:v>60</x:v>
      </x:c>
      <x:c r="H520" s="0" t="s">
        <x:v>61</x:v>
      </x:c>
      <x:c r="I520" s="0" t="s">
        <x:v>55</x:v>
      </x:c>
      <x:c r="J520" s="0">
        <x:v>294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266</x:v>
      </x:c>
      <x:c r="F521" s="0" t="s">
        <x:v>267</x:v>
      </x:c>
      <x:c r="G521" s="0" t="s">
        <x:v>62</x:v>
      </x:c>
      <x:c r="H521" s="0" t="s">
        <x:v>63</x:v>
      </x:c>
      <x:c r="I521" s="0" t="s">
        <x:v>55</x:v>
      </x:c>
      <x:c r="J521" s="0">
        <x:v>13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268</x:v>
      </x:c>
      <x:c r="F522" s="0" t="s">
        <x:v>269</x:v>
      </x:c>
      <x:c r="G522" s="0" t="s">
        <x:v>53</x:v>
      </x:c>
      <x:c r="H522" s="0" t="s">
        <x:v>54</x:v>
      </x:c>
      <x:c r="I522" s="0" t="s">
        <x:v>55</x:v>
      </x:c>
      <x:c r="J522" s="0">
        <x:v>23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268</x:v>
      </x:c>
      <x:c r="F523" s="0" t="s">
        <x:v>269</x:v>
      </x:c>
      <x:c r="G523" s="0" t="s">
        <x:v>56</x:v>
      </x:c>
      <x:c r="H523" s="0" t="s">
        <x:v>57</x:v>
      </x:c>
      <x:c r="I523" s="0" t="s">
        <x:v>55</x:v>
      </x:c>
      <x:c r="J523" s="0">
        <x:v>48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268</x:v>
      </x:c>
      <x:c r="F524" s="0" t="s">
        <x:v>269</x:v>
      </x:c>
      <x:c r="G524" s="0" t="s">
        <x:v>58</x:v>
      </x:c>
      <x:c r="H524" s="0" t="s">
        <x:v>59</x:v>
      </x:c>
      <x:c r="I524" s="0" t="s">
        <x:v>55</x:v>
      </x:c>
      <x:c r="J524" s="0">
        <x:v>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268</x:v>
      </x:c>
      <x:c r="F525" s="0" t="s">
        <x:v>269</x:v>
      </x:c>
      <x:c r="G525" s="0" t="s">
        <x:v>60</x:v>
      </x:c>
      <x:c r="H525" s="0" t="s">
        <x:v>61</x:v>
      </x:c>
      <x:c r="I525" s="0" t="s">
        <x:v>55</x:v>
      </x:c>
      <x:c r="J525" s="0">
        <x:v>471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268</x:v>
      </x:c>
      <x:c r="F526" s="0" t="s">
        <x:v>269</x:v>
      </x:c>
      <x:c r="G526" s="0" t="s">
        <x:v>62</x:v>
      </x:c>
      <x:c r="H526" s="0" t="s">
        <x:v>63</x:v>
      </x:c>
      <x:c r="I526" s="0" t="s">
        <x:v>55</x:v>
      </x:c>
      <x:c r="J526" s="0">
        <x:v>32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270</x:v>
      </x:c>
      <x:c r="F527" s="0" t="s">
        <x:v>271</x:v>
      </x:c>
      <x:c r="G527" s="0" t="s">
        <x:v>53</x:v>
      </x:c>
      <x:c r="H527" s="0" t="s">
        <x:v>54</x:v>
      </x:c>
      <x:c r="I527" s="0" t="s">
        <x:v>55</x:v>
      </x:c>
      <x:c r="J527" s="0">
        <x:v>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270</x:v>
      </x:c>
      <x:c r="F528" s="0" t="s">
        <x:v>271</x:v>
      </x:c>
      <x:c r="G528" s="0" t="s">
        <x:v>56</x:v>
      </x:c>
      <x:c r="H528" s="0" t="s">
        <x:v>57</x:v>
      </x:c>
      <x:c r="I528" s="0" t="s">
        <x:v>55</x:v>
      </x:c>
      <x:c r="J528" s="0">
        <x:v>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270</x:v>
      </x:c>
      <x:c r="F529" s="0" t="s">
        <x:v>271</x:v>
      </x:c>
      <x:c r="G529" s="0" t="s">
        <x:v>58</x:v>
      </x:c>
      <x:c r="H529" s="0" t="s">
        <x:v>59</x:v>
      </x:c>
      <x:c r="I529" s="0" t="s">
        <x:v>55</x:v>
      </x:c>
      <x:c r="J529" s="0">
        <x:v>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270</x:v>
      </x:c>
      <x:c r="F530" s="0" t="s">
        <x:v>271</x:v>
      </x:c>
      <x:c r="G530" s="0" t="s">
        <x:v>60</x:v>
      </x:c>
      <x:c r="H530" s="0" t="s">
        <x:v>61</x:v>
      </x:c>
      <x:c r="I530" s="0" t="s">
        <x:v>55</x:v>
      </x:c>
      <x:c r="J530" s="0">
        <x:v>105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270</x:v>
      </x:c>
      <x:c r="F531" s="0" t="s">
        <x:v>271</x:v>
      </x:c>
      <x:c r="G531" s="0" t="s">
        <x:v>62</x:v>
      </x:c>
      <x:c r="H531" s="0" t="s">
        <x:v>63</x:v>
      </x:c>
      <x:c r="I531" s="0" t="s">
        <x:v>55</x:v>
      </x:c>
      <x:c r="J531" s="0">
        <x:v>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272</x:v>
      </x:c>
      <x:c r="F532" s="0" t="s">
        <x:v>273</x:v>
      </x:c>
      <x:c r="G532" s="0" t="s">
        <x:v>53</x:v>
      </x:c>
      <x:c r="H532" s="0" t="s">
        <x:v>54</x:v>
      </x:c>
      <x:c r="I532" s="0" t="s">
        <x:v>55</x:v>
      </x:c>
      <x:c r="J532" s="0">
        <x:v>47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272</x:v>
      </x:c>
      <x:c r="F533" s="0" t="s">
        <x:v>273</x:v>
      </x:c>
      <x:c r="G533" s="0" t="s">
        <x:v>56</x:v>
      </x:c>
      <x:c r="H533" s="0" t="s">
        <x:v>57</x:v>
      </x:c>
      <x:c r="I533" s="0" t="s">
        <x:v>55</x:v>
      </x:c>
      <x:c r="J533" s="0">
        <x:v>217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272</x:v>
      </x:c>
      <x:c r="F534" s="0" t="s">
        <x:v>273</x:v>
      </x:c>
      <x:c r="G534" s="0" t="s">
        <x:v>58</x:v>
      </x:c>
      <x:c r="H534" s="0" t="s">
        <x:v>59</x:v>
      </x:c>
      <x:c r="I534" s="0" t="s">
        <x:v>55</x:v>
      </x:c>
      <x:c r="J534" s="0">
        <x:v>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272</x:v>
      </x:c>
      <x:c r="F535" s="0" t="s">
        <x:v>273</x:v>
      </x:c>
      <x:c r="G535" s="0" t="s">
        <x:v>60</x:v>
      </x:c>
      <x:c r="H535" s="0" t="s">
        <x:v>61</x:v>
      </x:c>
      <x:c r="I535" s="0" t="s">
        <x:v>55</x:v>
      </x:c>
      <x:c r="J535" s="0">
        <x:v>1140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272</x:v>
      </x:c>
      <x:c r="F536" s="0" t="s">
        <x:v>273</x:v>
      </x:c>
      <x:c r="G536" s="0" t="s">
        <x:v>62</x:v>
      </x:c>
      <x:c r="H536" s="0" t="s">
        <x:v>63</x:v>
      </x:c>
      <x:c r="I536" s="0" t="s">
        <x:v>55</x:v>
      </x:c>
      <x:c r="J536" s="0">
        <x:v>207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274</x:v>
      </x:c>
      <x:c r="F537" s="0" t="s">
        <x:v>275</x:v>
      </x:c>
      <x:c r="G537" s="0" t="s">
        <x:v>53</x:v>
      </x:c>
      <x:c r="H537" s="0" t="s">
        <x:v>54</x:v>
      </x:c>
      <x:c r="I537" s="0" t="s">
        <x:v>55</x:v>
      </x:c>
      <x:c r="J537" s="0">
        <x:v>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274</x:v>
      </x:c>
      <x:c r="F538" s="0" t="s">
        <x:v>275</x:v>
      </x:c>
      <x:c r="G538" s="0" t="s">
        <x:v>56</x:v>
      </x:c>
      <x:c r="H538" s="0" t="s">
        <x:v>57</x:v>
      </x:c>
      <x:c r="I538" s="0" t="s">
        <x:v>55</x:v>
      </x:c>
      <x:c r="J538" s="0">
        <x:v>13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274</x:v>
      </x:c>
      <x:c r="F539" s="0" t="s">
        <x:v>275</x:v>
      </x:c>
      <x:c r="G539" s="0" t="s">
        <x:v>58</x:v>
      </x:c>
      <x:c r="H539" s="0" t="s">
        <x:v>59</x:v>
      </x:c>
      <x:c r="I539" s="0" t="s">
        <x:v>55</x:v>
      </x:c>
      <x:c r="J539" s="0">
        <x:v>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274</x:v>
      </x:c>
      <x:c r="F540" s="0" t="s">
        <x:v>275</x:v>
      </x:c>
      <x:c r="G540" s="0" t="s">
        <x:v>60</x:v>
      </x:c>
      <x:c r="H540" s="0" t="s">
        <x:v>61</x:v>
      </x:c>
      <x:c r="I540" s="0" t="s">
        <x:v>55</x:v>
      </x:c>
      <x:c r="J540" s="0">
        <x:v>24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274</x:v>
      </x:c>
      <x:c r="F541" s="0" t="s">
        <x:v>275</x:v>
      </x:c>
      <x:c r="G541" s="0" t="s">
        <x:v>62</x:v>
      </x:c>
      <x:c r="H541" s="0" t="s">
        <x:v>63</x:v>
      </x:c>
      <x:c r="I541" s="0" t="s">
        <x:v>55</x:v>
      </x:c>
      <x:c r="J541" s="0">
        <x:v>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53</x:v>
      </x:c>
      <x:c r="F542" s="0" t="s">
        <x:v>54</x:v>
      </x:c>
      <x:c r="G542" s="0" t="s">
        <x:v>53</x:v>
      </x:c>
      <x:c r="H542" s="0" t="s">
        <x:v>54</x:v>
      </x:c>
      <x:c r="I542" s="0" t="s">
        <x:v>55</x:v>
      </x:c>
      <x:c r="J542" s="0">
        <x:v>56873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53</x:v>
      </x:c>
      <x:c r="F543" s="0" t="s">
        <x:v>54</x:v>
      </x:c>
      <x:c r="G543" s="0" t="s">
        <x:v>56</x:v>
      </x:c>
      <x:c r="H543" s="0" t="s">
        <x:v>57</x:v>
      </x:c>
      <x:c r="I543" s="0" t="s">
        <x:v>55</x:v>
      </x:c>
      <x:c r="J543" s="0">
        <x:v>1587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53</x:v>
      </x:c>
      <x:c r="F544" s="0" t="s">
        <x:v>54</x:v>
      </x:c>
      <x:c r="G544" s="0" t="s">
        <x:v>58</x:v>
      </x:c>
      <x:c r="H544" s="0" t="s">
        <x:v>59</x:v>
      </x:c>
      <x:c r="I544" s="0" t="s">
        <x:v>55</x:v>
      </x:c>
      <x:c r="J544" s="0">
        <x:v>81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53</x:v>
      </x:c>
      <x:c r="F545" s="0" t="s">
        <x:v>54</x:v>
      </x:c>
      <x:c r="G545" s="0" t="s">
        <x:v>60</x:v>
      </x:c>
      <x:c r="H545" s="0" t="s">
        <x:v>61</x:v>
      </x:c>
      <x:c r="I545" s="0" t="s">
        <x:v>55</x:v>
      </x:c>
      <x:c r="J545" s="0">
        <x:v>284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53</x:v>
      </x:c>
      <x:c r="F546" s="0" t="s">
        <x:v>54</x:v>
      </x:c>
      <x:c r="G546" s="0" t="s">
        <x:v>62</x:v>
      </x:c>
      <x:c r="H546" s="0" t="s">
        <x:v>63</x:v>
      </x:c>
      <x:c r="I546" s="0" t="s">
        <x:v>55</x:v>
      </x:c>
      <x:c r="J546" s="0">
        <x:v>56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276</x:v>
      </x:c>
      <x:c r="F547" s="0" t="s">
        <x:v>277</x:v>
      </x:c>
      <x:c r="G547" s="0" t="s">
        <x:v>53</x:v>
      </x:c>
      <x:c r="H547" s="0" t="s">
        <x:v>54</x:v>
      </x:c>
      <x:c r="I547" s="0" t="s">
        <x:v>55</x:v>
      </x:c>
      <x:c r="J547" s="0">
        <x:v>564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276</x:v>
      </x:c>
      <x:c r="F548" s="0" t="s">
        <x:v>277</x:v>
      </x:c>
      <x:c r="G548" s="0" t="s">
        <x:v>56</x:v>
      </x:c>
      <x:c r="H548" s="0" t="s">
        <x:v>57</x:v>
      </x:c>
      <x:c r="I548" s="0" t="s">
        <x:v>55</x:v>
      </x:c>
      <x:c r="J548" s="0">
        <x:v>26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276</x:v>
      </x:c>
      <x:c r="F549" s="0" t="s">
        <x:v>277</x:v>
      </x:c>
      <x:c r="G549" s="0" t="s">
        <x:v>58</x:v>
      </x:c>
      <x:c r="H549" s="0" t="s">
        <x:v>59</x:v>
      </x:c>
      <x:c r="I549" s="0" t="s">
        <x:v>55</x:v>
      </x:c>
      <x:c r="J549" s="0">
        <x:v>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276</x:v>
      </x:c>
      <x:c r="F550" s="0" t="s">
        <x:v>277</x:v>
      </x:c>
      <x:c r="G550" s="0" t="s">
        <x:v>60</x:v>
      </x:c>
      <x:c r="H550" s="0" t="s">
        <x:v>61</x:v>
      </x:c>
      <x:c r="I550" s="0" t="s">
        <x:v>55</x:v>
      </x:c>
      <x:c r="J550" s="0">
        <x:v>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276</x:v>
      </x:c>
      <x:c r="F551" s="0" t="s">
        <x:v>277</x:v>
      </x:c>
      <x:c r="G551" s="0" t="s">
        <x:v>62</x:v>
      </x:c>
      <x:c r="H551" s="0" t="s">
        <x:v>63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278</x:v>
      </x:c>
      <x:c r="F552" s="0" t="s">
        <x:v>279</x:v>
      </x:c>
      <x:c r="G552" s="0" t="s">
        <x:v>53</x:v>
      </x:c>
      <x:c r="H552" s="0" t="s">
        <x:v>54</x:v>
      </x:c>
      <x:c r="I552" s="0" t="s">
        <x:v>55</x:v>
      </x:c>
      <x:c r="J552" s="0">
        <x:v>784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278</x:v>
      </x:c>
      <x:c r="F553" s="0" t="s">
        <x:v>279</x:v>
      </x:c>
      <x:c r="G553" s="0" t="s">
        <x:v>56</x:v>
      </x:c>
      <x:c r="H553" s="0" t="s">
        <x:v>57</x:v>
      </x:c>
      <x:c r="I553" s="0" t="s">
        <x:v>55</x:v>
      </x:c>
      <x:c r="J553" s="0">
        <x:v>20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278</x:v>
      </x:c>
      <x:c r="F554" s="0" t="s">
        <x:v>279</x:v>
      </x:c>
      <x:c r="G554" s="0" t="s">
        <x:v>58</x:v>
      </x:c>
      <x:c r="H554" s="0" t="s">
        <x:v>59</x:v>
      </x:c>
      <x:c r="I554" s="0" t="s">
        <x:v>55</x:v>
      </x:c>
      <x:c r="J554" s="0">
        <x:v>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278</x:v>
      </x:c>
      <x:c r="F555" s="0" t="s">
        <x:v>279</x:v>
      </x:c>
      <x:c r="G555" s="0" t="s">
        <x:v>60</x:v>
      </x:c>
      <x:c r="H555" s="0" t="s">
        <x:v>61</x:v>
      </x:c>
      <x:c r="I555" s="0" t="s">
        <x:v>55</x:v>
      </x:c>
      <x:c r="J555" s="0">
        <x:v>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278</x:v>
      </x:c>
      <x:c r="F556" s="0" t="s">
        <x:v>279</x:v>
      </x:c>
      <x:c r="G556" s="0" t="s">
        <x:v>62</x:v>
      </x:c>
      <x:c r="H556" s="0" t="s">
        <x:v>63</x:v>
      </x:c>
      <x:c r="I556" s="0" t="s">
        <x:v>55</x:v>
      </x:c>
      <x:c r="J556" s="0">
        <x:v>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280</x:v>
      </x:c>
      <x:c r="F557" s="0" t="s">
        <x:v>281</x:v>
      </x:c>
      <x:c r="G557" s="0" t="s">
        <x:v>53</x:v>
      </x:c>
      <x:c r="H557" s="0" t="s">
        <x:v>54</x:v>
      </x:c>
      <x:c r="I557" s="0" t="s">
        <x:v>55</x:v>
      </x:c>
      <x:c r="J557" s="0">
        <x:v>572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280</x:v>
      </x:c>
      <x:c r="F558" s="0" t="s">
        <x:v>281</x:v>
      </x:c>
      <x:c r="G558" s="0" t="s">
        <x:v>56</x:v>
      </x:c>
      <x:c r="H558" s="0" t="s">
        <x:v>57</x:v>
      </x:c>
      <x:c r="I558" s="0" t="s">
        <x:v>55</x:v>
      </x:c>
      <x:c r="J558" s="0">
        <x:v>43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280</x:v>
      </x:c>
      <x:c r="F559" s="0" t="s">
        <x:v>281</x:v>
      </x:c>
      <x:c r="G559" s="0" t="s">
        <x:v>58</x:v>
      </x:c>
      <x:c r="H559" s="0" t="s">
        <x:v>59</x:v>
      </x:c>
      <x:c r="I559" s="0" t="s">
        <x:v>55</x:v>
      </x:c>
      <x:c r="J559" s="0">
        <x:v>26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280</x:v>
      </x:c>
      <x:c r="F560" s="0" t="s">
        <x:v>281</x:v>
      </x:c>
      <x:c r="G560" s="0" t="s">
        <x:v>60</x:v>
      </x:c>
      <x:c r="H560" s="0" t="s">
        <x:v>61</x:v>
      </x:c>
      <x:c r="I560" s="0" t="s">
        <x:v>55</x:v>
      </x:c>
      <x:c r="J560" s="0">
        <x:v>10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280</x:v>
      </x:c>
      <x:c r="F561" s="0" t="s">
        <x:v>281</x:v>
      </x:c>
      <x:c r="G561" s="0" t="s">
        <x:v>62</x:v>
      </x:c>
      <x:c r="H561" s="0" t="s">
        <x:v>63</x:v>
      </x:c>
      <x:c r="I561" s="0" t="s">
        <x:v>55</x:v>
      </x:c>
      <x:c r="J561" s="0">
        <x:v>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282</x:v>
      </x:c>
      <x:c r="F562" s="0" t="s">
        <x:v>283</x:v>
      </x:c>
      <x:c r="G562" s="0" t="s">
        <x:v>53</x:v>
      </x:c>
      <x:c r="H562" s="0" t="s">
        <x:v>54</x:v>
      </x:c>
      <x:c r="I562" s="0" t="s">
        <x:v>55</x:v>
      </x:c>
      <x:c r="J562" s="0">
        <x:v>224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282</x:v>
      </x:c>
      <x:c r="F563" s="0" t="s">
        <x:v>283</x:v>
      </x:c>
      <x:c r="G563" s="0" t="s">
        <x:v>56</x:v>
      </x:c>
      <x:c r="H563" s="0" t="s">
        <x:v>57</x:v>
      </x:c>
      <x:c r="I563" s="0" t="s">
        <x:v>55</x:v>
      </x:c>
      <x:c r="J563" s="0">
        <x:v>15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282</x:v>
      </x:c>
      <x:c r="F564" s="0" t="s">
        <x:v>283</x:v>
      </x:c>
      <x:c r="G564" s="0" t="s">
        <x:v>58</x:v>
      </x:c>
      <x:c r="H564" s="0" t="s">
        <x:v>59</x:v>
      </x:c>
      <x:c r="I564" s="0" t="s">
        <x:v>55</x:v>
      </x:c>
      <x:c r="J564" s="0">
        <x:v>3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282</x:v>
      </x:c>
      <x:c r="F565" s="0" t="s">
        <x:v>283</x:v>
      </x:c>
      <x:c r="G565" s="0" t="s">
        <x:v>60</x:v>
      </x:c>
      <x:c r="H565" s="0" t="s">
        <x:v>61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282</x:v>
      </x:c>
      <x:c r="F566" s="0" t="s">
        <x:v>283</x:v>
      </x:c>
      <x:c r="G566" s="0" t="s">
        <x:v>62</x:v>
      </x:c>
      <x:c r="H566" s="0" t="s">
        <x:v>63</x:v>
      </x:c>
      <x:c r="I566" s="0" t="s">
        <x:v>55</x:v>
      </x:c>
      <x:c r="J566" s="0">
        <x:v>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284</x:v>
      </x:c>
      <x:c r="F567" s="0" t="s">
        <x:v>285</x:v>
      </x:c>
      <x:c r="G567" s="0" t="s">
        <x:v>53</x:v>
      </x:c>
      <x:c r="H567" s="0" t="s">
        <x:v>54</x:v>
      </x:c>
      <x:c r="I567" s="0" t="s">
        <x:v>55</x:v>
      </x:c>
      <x:c r="J567" s="0">
        <x:v>275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284</x:v>
      </x:c>
      <x:c r="F568" s="0" t="s">
        <x:v>285</x:v>
      </x:c>
      <x:c r="G568" s="0" t="s">
        <x:v>56</x:v>
      </x:c>
      <x:c r="H568" s="0" t="s">
        <x:v>57</x:v>
      </x:c>
      <x:c r="I568" s="0" t="s">
        <x:v>55</x:v>
      </x:c>
      <x:c r="J568" s="0">
        <x:v>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284</x:v>
      </x:c>
      <x:c r="F569" s="0" t="s">
        <x:v>285</x:v>
      </x:c>
      <x:c r="G569" s="0" t="s">
        <x:v>58</x:v>
      </x:c>
      <x:c r="H569" s="0" t="s">
        <x:v>59</x:v>
      </x:c>
      <x:c r="I569" s="0" t="s">
        <x:v>55</x:v>
      </x:c>
      <x:c r="J569" s="0">
        <x:v>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284</x:v>
      </x:c>
      <x:c r="F570" s="0" t="s">
        <x:v>285</x:v>
      </x:c>
      <x:c r="G570" s="0" t="s">
        <x:v>60</x:v>
      </x:c>
      <x:c r="H570" s="0" t="s">
        <x:v>61</x:v>
      </x:c>
      <x:c r="I570" s="0" t="s">
        <x:v>55</x:v>
      </x:c>
      <x:c r="J570" s="0">
        <x:v>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284</x:v>
      </x:c>
      <x:c r="F571" s="0" t="s">
        <x:v>285</x:v>
      </x:c>
      <x:c r="G571" s="0" t="s">
        <x:v>62</x:v>
      </x:c>
      <x:c r="H571" s="0" t="s">
        <x:v>63</x:v>
      </x:c>
      <x:c r="I571" s="0" t="s">
        <x:v>55</x:v>
      </x:c>
      <x:c r="J571" s="0">
        <x:v>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286</x:v>
      </x:c>
      <x:c r="F572" s="0" t="s">
        <x:v>287</x:v>
      </x:c>
      <x:c r="G572" s="0" t="s">
        <x:v>53</x:v>
      </x:c>
      <x:c r="H572" s="0" t="s">
        <x:v>54</x:v>
      </x:c>
      <x:c r="I572" s="0" t="s">
        <x:v>55</x:v>
      </x:c>
      <x:c r="J572" s="0">
        <x:v>1963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286</x:v>
      </x:c>
      <x:c r="F573" s="0" t="s">
        <x:v>287</x:v>
      </x:c>
      <x:c r="G573" s="0" t="s">
        <x:v>56</x:v>
      </x:c>
      <x:c r="H573" s="0" t="s">
        <x:v>57</x:v>
      </x:c>
      <x:c r="I573" s="0" t="s">
        <x:v>55</x:v>
      </x:c>
      <x:c r="J573" s="0">
        <x:v>84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286</x:v>
      </x:c>
      <x:c r="F574" s="0" t="s">
        <x:v>287</x:v>
      </x:c>
      <x:c r="G574" s="0" t="s">
        <x:v>58</x:v>
      </x:c>
      <x:c r="H574" s="0" t="s">
        <x:v>59</x:v>
      </x:c>
      <x:c r="I574" s="0" t="s">
        <x:v>55</x:v>
      </x:c>
      <x:c r="J574" s="0">
        <x:v>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286</x:v>
      </x:c>
      <x:c r="F575" s="0" t="s">
        <x:v>287</x:v>
      </x:c>
      <x:c r="G575" s="0" t="s">
        <x:v>60</x:v>
      </x:c>
      <x:c r="H575" s="0" t="s">
        <x:v>61</x:v>
      </x:c>
      <x:c r="I575" s="0" t="s">
        <x:v>55</x:v>
      </x:c>
      <x:c r="J575" s="0">
        <x:v>20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286</x:v>
      </x:c>
      <x:c r="F576" s="0" t="s">
        <x:v>287</x:v>
      </x:c>
      <x:c r="G576" s="0" t="s">
        <x:v>62</x:v>
      </x:c>
      <x:c r="H576" s="0" t="s">
        <x:v>63</x:v>
      </x:c>
      <x:c r="I576" s="0" t="s">
        <x:v>55</x:v>
      </x:c>
      <x:c r="J576" s="0">
        <x:v>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288</x:v>
      </x:c>
      <x:c r="F577" s="0" t="s">
        <x:v>289</x:v>
      </x:c>
      <x:c r="G577" s="0" t="s">
        <x:v>53</x:v>
      </x:c>
      <x:c r="H577" s="0" t="s">
        <x:v>54</x:v>
      </x:c>
      <x:c r="I577" s="0" t="s">
        <x:v>55</x:v>
      </x:c>
      <x:c r="J577" s="0">
        <x:v>176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288</x:v>
      </x:c>
      <x:c r="F578" s="0" t="s">
        <x:v>289</x:v>
      </x:c>
      <x:c r="G578" s="0" t="s">
        <x:v>56</x:v>
      </x:c>
      <x:c r="H578" s="0" t="s">
        <x:v>57</x:v>
      </x:c>
      <x:c r="I578" s="0" t="s">
        <x:v>55</x:v>
      </x:c>
      <x:c r="J578" s="0">
        <x:v>19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288</x:v>
      </x:c>
      <x:c r="F579" s="0" t="s">
        <x:v>289</x:v>
      </x:c>
      <x:c r="G579" s="0" t="s">
        <x:v>58</x:v>
      </x:c>
      <x:c r="H579" s="0" t="s">
        <x:v>59</x:v>
      </x:c>
      <x:c r="I579" s="0" t="s">
        <x:v>55</x:v>
      </x:c>
      <x:c r="J579" s="0">
        <x:v>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288</x:v>
      </x:c>
      <x:c r="F580" s="0" t="s">
        <x:v>289</x:v>
      </x:c>
      <x:c r="G580" s="0" t="s">
        <x:v>60</x:v>
      </x:c>
      <x:c r="H580" s="0" t="s">
        <x:v>61</x:v>
      </x:c>
      <x:c r="I580" s="0" t="s">
        <x:v>55</x:v>
      </x:c>
      <x:c r="J580" s="0">
        <x:v>20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288</x:v>
      </x:c>
      <x:c r="F581" s="0" t="s">
        <x:v>289</x:v>
      </x:c>
      <x:c r="G581" s="0" t="s">
        <x:v>62</x:v>
      </x:c>
      <x:c r="H581" s="0" t="s">
        <x:v>63</x:v>
      </x:c>
      <x:c r="I581" s="0" t="s">
        <x:v>55</x:v>
      </x:c>
      <x:c r="J581" s="0">
        <x:v>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290</x:v>
      </x:c>
      <x:c r="F582" s="0" t="s">
        <x:v>291</x:v>
      </x:c>
      <x:c r="G582" s="0" t="s">
        <x:v>53</x:v>
      </x:c>
      <x:c r="H582" s="0" t="s">
        <x:v>54</x:v>
      </x:c>
      <x:c r="I582" s="0" t="s">
        <x:v>55</x:v>
      </x:c>
      <x:c r="J582" s="0">
        <x:v>1106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290</x:v>
      </x:c>
      <x:c r="F583" s="0" t="s">
        <x:v>291</x:v>
      </x:c>
      <x:c r="G583" s="0" t="s">
        <x:v>56</x:v>
      </x:c>
      <x:c r="H583" s="0" t="s">
        <x:v>57</x:v>
      </x:c>
      <x:c r="I583" s="0" t="s">
        <x:v>55</x:v>
      </x:c>
      <x:c r="J583" s="0">
        <x:v>34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290</x:v>
      </x:c>
      <x:c r="F584" s="0" t="s">
        <x:v>291</x:v>
      </x:c>
      <x:c r="G584" s="0" t="s">
        <x:v>58</x:v>
      </x:c>
      <x:c r="H584" s="0" t="s">
        <x:v>59</x:v>
      </x:c>
      <x:c r="I584" s="0" t="s">
        <x:v>55</x:v>
      </x:c>
      <x:c r="J584" s="0">
        <x:v>1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290</x:v>
      </x:c>
      <x:c r="F585" s="0" t="s">
        <x:v>291</x:v>
      </x:c>
      <x:c r="G585" s="0" t="s">
        <x:v>60</x:v>
      </x:c>
      <x:c r="H585" s="0" t="s">
        <x:v>61</x:v>
      </x:c>
      <x:c r="I585" s="0" t="s">
        <x:v>55</x:v>
      </x:c>
      <x:c r="J585" s="0">
        <x:v>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290</x:v>
      </x:c>
      <x:c r="F586" s="0" t="s">
        <x:v>291</x:v>
      </x:c>
      <x:c r="G586" s="0" t="s">
        <x:v>62</x:v>
      </x:c>
      <x:c r="H586" s="0" t="s">
        <x:v>63</x:v>
      </x:c>
      <x:c r="I586" s="0" t="s">
        <x:v>55</x:v>
      </x:c>
      <x:c r="J586" s="0">
        <x:v>2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292</x:v>
      </x:c>
      <x:c r="F587" s="0" t="s">
        <x:v>293</x:v>
      </x:c>
      <x:c r="G587" s="0" t="s">
        <x:v>53</x:v>
      </x:c>
      <x:c r="H587" s="0" t="s">
        <x:v>54</x:v>
      </x:c>
      <x:c r="I587" s="0" t="s">
        <x:v>55</x:v>
      </x:c>
      <x:c r="J587" s="0">
        <x:v>452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292</x:v>
      </x:c>
      <x:c r="F588" s="0" t="s">
        <x:v>293</x:v>
      </x:c>
      <x:c r="G588" s="0" t="s">
        <x:v>56</x:v>
      </x:c>
      <x:c r="H588" s="0" t="s">
        <x:v>57</x:v>
      </x:c>
      <x:c r="I588" s="0" t="s">
        <x:v>55</x:v>
      </x:c>
      <x:c r="J588" s="0">
        <x:v>24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292</x:v>
      </x:c>
      <x:c r="F589" s="0" t="s">
        <x:v>293</x:v>
      </x:c>
      <x:c r="G589" s="0" t="s">
        <x:v>58</x:v>
      </x:c>
      <x:c r="H589" s="0" t="s">
        <x:v>59</x:v>
      </x:c>
      <x:c r="I589" s="0" t="s">
        <x:v>55</x:v>
      </x:c>
      <x:c r="J589" s="0">
        <x:v>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292</x:v>
      </x:c>
      <x:c r="F590" s="0" t="s">
        <x:v>293</x:v>
      </x:c>
      <x:c r="G590" s="0" t="s">
        <x:v>60</x:v>
      </x:c>
      <x:c r="H590" s="0" t="s">
        <x:v>61</x:v>
      </x:c>
      <x:c r="I590" s="0" t="s">
        <x:v>55</x:v>
      </x:c>
      <x:c r="J590" s="0">
        <x:v>14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292</x:v>
      </x:c>
      <x:c r="F591" s="0" t="s">
        <x:v>293</x:v>
      </x:c>
      <x:c r="G591" s="0" t="s">
        <x:v>62</x:v>
      </x:c>
      <x:c r="H591" s="0" t="s">
        <x:v>63</x:v>
      </x:c>
      <x:c r="I591" s="0" t="s">
        <x:v>55</x:v>
      </x:c>
      <x:c r="J591" s="0">
        <x:v>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294</x:v>
      </x:c>
      <x:c r="F592" s="0" t="s">
        <x:v>295</x:v>
      </x:c>
      <x:c r="G592" s="0" t="s">
        <x:v>53</x:v>
      </x:c>
      <x:c r="H592" s="0" t="s">
        <x:v>54</x:v>
      </x:c>
      <x:c r="I592" s="0" t="s">
        <x:v>55</x:v>
      </x:c>
      <x:c r="J592" s="0">
        <x:v>349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294</x:v>
      </x:c>
      <x:c r="F593" s="0" t="s">
        <x:v>295</x:v>
      </x:c>
      <x:c r="G593" s="0" t="s">
        <x:v>56</x:v>
      </x:c>
      <x:c r="H593" s="0" t="s">
        <x:v>57</x:v>
      </x:c>
      <x:c r="I593" s="0" t="s">
        <x:v>55</x:v>
      </x:c>
      <x:c r="J593" s="0">
        <x:v>10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294</x:v>
      </x:c>
      <x:c r="F594" s="0" t="s">
        <x:v>295</x:v>
      </x:c>
      <x:c r="G594" s="0" t="s">
        <x:v>58</x:v>
      </x:c>
      <x:c r="H594" s="0" t="s">
        <x:v>59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294</x:v>
      </x:c>
      <x:c r="F595" s="0" t="s">
        <x:v>295</x:v>
      </x:c>
      <x:c r="G595" s="0" t="s">
        <x:v>60</x:v>
      </x:c>
      <x:c r="H595" s="0" t="s">
        <x:v>61</x:v>
      </x:c>
      <x:c r="I595" s="0" t="s">
        <x:v>55</x:v>
      </x:c>
      <x:c r="J595" s="0">
        <x:v>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294</x:v>
      </x:c>
      <x:c r="F596" s="0" t="s">
        <x:v>295</x:v>
      </x:c>
      <x:c r="G596" s="0" t="s">
        <x:v>62</x:v>
      </x:c>
      <x:c r="H596" s="0" t="s">
        <x:v>63</x:v>
      </x:c>
      <x:c r="I596" s="0" t="s">
        <x:v>55</x:v>
      </x:c>
      <x:c r="J596" s="0">
        <x:v>2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296</x:v>
      </x:c>
      <x:c r="F597" s="0" t="s">
        <x:v>297</x:v>
      </x:c>
      <x:c r="G597" s="0" t="s">
        <x:v>53</x:v>
      </x:c>
      <x:c r="H597" s="0" t="s">
        <x:v>54</x:v>
      </x:c>
      <x:c r="I597" s="0" t="s">
        <x:v>55</x:v>
      </x:c>
      <x:c r="J597" s="0">
        <x:v>567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296</x:v>
      </x:c>
      <x:c r="F598" s="0" t="s">
        <x:v>297</x:v>
      </x:c>
      <x:c r="G598" s="0" t="s">
        <x:v>56</x:v>
      </x:c>
      <x:c r="H598" s="0" t="s">
        <x:v>57</x:v>
      </x:c>
      <x:c r="I598" s="0" t="s">
        <x:v>55</x:v>
      </x:c>
      <x:c r="J598" s="0">
        <x:v>25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296</x:v>
      </x:c>
      <x:c r="F599" s="0" t="s">
        <x:v>297</x:v>
      </x:c>
      <x:c r="G599" s="0" t="s">
        <x:v>58</x:v>
      </x:c>
      <x:c r="H599" s="0" t="s">
        <x:v>59</x:v>
      </x:c>
      <x:c r="I599" s="0" t="s">
        <x:v>55</x:v>
      </x:c>
      <x:c r="J599" s="0">
        <x:v>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296</x:v>
      </x:c>
      <x:c r="F600" s="0" t="s">
        <x:v>297</x:v>
      </x:c>
      <x:c r="G600" s="0" t="s">
        <x:v>60</x:v>
      </x:c>
      <x:c r="H600" s="0" t="s">
        <x:v>61</x:v>
      </x:c>
      <x:c r="I600" s="0" t="s">
        <x:v>55</x:v>
      </x:c>
      <x:c r="J600" s="0">
        <x:v>3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296</x:v>
      </x:c>
      <x:c r="F601" s="0" t="s">
        <x:v>297</x:v>
      </x:c>
      <x:c r="G601" s="0" t="s">
        <x:v>62</x:v>
      </x:c>
      <x:c r="H601" s="0" t="s">
        <x:v>63</x:v>
      </x:c>
      <x:c r="I601" s="0" t="s">
        <x:v>55</x:v>
      </x:c>
      <x:c r="J601" s="0">
        <x:v>0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298</x:v>
      </x:c>
      <x:c r="F602" s="0" t="s">
        <x:v>299</x:v>
      </x:c>
      <x:c r="G602" s="0" t="s">
        <x:v>53</x:v>
      </x:c>
      <x:c r="H602" s="0" t="s">
        <x:v>54</x:v>
      </x:c>
      <x:c r="I602" s="0" t="s">
        <x:v>55</x:v>
      </x:c>
      <x:c r="J602" s="0">
        <x:v>2215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298</x:v>
      </x:c>
      <x:c r="F603" s="0" t="s">
        <x:v>299</x:v>
      </x:c>
      <x:c r="G603" s="0" t="s">
        <x:v>56</x:v>
      </x:c>
      <x:c r="H603" s="0" t="s">
        <x:v>57</x:v>
      </x:c>
      <x:c r="I603" s="0" t="s">
        <x:v>55</x:v>
      </x:c>
      <x:c r="J603" s="0">
        <x:v>88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298</x:v>
      </x:c>
      <x:c r="F604" s="0" t="s">
        <x:v>299</x:v>
      </x:c>
      <x:c r="G604" s="0" t="s">
        <x:v>58</x:v>
      </x:c>
      <x:c r="H604" s="0" t="s">
        <x:v>59</x:v>
      </x:c>
      <x:c r="I604" s="0" t="s">
        <x:v>55</x:v>
      </x:c>
      <x:c r="J604" s="0">
        <x:v>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298</x:v>
      </x:c>
      <x:c r="F605" s="0" t="s">
        <x:v>299</x:v>
      </x:c>
      <x:c r="G605" s="0" t="s">
        <x:v>60</x:v>
      </x:c>
      <x:c r="H605" s="0" t="s">
        <x:v>61</x:v>
      </x:c>
      <x:c r="I605" s="0" t="s">
        <x:v>55</x:v>
      </x:c>
      <x:c r="J605" s="0">
        <x:v>12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298</x:v>
      </x:c>
      <x:c r="F606" s="0" t="s">
        <x:v>299</x:v>
      </x:c>
      <x:c r="G606" s="0" t="s">
        <x:v>62</x:v>
      </x:c>
      <x:c r="H606" s="0" t="s">
        <x:v>63</x:v>
      </x:c>
      <x:c r="I606" s="0" t="s">
        <x:v>55</x:v>
      </x:c>
      <x:c r="J606" s="0">
        <x:v>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300</x:v>
      </x:c>
      <x:c r="F607" s="0" t="s">
        <x:v>301</x:v>
      </x:c>
      <x:c r="G607" s="0" t="s">
        <x:v>53</x:v>
      </x:c>
      <x:c r="H607" s="0" t="s">
        <x:v>54</x:v>
      </x:c>
      <x:c r="I607" s="0" t="s">
        <x:v>55</x:v>
      </x:c>
      <x:c r="J607" s="0">
        <x:v>1294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300</x:v>
      </x:c>
      <x:c r="F608" s="0" t="s">
        <x:v>301</x:v>
      </x:c>
      <x:c r="G608" s="0" t="s">
        <x:v>56</x:v>
      </x:c>
      <x:c r="H608" s="0" t="s">
        <x:v>57</x:v>
      </x:c>
      <x:c r="I608" s="0" t="s">
        <x:v>55</x:v>
      </x:c>
      <x:c r="J608" s="0">
        <x:v>43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300</x:v>
      </x:c>
      <x:c r="F609" s="0" t="s">
        <x:v>301</x:v>
      </x:c>
      <x:c r="G609" s="0" t="s">
        <x:v>58</x:v>
      </x:c>
      <x:c r="H609" s="0" t="s">
        <x:v>59</x:v>
      </x:c>
      <x:c r="I609" s="0" t="s">
        <x:v>55</x:v>
      </x:c>
      <x:c r="J609" s="0">
        <x:v>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300</x:v>
      </x:c>
      <x:c r="F610" s="0" t="s">
        <x:v>301</x:v>
      </x:c>
      <x:c r="G610" s="0" t="s">
        <x:v>60</x:v>
      </x:c>
      <x:c r="H610" s="0" t="s">
        <x:v>61</x:v>
      </x:c>
      <x:c r="I610" s="0" t="s">
        <x:v>55</x:v>
      </x:c>
      <x:c r="J610" s="0">
        <x:v>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300</x:v>
      </x:c>
      <x:c r="F611" s="0" t="s">
        <x:v>301</x:v>
      </x:c>
      <x:c r="G611" s="0" t="s">
        <x:v>62</x:v>
      </x:c>
      <x:c r="H611" s="0" t="s">
        <x:v>63</x:v>
      </x:c>
      <x:c r="I611" s="0" t="s">
        <x:v>55</x:v>
      </x:c>
      <x:c r="J611" s="0">
        <x:v>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302</x:v>
      </x:c>
      <x:c r="F612" s="0" t="s">
        <x:v>303</x:v>
      </x:c>
      <x:c r="G612" s="0" t="s">
        <x:v>53</x:v>
      </x:c>
      <x:c r="H612" s="0" t="s">
        <x:v>54</x:v>
      </x:c>
      <x:c r="I612" s="0" t="s">
        <x:v>55</x:v>
      </x:c>
      <x:c r="J612" s="0">
        <x:v>434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302</x:v>
      </x:c>
      <x:c r="F613" s="0" t="s">
        <x:v>303</x:v>
      </x:c>
      <x:c r="G613" s="0" t="s">
        <x:v>56</x:v>
      </x:c>
      <x:c r="H613" s="0" t="s">
        <x:v>57</x:v>
      </x:c>
      <x:c r="I613" s="0" t="s">
        <x:v>55</x:v>
      </x:c>
      <x:c r="J613" s="0">
        <x:v>12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302</x:v>
      </x:c>
      <x:c r="F614" s="0" t="s">
        <x:v>303</x:v>
      </x:c>
      <x:c r="G614" s="0" t="s">
        <x:v>58</x:v>
      </x:c>
      <x:c r="H614" s="0" t="s">
        <x:v>59</x:v>
      </x:c>
      <x:c r="I614" s="0" t="s">
        <x:v>55</x:v>
      </x:c>
      <x:c r="J614" s="0">
        <x:v>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302</x:v>
      </x:c>
      <x:c r="F615" s="0" t="s">
        <x:v>303</x:v>
      </x:c>
      <x:c r="G615" s="0" t="s">
        <x:v>60</x:v>
      </x:c>
      <x:c r="H615" s="0" t="s">
        <x:v>61</x:v>
      </x:c>
      <x:c r="I615" s="0" t="s">
        <x:v>55</x:v>
      </x:c>
      <x:c r="J615" s="0">
        <x:v>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302</x:v>
      </x:c>
      <x:c r="F616" s="0" t="s">
        <x:v>303</x:v>
      </x:c>
      <x:c r="G616" s="0" t="s">
        <x:v>62</x:v>
      </x:c>
      <x:c r="H616" s="0" t="s">
        <x:v>63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304</x:v>
      </x:c>
      <x:c r="F617" s="0" t="s">
        <x:v>305</x:v>
      </x:c>
      <x:c r="G617" s="0" t="s">
        <x:v>53</x:v>
      </x:c>
      <x:c r="H617" s="0" t="s">
        <x:v>54</x:v>
      </x:c>
      <x:c r="I617" s="0" t="s">
        <x:v>55</x:v>
      </x:c>
      <x:c r="J617" s="0">
        <x:v>3477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304</x:v>
      </x:c>
      <x:c r="F618" s="0" t="s">
        <x:v>305</x:v>
      </x:c>
      <x:c r="G618" s="0" t="s">
        <x:v>56</x:v>
      </x:c>
      <x:c r="H618" s="0" t="s">
        <x:v>57</x:v>
      </x:c>
      <x:c r="I618" s="0" t="s">
        <x:v>55</x:v>
      </x:c>
      <x:c r="J618" s="0">
        <x:v>123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304</x:v>
      </x:c>
      <x:c r="F619" s="0" t="s">
        <x:v>305</x:v>
      </x:c>
      <x:c r="G619" s="0" t="s">
        <x:v>58</x:v>
      </x:c>
      <x:c r="H619" s="0" t="s">
        <x:v>59</x:v>
      </x:c>
      <x:c r="I619" s="0" t="s">
        <x:v>55</x:v>
      </x:c>
      <x:c r="J619" s="0">
        <x:v>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304</x:v>
      </x:c>
      <x:c r="F620" s="0" t="s">
        <x:v>305</x:v>
      </x:c>
      <x:c r="G620" s="0" t="s">
        <x:v>60</x:v>
      </x:c>
      <x:c r="H620" s="0" t="s">
        <x:v>61</x:v>
      </x:c>
      <x:c r="I620" s="0" t="s">
        <x:v>55</x:v>
      </x:c>
      <x:c r="J620" s="0">
        <x:v>22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304</x:v>
      </x:c>
      <x:c r="F621" s="0" t="s">
        <x:v>305</x:v>
      </x:c>
      <x:c r="G621" s="0" t="s">
        <x:v>62</x:v>
      </x:c>
      <x:c r="H621" s="0" t="s">
        <x:v>63</x:v>
      </x:c>
      <x:c r="I621" s="0" t="s">
        <x:v>55</x:v>
      </x:c>
      <x:c r="J621" s="0">
        <x:v>0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306</x:v>
      </x:c>
      <x:c r="F622" s="0" t="s">
        <x:v>307</x:v>
      </x:c>
      <x:c r="G622" s="0" t="s">
        <x:v>53</x:v>
      </x:c>
      <x:c r="H622" s="0" t="s">
        <x:v>54</x:v>
      </x:c>
      <x:c r="I622" s="0" t="s">
        <x:v>55</x:v>
      </x:c>
      <x:c r="J622" s="0">
        <x:v>633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306</x:v>
      </x:c>
      <x:c r="F623" s="0" t="s">
        <x:v>307</x:v>
      </x:c>
      <x:c r="G623" s="0" t="s">
        <x:v>56</x:v>
      </x:c>
      <x:c r="H623" s="0" t="s">
        <x:v>57</x:v>
      </x:c>
      <x:c r="I623" s="0" t="s">
        <x:v>55</x:v>
      </x:c>
      <x:c r="J623" s="0">
        <x:v>50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306</x:v>
      </x:c>
      <x:c r="F624" s="0" t="s">
        <x:v>307</x:v>
      </x:c>
      <x:c r="G624" s="0" t="s">
        <x:v>58</x:v>
      </x:c>
      <x:c r="H624" s="0" t="s">
        <x:v>59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306</x:v>
      </x:c>
      <x:c r="F625" s="0" t="s">
        <x:v>307</x:v>
      </x:c>
      <x:c r="G625" s="0" t="s">
        <x:v>60</x:v>
      </x:c>
      <x:c r="H625" s="0" t="s">
        <x:v>61</x:v>
      </x:c>
      <x:c r="I625" s="0" t="s">
        <x:v>55</x:v>
      </x:c>
      <x:c r="J625" s="0">
        <x:v>8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306</x:v>
      </x:c>
      <x:c r="F626" s="0" t="s">
        <x:v>307</x:v>
      </x:c>
      <x:c r="G626" s="0" t="s">
        <x:v>62</x:v>
      </x:c>
      <x:c r="H626" s="0" t="s">
        <x:v>63</x:v>
      </x:c>
      <x:c r="I626" s="0" t="s">
        <x:v>55</x:v>
      </x:c>
      <x:c r="J626" s="0">
        <x:v>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308</x:v>
      </x:c>
      <x:c r="F627" s="0" t="s">
        <x:v>309</x:v>
      </x:c>
      <x:c r="G627" s="0" t="s">
        <x:v>53</x:v>
      </x:c>
      <x:c r="H627" s="0" t="s">
        <x:v>54</x:v>
      </x:c>
      <x:c r="I627" s="0" t="s">
        <x:v>55</x:v>
      </x:c>
      <x:c r="J627" s="0">
        <x:v>1186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308</x:v>
      </x:c>
      <x:c r="F628" s="0" t="s">
        <x:v>309</x:v>
      </x:c>
      <x:c r="G628" s="0" t="s">
        <x:v>56</x:v>
      </x:c>
      <x:c r="H628" s="0" t="s">
        <x:v>57</x:v>
      </x:c>
      <x:c r="I628" s="0" t="s">
        <x:v>55</x:v>
      </x:c>
      <x:c r="J628" s="0">
        <x:v>77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308</x:v>
      </x:c>
      <x:c r="F629" s="0" t="s">
        <x:v>309</x:v>
      </x:c>
      <x:c r="G629" s="0" t="s">
        <x:v>58</x:v>
      </x:c>
      <x:c r="H629" s="0" t="s">
        <x:v>59</x:v>
      </x:c>
      <x:c r="I629" s="0" t="s">
        <x:v>55</x:v>
      </x:c>
      <x:c r="J629" s="0">
        <x:v>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308</x:v>
      </x:c>
      <x:c r="F630" s="0" t="s">
        <x:v>309</x:v>
      </x:c>
      <x:c r="G630" s="0" t="s">
        <x:v>60</x:v>
      </x:c>
      <x:c r="H630" s="0" t="s">
        <x:v>61</x:v>
      </x:c>
      <x:c r="I630" s="0" t="s">
        <x:v>55</x:v>
      </x:c>
      <x:c r="J630" s="0">
        <x:v>54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308</x:v>
      </x:c>
      <x:c r="F631" s="0" t="s">
        <x:v>309</x:v>
      </x:c>
      <x:c r="G631" s="0" t="s">
        <x:v>62</x:v>
      </x:c>
      <x:c r="H631" s="0" t="s">
        <x:v>63</x:v>
      </x:c>
      <x:c r="I631" s="0" t="s">
        <x:v>55</x:v>
      </x:c>
      <x:c r="J631" s="0">
        <x:v>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310</x:v>
      </x:c>
      <x:c r="F632" s="0" t="s">
        <x:v>311</x:v>
      </x:c>
      <x:c r="G632" s="0" t="s">
        <x:v>53</x:v>
      </x:c>
      <x:c r="H632" s="0" t="s">
        <x:v>54</x:v>
      </x:c>
      <x:c r="I632" s="0" t="s">
        <x:v>55</x:v>
      </x:c>
      <x:c r="J632" s="0">
        <x:v>82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310</x:v>
      </x:c>
      <x:c r="F633" s="0" t="s">
        <x:v>311</x:v>
      </x:c>
      <x:c r="G633" s="0" t="s">
        <x:v>56</x:v>
      </x:c>
      <x:c r="H633" s="0" t="s">
        <x:v>57</x:v>
      </x:c>
      <x:c r="I633" s="0" t="s">
        <x:v>55</x:v>
      </x:c>
      <x:c r="J633" s="0">
        <x:v>20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310</x:v>
      </x:c>
      <x:c r="F634" s="0" t="s">
        <x:v>311</x:v>
      </x:c>
      <x:c r="G634" s="0" t="s">
        <x:v>58</x:v>
      </x:c>
      <x:c r="H634" s="0" t="s">
        <x:v>59</x:v>
      </x:c>
      <x:c r="I634" s="0" t="s">
        <x:v>55</x:v>
      </x:c>
      <x:c r="J634" s="0">
        <x:v>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310</x:v>
      </x:c>
      <x:c r="F635" s="0" t="s">
        <x:v>311</x:v>
      </x:c>
      <x:c r="G635" s="0" t="s">
        <x:v>60</x:v>
      </x:c>
      <x:c r="H635" s="0" t="s">
        <x:v>61</x:v>
      </x:c>
      <x:c r="I635" s="0" t="s">
        <x:v>55</x:v>
      </x:c>
      <x:c r="J635" s="0">
        <x:v>105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310</x:v>
      </x:c>
      <x:c r="F636" s="0" t="s">
        <x:v>311</x:v>
      </x:c>
      <x:c r="G636" s="0" t="s">
        <x:v>62</x:v>
      </x:c>
      <x:c r="H636" s="0" t="s">
        <x:v>63</x:v>
      </x:c>
      <x:c r="I636" s="0" t="s">
        <x:v>55</x:v>
      </x:c>
      <x:c r="J636" s="0">
        <x:v>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312</x:v>
      </x:c>
      <x:c r="F637" s="0" t="s">
        <x:v>313</x:v>
      </x:c>
      <x:c r="G637" s="0" t="s">
        <x:v>53</x:v>
      </x:c>
      <x:c r="H637" s="0" t="s">
        <x:v>54</x:v>
      </x:c>
      <x:c r="I637" s="0" t="s">
        <x:v>55</x:v>
      </x:c>
      <x:c r="J637" s="0">
        <x:v>744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312</x:v>
      </x:c>
      <x:c r="F638" s="0" t="s">
        <x:v>313</x:v>
      </x:c>
      <x:c r="G638" s="0" t="s">
        <x:v>56</x:v>
      </x:c>
      <x:c r="H638" s="0" t="s">
        <x:v>57</x:v>
      </x:c>
      <x:c r="I638" s="0" t="s">
        <x:v>55</x:v>
      </x:c>
      <x:c r="J638" s="0">
        <x:v>29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312</x:v>
      </x:c>
      <x:c r="F639" s="0" t="s">
        <x:v>313</x:v>
      </x:c>
      <x:c r="G639" s="0" t="s">
        <x:v>58</x:v>
      </x:c>
      <x:c r="H639" s="0" t="s">
        <x:v>59</x:v>
      </x:c>
      <x:c r="I639" s="0" t="s">
        <x:v>55</x:v>
      </x:c>
      <x:c r="J639" s="0">
        <x:v>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312</x:v>
      </x:c>
      <x:c r="F640" s="0" t="s">
        <x:v>313</x:v>
      </x:c>
      <x:c r="G640" s="0" t="s">
        <x:v>60</x:v>
      </x:c>
      <x:c r="H640" s="0" t="s">
        <x:v>61</x:v>
      </x:c>
      <x:c r="I640" s="0" t="s">
        <x:v>55</x:v>
      </x:c>
      <x:c r="J640" s="0">
        <x:v>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312</x:v>
      </x:c>
      <x:c r="F641" s="0" t="s">
        <x:v>313</x:v>
      </x:c>
      <x:c r="G641" s="0" t="s">
        <x:v>62</x:v>
      </x:c>
      <x:c r="H641" s="0" t="s">
        <x:v>63</x:v>
      </x:c>
      <x:c r="I641" s="0" t="s">
        <x:v>55</x:v>
      </x:c>
      <x:c r="J641" s="0">
        <x:v>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314</x:v>
      </x:c>
      <x:c r="F642" s="0" t="s">
        <x:v>315</x:v>
      </x:c>
      <x:c r="G642" s="0" t="s">
        <x:v>53</x:v>
      </x:c>
      <x:c r="H642" s="0" t="s">
        <x:v>54</x:v>
      </x:c>
      <x:c r="I642" s="0" t="s">
        <x:v>55</x:v>
      </x:c>
      <x:c r="J642" s="0">
        <x:v>224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314</x:v>
      </x:c>
      <x:c r="F643" s="0" t="s">
        <x:v>315</x:v>
      </x:c>
      <x:c r="G643" s="0" t="s">
        <x:v>56</x:v>
      </x:c>
      <x:c r="H643" s="0" t="s">
        <x:v>57</x:v>
      </x:c>
      <x:c r="I643" s="0" t="s">
        <x:v>55</x:v>
      </x:c>
      <x:c r="J643" s="0">
        <x:v>28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314</x:v>
      </x:c>
      <x:c r="F644" s="0" t="s">
        <x:v>315</x:v>
      </x:c>
      <x:c r="G644" s="0" t="s">
        <x:v>58</x:v>
      </x:c>
      <x:c r="H644" s="0" t="s">
        <x:v>59</x:v>
      </x:c>
      <x:c r="I644" s="0" t="s">
        <x:v>55</x:v>
      </x:c>
      <x:c r="J644" s="0">
        <x:v>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314</x:v>
      </x:c>
      <x:c r="F645" s="0" t="s">
        <x:v>315</x:v>
      </x:c>
      <x:c r="G645" s="0" t="s">
        <x:v>60</x:v>
      </x:c>
      <x:c r="H645" s="0" t="s">
        <x:v>61</x:v>
      </x:c>
      <x:c r="I645" s="0" t="s">
        <x:v>55</x:v>
      </x:c>
      <x:c r="J645" s="0">
        <x:v>3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314</x:v>
      </x:c>
      <x:c r="F646" s="0" t="s">
        <x:v>315</x:v>
      </x:c>
      <x:c r="G646" s="0" t="s">
        <x:v>62</x:v>
      </x:c>
      <x:c r="H646" s="0" t="s">
        <x:v>63</x:v>
      </x:c>
      <x:c r="I646" s="0" t="s">
        <x:v>55</x:v>
      </x:c>
      <x:c r="J646" s="0">
        <x:v>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316</x:v>
      </x:c>
      <x:c r="F647" s="0" t="s">
        <x:v>317</x:v>
      </x:c>
      <x:c r="G647" s="0" t="s">
        <x:v>53</x:v>
      </x:c>
      <x:c r="H647" s="0" t="s">
        <x:v>54</x:v>
      </x:c>
      <x:c r="I647" s="0" t="s">
        <x:v>55</x:v>
      </x:c>
      <x:c r="J647" s="0">
        <x:v>139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316</x:v>
      </x:c>
      <x:c r="F648" s="0" t="s">
        <x:v>317</x:v>
      </x:c>
      <x:c r="G648" s="0" t="s">
        <x:v>56</x:v>
      </x:c>
      <x:c r="H648" s="0" t="s">
        <x:v>57</x:v>
      </x:c>
      <x:c r="I648" s="0" t="s">
        <x:v>55</x:v>
      </x:c>
      <x:c r="J648" s="0">
        <x:v>11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316</x:v>
      </x:c>
      <x:c r="F649" s="0" t="s">
        <x:v>317</x:v>
      </x:c>
      <x:c r="G649" s="0" t="s">
        <x:v>58</x:v>
      </x:c>
      <x:c r="H649" s="0" t="s">
        <x:v>59</x:v>
      </x:c>
      <x:c r="I649" s="0" t="s">
        <x:v>55</x:v>
      </x:c>
      <x:c r="J649" s="0">
        <x:v>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316</x:v>
      </x:c>
      <x:c r="F650" s="0" t="s">
        <x:v>317</x:v>
      </x:c>
      <x:c r="G650" s="0" t="s">
        <x:v>60</x:v>
      </x:c>
      <x:c r="H650" s="0" t="s">
        <x:v>61</x:v>
      </x:c>
      <x:c r="I650" s="0" t="s">
        <x:v>55</x:v>
      </x:c>
      <x:c r="J650" s="0">
        <x:v>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316</x:v>
      </x:c>
      <x:c r="F651" s="0" t="s">
        <x:v>317</x:v>
      </x:c>
      <x:c r="G651" s="0" t="s">
        <x:v>62</x:v>
      </x:c>
      <x:c r="H651" s="0" t="s">
        <x:v>63</x:v>
      </x:c>
      <x:c r="I651" s="0" t="s">
        <x:v>55</x:v>
      </x:c>
      <x:c r="J651" s="0">
        <x:v>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318</x:v>
      </x:c>
      <x:c r="F652" s="0" t="s">
        <x:v>319</x:v>
      </x:c>
      <x:c r="G652" s="0" t="s">
        <x:v>53</x:v>
      </x:c>
      <x:c r="H652" s="0" t="s">
        <x:v>54</x:v>
      </x:c>
      <x:c r="I652" s="0" t="s">
        <x:v>55</x:v>
      </x:c>
      <x:c r="J652" s="0">
        <x:v>415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318</x:v>
      </x:c>
      <x:c r="F653" s="0" t="s">
        <x:v>319</x:v>
      </x:c>
      <x:c r="G653" s="0" t="s">
        <x:v>56</x:v>
      </x:c>
      <x:c r="H653" s="0" t="s">
        <x:v>57</x:v>
      </x:c>
      <x:c r="I653" s="0" t="s">
        <x:v>55</x:v>
      </x:c>
      <x:c r="J653" s="0">
        <x:v>16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318</x:v>
      </x:c>
      <x:c r="F654" s="0" t="s">
        <x:v>319</x:v>
      </x:c>
      <x:c r="G654" s="0" t="s">
        <x:v>58</x:v>
      </x:c>
      <x:c r="H654" s="0" t="s">
        <x:v>59</x:v>
      </x:c>
      <x:c r="I654" s="0" t="s">
        <x:v>55</x:v>
      </x:c>
      <x:c r="J654" s="0">
        <x:v>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318</x:v>
      </x:c>
      <x:c r="F655" s="0" t="s">
        <x:v>319</x:v>
      </x:c>
      <x:c r="G655" s="0" t="s">
        <x:v>60</x:v>
      </x:c>
      <x:c r="H655" s="0" t="s">
        <x:v>61</x:v>
      </x:c>
      <x:c r="I655" s="0" t="s">
        <x:v>55</x:v>
      </x:c>
      <x:c r="J655" s="0">
        <x:v>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318</x:v>
      </x:c>
      <x:c r="F656" s="0" t="s">
        <x:v>319</x:v>
      </x:c>
      <x:c r="G656" s="0" t="s">
        <x:v>62</x:v>
      </x:c>
      <x:c r="H656" s="0" t="s">
        <x:v>63</x:v>
      </x:c>
      <x:c r="I656" s="0" t="s">
        <x:v>55</x:v>
      </x:c>
      <x:c r="J656" s="0">
        <x:v>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320</x:v>
      </x:c>
      <x:c r="F657" s="0" t="s">
        <x:v>321</x:v>
      </x:c>
      <x:c r="G657" s="0" t="s">
        <x:v>53</x:v>
      </x:c>
      <x:c r="H657" s="0" t="s">
        <x:v>54</x:v>
      </x:c>
      <x:c r="I657" s="0" t="s">
        <x:v>55</x:v>
      </x:c>
      <x:c r="J657" s="0">
        <x:v>75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320</x:v>
      </x:c>
      <x:c r="F658" s="0" t="s">
        <x:v>321</x:v>
      </x:c>
      <x:c r="G658" s="0" t="s">
        <x:v>56</x:v>
      </x:c>
      <x:c r="H658" s="0" t="s">
        <x:v>57</x:v>
      </x:c>
      <x:c r="I658" s="0" t="s">
        <x:v>55</x:v>
      </x:c>
      <x:c r="J658" s="0">
        <x:v>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320</x:v>
      </x:c>
      <x:c r="F659" s="0" t="s">
        <x:v>321</x:v>
      </x:c>
      <x:c r="G659" s="0" t="s">
        <x:v>58</x:v>
      </x:c>
      <x:c r="H659" s="0" t="s">
        <x:v>59</x:v>
      </x:c>
      <x:c r="I659" s="0" t="s">
        <x:v>55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320</x:v>
      </x:c>
      <x:c r="F660" s="0" t="s">
        <x:v>321</x:v>
      </x:c>
      <x:c r="G660" s="0" t="s">
        <x:v>60</x:v>
      </x:c>
      <x:c r="H660" s="0" t="s">
        <x:v>61</x:v>
      </x:c>
      <x:c r="I660" s="0" t="s">
        <x:v>55</x:v>
      </x:c>
      <x:c r="J660" s="0">
        <x:v>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320</x:v>
      </x:c>
      <x:c r="F661" s="0" t="s">
        <x:v>321</x:v>
      </x:c>
      <x:c r="G661" s="0" t="s">
        <x:v>62</x:v>
      </x:c>
      <x:c r="H661" s="0" t="s">
        <x:v>63</x:v>
      </x:c>
      <x:c r="I661" s="0" t="s">
        <x:v>55</x:v>
      </x:c>
      <x:c r="J661" s="0">
        <x:v>1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322</x:v>
      </x:c>
      <x:c r="F662" s="0" t="s">
        <x:v>323</x:v>
      </x:c>
      <x:c r="G662" s="0" t="s">
        <x:v>53</x:v>
      </x:c>
      <x:c r="H662" s="0" t="s">
        <x:v>54</x:v>
      </x:c>
      <x:c r="I662" s="0" t="s">
        <x:v>55</x:v>
      </x:c>
      <x:c r="J662" s="0">
        <x:v>83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322</x:v>
      </x:c>
      <x:c r="F663" s="0" t="s">
        <x:v>323</x:v>
      </x:c>
      <x:c r="G663" s="0" t="s">
        <x:v>56</x:v>
      </x:c>
      <x:c r="H663" s="0" t="s">
        <x:v>57</x:v>
      </x:c>
      <x:c r="I663" s="0" t="s">
        <x:v>55</x:v>
      </x:c>
      <x:c r="J663" s="0">
        <x:v>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322</x:v>
      </x:c>
      <x:c r="F664" s="0" t="s">
        <x:v>323</x:v>
      </x:c>
      <x:c r="G664" s="0" t="s">
        <x:v>58</x:v>
      </x:c>
      <x:c r="H664" s="0" t="s">
        <x:v>59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322</x:v>
      </x:c>
      <x:c r="F665" s="0" t="s">
        <x:v>323</x:v>
      </x:c>
      <x:c r="G665" s="0" t="s">
        <x:v>60</x:v>
      </x:c>
      <x:c r="H665" s="0" t="s">
        <x:v>61</x:v>
      </x:c>
      <x:c r="I665" s="0" t="s">
        <x:v>55</x:v>
      </x:c>
      <x:c r="J665" s="0">
        <x:v>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322</x:v>
      </x:c>
      <x:c r="F666" s="0" t="s">
        <x:v>323</x:v>
      </x:c>
      <x:c r="G666" s="0" t="s">
        <x:v>62</x:v>
      </x:c>
      <x:c r="H666" s="0" t="s">
        <x:v>63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324</x:v>
      </x:c>
      <x:c r="F667" s="0" t="s">
        <x:v>325</x:v>
      </x:c>
      <x:c r="G667" s="0" t="s">
        <x:v>53</x:v>
      </x:c>
      <x:c r="H667" s="0" t="s">
        <x:v>54</x:v>
      </x:c>
      <x:c r="I667" s="0" t="s">
        <x:v>55</x:v>
      </x:c>
      <x:c r="J667" s="0">
        <x:v>53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324</x:v>
      </x:c>
      <x:c r="F668" s="0" t="s">
        <x:v>325</x:v>
      </x:c>
      <x:c r="G668" s="0" t="s">
        <x:v>56</x:v>
      </x:c>
      <x:c r="H668" s="0" t="s">
        <x:v>57</x:v>
      </x:c>
      <x:c r="I668" s="0" t="s">
        <x:v>55</x:v>
      </x:c>
      <x:c r="J668" s="0">
        <x:v>11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324</x:v>
      </x:c>
      <x:c r="F669" s="0" t="s">
        <x:v>325</x:v>
      </x:c>
      <x:c r="G669" s="0" t="s">
        <x:v>58</x:v>
      </x:c>
      <x:c r="H669" s="0" t="s">
        <x:v>59</x:v>
      </x:c>
      <x:c r="I669" s="0" t="s">
        <x:v>55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324</x:v>
      </x:c>
      <x:c r="F670" s="0" t="s">
        <x:v>325</x:v>
      </x:c>
      <x:c r="G670" s="0" t="s">
        <x:v>60</x:v>
      </x:c>
      <x:c r="H670" s="0" t="s">
        <x:v>61</x:v>
      </x:c>
      <x:c r="I670" s="0" t="s">
        <x:v>55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324</x:v>
      </x:c>
      <x:c r="F671" s="0" t="s">
        <x:v>325</x:v>
      </x:c>
      <x:c r="G671" s="0" t="s">
        <x:v>62</x:v>
      </x:c>
      <x:c r="H671" s="0" t="s">
        <x:v>63</x:v>
      </x:c>
      <x:c r="I671" s="0" t="s">
        <x:v>55</x:v>
      </x:c>
      <x:c r="J671" s="0">
        <x:v>2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326</x:v>
      </x:c>
      <x:c r="F672" s="0" t="s">
        <x:v>327</x:v>
      </x:c>
      <x:c r="G672" s="0" t="s">
        <x:v>53</x:v>
      </x:c>
      <x:c r="H672" s="0" t="s">
        <x:v>54</x:v>
      </x:c>
      <x:c r="I672" s="0" t="s">
        <x:v>55</x:v>
      </x:c>
      <x:c r="J672" s="0">
        <x:v>49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326</x:v>
      </x:c>
      <x:c r="F673" s="0" t="s">
        <x:v>327</x:v>
      </x:c>
      <x:c r="G673" s="0" t="s">
        <x:v>56</x:v>
      </x:c>
      <x:c r="H673" s="0" t="s">
        <x:v>57</x:v>
      </x:c>
      <x:c r="I673" s="0" t="s">
        <x:v>55</x:v>
      </x:c>
      <x:c r="J673" s="0">
        <x:v>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326</x:v>
      </x:c>
      <x:c r="F674" s="0" t="s">
        <x:v>327</x:v>
      </x:c>
      <x:c r="G674" s="0" t="s">
        <x:v>58</x:v>
      </x:c>
      <x:c r="H674" s="0" t="s">
        <x:v>59</x:v>
      </x:c>
      <x:c r="I674" s="0" t="s">
        <x:v>55</x:v>
      </x:c>
      <x:c r="J674" s="0">
        <x:v>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326</x:v>
      </x:c>
      <x:c r="F675" s="0" t="s">
        <x:v>327</x:v>
      </x:c>
      <x:c r="G675" s="0" t="s">
        <x:v>60</x:v>
      </x:c>
      <x:c r="H675" s="0" t="s">
        <x:v>61</x:v>
      </x:c>
      <x:c r="I675" s="0" t="s">
        <x:v>55</x:v>
      </x:c>
      <x:c r="J675" s="0">
        <x:v>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326</x:v>
      </x:c>
      <x:c r="F676" s="0" t="s">
        <x:v>327</x:v>
      </x:c>
      <x:c r="G676" s="0" t="s">
        <x:v>62</x:v>
      </x:c>
      <x:c r="H676" s="0" t="s">
        <x:v>63</x:v>
      </x:c>
      <x:c r="I676" s="0" t="s">
        <x:v>55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328</x:v>
      </x:c>
      <x:c r="F677" s="0" t="s">
        <x:v>329</x:v>
      </x:c>
      <x:c r="G677" s="0" t="s">
        <x:v>53</x:v>
      </x:c>
      <x:c r="H677" s="0" t="s">
        <x:v>54</x:v>
      </x:c>
      <x:c r="I677" s="0" t="s">
        <x:v>55</x:v>
      </x:c>
      <x:c r="J677" s="0">
        <x:v>12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328</x:v>
      </x:c>
      <x:c r="F678" s="0" t="s">
        <x:v>329</x:v>
      </x:c>
      <x:c r="G678" s="0" t="s">
        <x:v>56</x:v>
      </x:c>
      <x:c r="H678" s="0" t="s">
        <x:v>57</x:v>
      </x:c>
      <x:c r="I678" s="0" t="s">
        <x:v>55</x:v>
      </x:c>
      <x:c r="J678" s="0">
        <x:v>13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328</x:v>
      </x:c>
      <x:c r="F679" s="0" t="s">
        <x:v>329</x:v>
      </x:c>
      <x:c r="G679" s="0" t="s">
        <x:v>58</x:v>
      </x:c>
      <x:c r="H679" s="0" t="s">
        <x:v>59</x:v>
      </x:c>
      <x:c r="I679" s="0" t="s">
        <x:v>55</x:v>
      </x:c>
      <x:c r="J679" s="0">
        <x:v>1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328</x:v>
      </x:c>
      <x:c r="F680" s="0" t="s">
        <x:v>329</x:v>
      </x:c>
      <x:c r="G680" s="0" t="s">
        <x:v>60</x:v>
      </x:c>
      <x:c r="H680" s="0" t="s">
        <x:v>61</x:v>
      </x:c>
      <x:c r="I680" s="0" t="s">
        <x:v>55</x:v>
      </x:c>
      <x:c r="J680" s="0">
        <x:v>12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328</x:v>
      </x:c>
      <x:c r="F681" s="0" t="s">
        <x:v>329</x:v>
      </x:c>
      <x:c r="G681" s="0" t="s">
        <x:v>62</x:v>
      </x:c>
      <x:c r="H681" s="0" t="s">
        <x:v>63</x:v>
      </x:c>
      <x:c r="I681" s="0" t="s">
        <x:v>55</x:v>
      </x:c>
      <x:c r="J681" s="0">
        <x:v>1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330</x:v>
      </x:c>
      <x:c r="F682" s="0" t="s">
        <x:v>331</x:v>
      </x:c>
      <x:c r="G682" s="0" t="s">
        <x:v>53</x:v>
      </x:c>
      <x:c r="H682" s="0" t="s">
        <x:v>54</x:v>
      </x:c>
      <x:c r="I682" s="0" t="s">
        <x:v>55</x:v>
      </x:c>
      <x:c r="J682" s="0">
        <x:v>11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330</x:v>
      </x:c>
      <x:c r="F683" s="0" t="s">
        <x:v>331</x:v>
      </x:c>
      <x:c r="G683" s="0" t="s">
        <x:v>56</x:v>
      </x:c>
      <x:c r="H683" s="0" t="s">
        <x:v>57</x:v>
      </x:c>
      <x:c r="I683" s="0" t="s">
        <x:v>55</x:v>
      </x:c>
      <x:c r="J683" s="0">
        <x:v>27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330</x:v>
      </x:c>
      <x:c r="F684" s="0" t="s">
        <x:v>331</x:v>
      </x:c>
      <x:c r="G684" s="0" t="s">
        <x:v>58</x:v>
      </x:c>
      <x:c r="H684" s="0" t="s">
        <x:v>59</x:v>
      </x:c>
      <x:c r="I684" s="0" t="s">
        <x:v>55</x:v>
      </x:c>
      <x:c r="J684" s="0">
        <x:v>1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330</x:v>
      </x:c>
      <x:c r="F685" s="0" t="s">
        <x:v>331</x:v>
      </x:c>
      <x:c r="G685" s="0" t="s">
        <x:v>60</x:v>
      </x:c>
      <x:c r="H685" s="0" t="s">
        <x:v>61</x:v>
      </x:c>
      <x:c r="I685" s="0" t="s">
        <x:v>55</x:v>
      </x:c>
      <x:c r="J685" s="0">
        <x:v>23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330</x:v>
      </x:c>
      <x:c r="F686" s="0" t="s">
        <x:v>331</x:v>
      </x:c>
      <x:c r="G686" s="0" t="s">
        <x:v>62</x:v>
      </x:c>
      <x:c r="H686" s="0" t="s">
        <x:v>63</x:v>
      </x:c>
      <x:c r="I686" s="0" t="s">
        <x:v>55</x:v>
      </x:c>
      <x:c r="J686" s="0">
        <x:v>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332</x:v>
      </x:c>
      <x:c r="F687" s="0" t="s">
        <x:v>333</x:v>
      </x:c>
      <x:c r="G687" s="0" t="s">
        <x:v>53</x:v>
      </x:c>
      <x:c r="H687" s="0" t="s">
        <x:v>54</x:v>
      </x:c>
      <x:c r="I687" s="0" t="s">
        <x:v>55</x:v>
      </x:c>
      <x:c r="J687" s="0">
        <x:v>117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332</x:v>
      </x:c>
      <x:c r="F688" s="0" t="s">
        <x:v>333</x:v>
      </x:c>
      <x:c r="G688" s="0" t="s">
        <x:v>56</x:v>
      </x:c>
      <x:c r="H688" s="0" t="s">
        <x:v>57</x:v>
      </x:c>
      <x:c r="I688" s="0" t="s">
        <x:v>55</x:v>
      </x:c>
      <x:c r="J688" s="0">
        <x:v>75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332</x:v>
      </x:c>
      <x:c r="F689" s="0" t="s">
        <x:v>333</x:v>
      </x:c>
      <x:c r="G689" s="0" t="s">
        <x:v>58</x:v>
      </x:c>
      <x:c r="H689" s="0" t="s">
        <x:v>59</x:v>
      </x:c>
      <x:c r="I689" s="0" t="s">
        <x:v>55</x:v>
      </x:c>
      <x:c r="J689" s="0">
        <x:v>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332</x:v>
      </x:c>
      <x:c r="F690" s="0" t="s">
        <x:v>333</x:v>
      </x:c>
      <x:c r="G690" s="0" t="s">
        <x:v>60</x:v>
      </x:c>
      <x:c r="H690" s="0" t="s">
        <x:v>61</x:v>
      </x:c>
      <x:c r="I690" s="0" t="s">
        <x:v>55</x:v>
      </x:c>
      <x:c r="J690" s="0">
        <x:v>19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332</x:v>
      </x:c>
      <x:c r="F691" s="0" t="s">
        <x:v>333</x:v>
      </x:c>
      <x:c r="G691" s="0" t="s">
        <x:v>62</x:v>
      </x:c>
      <x:c r="H691" s="0" t="s">
        <x:v>63</x:v>
      </x:c>
      <x:c r="I691" s="0" t="s">
        <x:v>55</x:v>
      </x:c>
      <x:c r="J691" s="0">
        <x:v>4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334</x:v>
      </x:c>
      <x:c r="F692" s="0" t="s">
        <x:v>335</x:v>
      </x:c>
      <x:c r="G692" s="0" t="s">
        <x:v>53</x:v>
      </x:c>
      <x:c r="H692" s="0" t="s">
        <x:v>54</x:v>
      </x:c>
      <x:c r="I692" s="0" t="s">
        <x:v>55</x:v>
      </x:c>
      <x:c r="J692" s="0">
        <x:v>42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334</x:v>
      </x:c>
      <x:c r="F693" s="0" t="s">
        <x:v>335</x:v>
      </x:c>
      <x:c r="G693" s="0" t="s">
        <x:v>56</x:v>
      </x:c>
      <x:c r="H693" s="0" t="s">
        <x:v>57</x:v>
      </x:c>
      <x:c r="I693" s="0" t="s">
        <x:v>55</x:v>
      </x:c>
      <x:c r="J693" s="0">
        <x:v>15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334</x:v>
      </x:c>
      <x:c r="F694" s="0" t="s">
        <x:v>335</x:v>
      </x:c>
      <x:c r="G694" s="0" t="s">
        <x:v>58</x:v>
      </x:c>
      <x:c r="H694" s="0" t="s">
        <x:v>59</x:v>
      </x:c>
      <x:c r="I694" s="0" t="s">
        <x:v>55</x:v>
      </x:c>
      <x:c r="J694" s="0">
        <x:v>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334</x:v>
      </x:c>
      <x:c r="F695" s="0" t="s">
        <x:v>335</x:v>
      </x:c>
      <x:c r="G695" s="0" t="s">
        <x:v>60</x:v>
      </x:c>
      <x:c r="H695" s="0" t="s">
        <x:v>61</x:v>
      </x:c>
      <x:c r="I695" s="0" t="s">
        <x:v>55</x:v>
      </x:c>
      <x:c r="J695" s="0">
        <x:v>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334</x:v>
      </x:c>
      <x:c r="F696" s="0" t="s">
        <x:v>335</x:v>
      </x:c>
      <x:c r="G696" s="0" t="s">
        <x:v>62</x:v>
      </x:c>
      <x:c r="H696" s="0" t="s">
        <x:v>63</x:v>
      </x:c>
      <x:c r="I696" s="0" t="s">
        <x:v>55</x:v>
      </x:c>
      <x:c r="J696" s="0">
        <x:v>0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336</x:v>
      </x:c>
      <x:c r="F697" s="0" t="s">
        <x:v>337</x:v>
      </x:c>
      <x:c r="G697" s="0" t="s">
        <x:v>53</x:v>
      </x:c>
      <x:c r="H697" s="0" t="s">
        <x:v>54</x:v>
      </x:c>
      <x:c r="I697" s="0" t="s">
        <x:v>55</x:v>
      </x:c>
      <x:c r="J697" s="0">
        <x:v>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336</x:v>
      </x:c>
      <x:c r="F698" s="0" t="s">
        <x:v>337</x:v>
      </x:c>
      <x:c r="G698" s="0" t="s">
        <x:v>56</x:v>
      </x:c>
      <x:c r="H698" s="0" t="s">
        <x:v>57</x:v>
      </x:c>
      <x:c r="I698" s="0" t="s">
        <x:v>55</x:v>
      </x:c>
      <x:c r="J698" s="0">
        <x:v>14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336</x:v>
      </x:c>
      <x:c r="F699" s="0" t="s">
        <x:v>337</x:v>
      </x:c>
      <x:c r="G699" s="0" t="s">
        <x:v>58</x:v>
      </x:c>
      <x:c r="H699" s="0" t="s">
        <x:v>59</x:v>
      </x:c>
      <x:c r="I699" s="0" t="s">
        <x:v>55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336</x:v>
      </x:c>
      <x:c r="F700" s="0" t="s">
        <x:v>337</x:v>
      </x:c>
      <x:c r="G700" s="0" t="s">
        <x:v>60</x:v>
      </x:c>
      <x:c r="H700" s="0" t="s">
        <x:v>61</x:v>
      </x:c>
      <x:c r="I700" s="0" t="s">
        <x:v>55</x:v>
      </x:c>
      <x:c r="J700" s="0">
        <x:v>16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336</x:v>
      </x:c>
      <x:c r="F701" s="0" t="s">
        <x:v>337</x:v>
      </x:c>
      <x:c r="G701" s="0" t="s">
        <x:v>62</x:v>
      </x:c>
      <x:c r="H701" s="0" t="s">
        <x:v>63</x:v>
      </x:c>
      <x:c r="I701" s="0" t="s">
        <x:v>55</x:v>
      </x:c>
      <x:c r="J701" s="0">
        <x:v>0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338</x:v>
      </x:c>
      <x:c r="F702" s="0" t="s">
        <x:v>339</x:v>
      </x:c>
      <x:c r="G702" s="0" t="s">
        <x:v>53</x:v>
      </x:c>
      <x:c r="H702" s="0" t="s">
        <x:v>54</x:v>
      </x:c>
      <x:c r="I702" s="0" t="s">
        <x:v>55</x:v>
      </x:c>
      <x:c r="J702" s="0">
        <x:v>114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338</x:v>
      </x:c>
      <x:c r="F703" s="0" t="s">
        <x:v>339</x:v>
      </x:c>
      <x:c r="G703" s="0" t="s">
        <x:v>56</x:v>
      </x:c>
      <x:c r="H703" s="0" t="s">
        <x:v>57</x:v>
      </x:c>
      <x:c r="I703" s="0" t="s">
        <x:v>55</x:v>
      </x:c>
      <x:c r="J703" s="0">
        <x:v>154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338</x:v>
      </x:c>
      <x:c r="F704" s="0" t="s">
        <x:v>339</x:v>
      </x:c>
      <x:c r="G704" s="0" t="s">
        <x:v>58</x:v>
      </x:c>
      <x:c r="H704" s="0" t="s">
        <x:v>59</x:v>
      </x:c>
      <x:c r="I704" s="0" t="s">
        <x:v>55</x:v>
      </x:c>
      <x:c r="J704" s="0">
        <x:v>1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338</x:v>
      </x:c>
      <x:c r="F705" s="0" t="s">
        <x:v>339</x:v>
      </x:c>
      <x:c r="G705" s="0" t="s">
        <x:v>60</x:v>
      </x:c>
      <x:c r="H705" s="0" t="s">
        <x:v>61</x:v>
      </x:c>
      <x:c r="I705" s="0" t="s">
        <x:v>55</x:v>
      </x:c>
      <x:c r="J705" s="0">
        <x:v>60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338</x:v>
      </x:c>
      <x:c r="F706" s="0" t="s">
        <x:v>339</x:v>
      </x:c>
      <x:c r="G706" s="0" t="s">
        <x:v>62</x:v>
      </x:c>
      <x:c r="H706" s="0" t="s">
        <x:v>63</x:v>
      </x:c>
      <x:c r="I706" s="0" t="s">
        <x:v>55</x:v>
      </x:c>
      <x:c r="J706" s="0">
        <x:v>11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340</x:v>
      </x:c>
      <x:c r="F707" s="0" t="s">
        <x:v>341</x:v>
      </x:c>
      <x:c r="G707" s="0" t="s">
        <x:v>53</x:v>
      </x:c>
      <x:c r="H707" s="0" t="s">
        <x:v>54</x:v>
      </x:c>
      <x:c r="I707" s="0" t="s">
        <x:v>55</x:v>
      </x:c>
      <x:c r="J707" s="0">
        <x:v>20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340</x:v>
      </x:c>
      <x:c r="F708" s="0" t="s">
        <x:v>341</x:v>
      </x:c>
      <x:c r="G708" s="0" t="s">
        <x:v>56</x:v>
      </x:c>
      <x:c r="H708" s="0" t="s">
        <x:v>57</x:v>
      </x:c>
      <x:c r="I708" s="0" t="s">
        <x:v>55</x:v>
      </x:c>
      <x:c r="J708" s="0">
        <x:v>15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340</x:v>
      </x:c>
      <x:c r="F709" s="0" t="s">
        <x:v>341</x:v>
      </x:c>
      <x:c r="G709" s="0" t="s">
        <x:v>58</x:v>
      </x:c>
      <x:c r="H709" s="0" t="s">
        <x:v>59</x:v>
      </x:c>
      <x:c r="I709" s="0" t="s">
        <x:v>55</x:v>
      </x:c>
      <x:c r="J709" s="0">
        <x:v>0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340</x:v>
      </x:c>
      <x:c r="F710" s="0" t="s">
        <x:v>341</x:v>
      </x:c>
      <x:c r="G710" s="0" t="s">
        <x:v>60</x:v>
      </x:c>
      <x:c r="H710" s="0" t="s">
        <x:v>61</x:v>
      </x:c>
      <x:c r="I710" s="0" t="s">
        <x:v>55</x:v>
      </x:c>
      <x:c r="J710" s="0">
        <x:v>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340</x:v>
      </x:c>
      <x:c r="F711" s="0" t="s">
        <x:v>341</x:v>
      </x:c>
      <x:c r="G711" s="0" t="s">
        <x:v>62</x:v>
      </x:c>
      <x:c r="H711" s="0" t="s">
        <x:v>63</x:v>
      </x:c>
      <x:c r="I711" s="0" t="s">
        <x:v>55</x:v>
      </x:c>
      <x:c r="J711" s="0">
        <x:v>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342</x:v>
      </x:c>
      <x:c r="F712" s="0" t="s">
        <x:v>343</x:v>
      </x:c>
      <x:c r="G712" s="0" t="s">
        <x:v>53</x:v>
      </x:c>
      <x:c r="H712" s="0" t="s">
        <x:v>54</x:v>
      </x:c>
      <x:c r="I712" s="0" t="s">
        <x:v>55</x:v>
      </x:c>
      <x:c r="J712" s="0">
        <x:v>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342</x:v>
      </x:c>
      <x:c r="F713" s="0" t="s">
        <x:v>343</x:v>
      </x:c>
      <x:c r="G713" s="0" t="s">
        <x:v>56</x:v>
      </x:c>
      <x:c r="H713" s="0" t="s">
        <x:v>57</x:v>
      </x:c>
      <x:c r="I713" s="0" t="s">
        <x:v>55</x:v>
      </x:c>
      <x:c r="J713" s="0">
        <x:v>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342</x:v>
      </x:c>
      <x:c r="F714" s="0" t="s">
        <x:v>343</x:v>
      </x:c>
      <x:c r="G714" s="0" t="s">
        <x:v>58</x:v>
      </x:c>
      <x:c r="H714" s="0" t="s">
        <x:v>59</x:v>
      </x:c>
      <x:c r="I714" s="0" t="s">
        <x:v>55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342</x:v>
      </x:c>
      <x:c r="F715" s="0" t="s">
        <x:v>343</x:v>
      </x:c>
      <x:c r="G715" s="0" t="s">
        <x:v>60</x:v>
      </x:c>
      <x:c r="H715" s="0" t="s">
        <x:v>61</x:v>
      </x:c>
      <x:c r="I715" s="0" t="s">
        <x:v>55</x:v>
      </x:c>
      <x:c r="J715" s="0">
        <x:v>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342</x:v>
      </x:c>
      <x:c r="F716" s="0" t="s">
        <x:v>343</x:v>
      </x:c>
      <x:c r="G716" s="0" t="s">
        <x:v>62</x:v>
      </x:c>
      <x:c r="H716" s="0" t="s">
        <x:v>63</x:v>
      </x:c>
      <x:c r="I716" s="0" t="s">
        <x:v>55</x:v>
      </x:c>
      <x:c r="J716" s="0">
        <x:v>2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60</x:v>
      </x:c>
      <x:c r="F717" s="0" t="s">
        <x:v>61</x:v>
      </x:c>
      <x:c r="G717" s="0" t="s">
        <x:v>53</x:v>
      </x:c>
      <x:c r="H717" s="0" t="s">
        <x:v>54</x:v>
      </x:c>
      <x:c r="I717" s="0" t="s">
        <x:v>55</x:v>
      </x:c>
      <x:c r="J717" s="0">
        <x:v>219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60</x:v>
      </x:c>
      <x:c r="F718" s="0" t="s">
        <x:v>61</x:v>
      </x:c>
      <x:c r="G718" s="0" t="s">
        <x:v>56</x:v>
      </x:c>
      <x:c r="H718" s="0" t="s">
        <x:v>57</x:v>
      </x:c>
      <x:c r="I718" s="0" t="s">
        <x:v>55</x:v>
      </x:c>
      <x:c r="J718" s="0">
        <x:v>571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60</x:v>
      </x:c>
      <x:c r="F719" s="0" t="s">
        <x:v>61</x:v>
      </x:c>
      <x:c r="G719" s="0" t="s">
        <x:v>58</x:v>
      </x:c>
      <x:c r="H719" s="0" t="s">
        <x:v>59</x:v>
      </x:c>
      <x:c r="I719" s="0" t="s">
        <x:v>55</x:v>
      </x:c>
      <x:c r="J719" s="0">
        <x:v>20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60</x:v>
      </x:c>
      <x:c r="F720" s="0" t="s">
        <x:v>61</x:v>
      </x:c>
      <x:c r="G720" s="0" t="s">
        <x:v>60</x:v>
      </x:c>
      <x:c r="H720" s="0" t="s">
        <x:v>61</x:v>
      </x:c>
      <x:c r="I720" s="0" t="s">
        <x:v>55</x:v>
      </x:c>
      <x:c r="J720" s="0">
        <x:v>20031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60</x:v>
      </x:c>
      <x:c r="F721" s="0" t="s">
        <x:v>61</x:v>
      </x:c>
      <x:c r="G721" s="0" t="s">
        <x:v>62</x:v>
      </x:c>
      <x:c r="H721" s="0" t="s">
        <x:v>63</x:v>
      </x:c>
      <x:c r="I721" s="0" t="s">
        <x:v>55</x:v>
      </x:c>
      <x:c r="J721" s="0">
        <x:v>99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344</x:v>
      </x:c>
      <x:c r="F722" s="0" t="s">
        <x:v>345</x:v>
      </x:c>
      <x:c r="G722" s="0" t="s">
        <x:v>53</x:v>
      </x:c>
      <x:c r="H722" s="0" t="s">
        <x:v>54</x:v>
      </x:c>
      <x:c r="I722" s="0" t="s">
        <x:v>55</x:v>
      </x:c>
      <x:c r="J722" s="0">
        <x:v>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344</x:v>
      </x:c>
      <x:c r="F723" s="0" t="s">
        <x:v>345</x:v>
      </x:c>
      <x:c r="G723" s="0" t="s">
        <x:v>56</x:v>
      </x:c>
      <x:c r="H723" s="0" t="s">
        <x:v>57</x:v>
      </x:c>
      <x:c r="I723" s="0" t="s">
        <x:v>55</x:v>
      </x:c>
      <x:c r="J723" s="0">
        <x:v>7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344</x:v>
      </x:c>
      <x:c r="F724" s="0" t="s">
        <x:v>345</x:v>
      </x:c>
      <x:c r="G724" s="0" t="s">
        <x:v>58</x:v>
      </x:c>
      <x:c r="H724" s="0" t="s">
        <x:v>59</x:v>
      </x:c>
      <x:c r="I724" s="0" t="s">
        <x:v>55</x:v>
      </x:c>
      <x:c r="J724" s="0">
        <x:v>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344</x:v>
      </x:c>
      <x:c r="F725" s="0" t="s">
        <x:v>345</x:v>
      </x:c>
      <x:c r="G725" s="0" t="s">
        <x:v>60</x:v>
      </x:c>
      <x:c r="H725" s="0" t="s">
        <x:v>61</x:v>
      </x:c>
      <x:c r="I725" s="0" t="s">
        <x:v>55</x:v>
      </x:c>
      <x:c r="J725" s="0">
        <x:v>225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344</x:v>
      </x:c>
      <x:c r="F726" s="0" t="s">
        <x:v>345</x:v>
      </x:c>
      <x:c r="G726" s="0" t="s">
        <x:v>62</x:v>
      </x:c>
      <x:c r="H726" s="0" t="s">
        <x:v>63</x:v>
      </x:c>
      <x:c r="I726" s="0" t="s">
        <x:v>55</x:v>
      </x:c>
      <x:c r="J726" s="0">
        <x:v>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346</x:v>
      </x:c>
      <x:c r="F727" s="0" t="s">
        <x:v>347</x:v>
      </x:c>
      <x:c r="G727" s="0" t="s">
        <x:v>53</x:v>
      </x:c>
      <x:c r="H727" s="0" t="s">
        <x:v>54</x:v>
      </x:c>
      <x:c r="I727" s="0" t="s">
        <x:v>55</x:v>
      </x:c>
      <x:c r="J727" s="0">
        <x:v>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346</x:v>
      </x:c>
      <x:c r="F728" s="0" t="s">
        <x:v>347</x:v>
      </x:c>
      <x:c r="G728" s="0" t="s">
        <x:v>56</x:v>
      </x:c>
      <x:c r="H728" s="0" t="s">
        <x:v>57</x:v>
      </x:c>
      <x:c r="I728" s="0" t="s">
        <x:v>55</x:v>
      </x:c>
      <x:c r="J728" s="0">
        <x:v>24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346</x:v>
      </x:c>
      <x:c r="F729" s="0" t="s">
        <x:v>347</x:v>
      </x:c>
      <x:c r="G729" s="0" t="s">
        <x:v>58</x:v>
      </x:c>
      <x:c r="H729" s="0" t="s">
        <x:v>59</x:v>
      </x:c>
      <x:c r="I729" s="0" t="s">
        <x:v>55</x:v>
      </x:c>
      <x:c r="J729" s="0">
        <x:v>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346</x:v>
      </x:c>
      <x:c r="F730" s="0" t="s">
        <x:v>347</x:v>
      </x:c>
      <x:c r="G730" s="0" t="s">
        <x:v>60</x:v>
      </x:c>
      <x:c r="H730" s="0" t="s">
        <x:v>61</x:v>
      </x:c>
      <x:c r="I730" s="0" t="s">
        <x:v>55</x:v>
      </x:c>
      <x:c r="J730" s="0">
        <x:v>410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346</x:v>
      </x:c>
      <x:c r="F731" s="0" t="s">
        <x:v>347</x:v>
      </x:c>
      <x:c r="G731" s="0" t="s">
        <x:v>62</x:v>
      </x:c>
      <x:c r="H731" s="0" t="s">
        <x:v>63</x:v>
      </x:c>
      <x:c r="I731" s="0" t="s">
        <x:v>55</x:v>
      </x:c>
      <x:c r="J731" s="0">
        <x:v>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348</x:v>
      </x:c>
      <x:c r="F732" s="0" t="s">
        <x:v>349</x:v>
      </x:c>
      <x:c r="G732" s="0" t="s">
        <x:v>53</x:v>
      </x:c>
      <x:c r="H732" s="0" t="s">
        <x:v>54</x:v>
      </x:c>
      <x:c r="I732" s="0" t="s">
        <x:v>55</x:v>
      </x:c>
      <x:c r="J732" s="0">
        <x:v>18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348</x:v>
      </x:c>
      <x:c r="F733" s="0" t="s">
        <x:v>349</x:v>
      </x:c>
      <x:c r="G733" s="0" t="s">
        <x:v>56</x:v>
      </x:c>
      <x:c r="H733" s="0" t="s">
        <x:v>57</x:v>
      </x:c>
      <x:c r="I733" s="0" t="s">
        <x:v>55</x:v>
      </x:c>
      <x:c r="J733" s="0">
        <x:v>38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348</x:v>
      </x:c>
      <x:c r="F734" s="0" t="s">
        <x:v>349</x:v>
      </x:c>
      <x:c r="G734" s="0" t="s">
        <x:v>58</x:v>
      </x:c>
      <x:c r="H734" s="0" t="s">
        <x:v>59</x:v>
      </x:c>
      <x:c r="I734" s="0" t="s">
        <x:v>55</x:v>
      </x:c>
      <x:c r="J734" s="0">
        <x:v>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348</x:v>
      </x:c>
      <x:c r="F735" s="0" t="s">
        <x:v>349</x:v>
      </x:c>
      <x:c r="G735" s="0" t="s">
        <x:v>60</x:v>
      </x:c>
      <x:c r="H735" s="0" t="s">
        <x:v>61</x:v>
      </x:c>
      <x:c r="I735" s="0" t="s">
        <x:v>55</x:v>
      </x:c>
      <x:c r="J735" s="0">
        <x:v>667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348</x:v>
      </x:c>
      <x:c r="F736" s="0" t="s">
        <x:v>349</x:v>
      </x:c>
      <x:c r="G736" s="0" t="s">
        <x:v>62</x:v>
      </x:c>
      <x:c r="H736" s="0" t="s">
        <x:v>63</x:v>
      </x:c>
      <x:c r="I736" s="0" t="s">
        <x:v>55</x:v>
      </x:c>
      <x:c r="J736" s="0">
        <x:v>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350</x:v>
      </x:c>
      <x:c r="F737" s="0" t="s">
        <x:v>351</x:v>
      </x:c>
      <x:c r="G737" s="0" t="s">
        <x:v>53</x:v>
      </x:c>
      <x:c r="H737" s="0" t="s">
        <x:v>54</x:v>
      </x:c>
      <x:c r="I737" s="0" t="s">
        <x:v>55</x:v>
      </x:c>
      <x:c r="J737" s="0">
        <x:v>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350</x:v>
      </x:c>
      <x:c r="F738" s="0" t="s">
        <x:v>351</x:v>
      </x:c>
      <x:c r="G738" s="0" t="s">
        <x:v>56</x:v>
      </x:c>
      <x:c r="H738" s="0" t="s">
        <x:v>57</x:v>
      </x:c>
      <x:c r="I738" s="0" t="s">
        <x:v>55</x:v>
      </x:c>
      <x:c r="J738" s="0">
        <x:v>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350</x:v>
      </x:c>
      <x:c r="F739" s="0" t="s">
        <x:v>351</x:v>
      </x:c>
      <x:c r="G739" s="0" t="s">
        <x:v>58</x:v>
      </x:c>
      <x:c r="H739" s="0" t="s">
        <x:v>59</x:v>
      </x:c>
      <x:c r="I739" s="0" t="s">
        <x:v>55</x:v>
      </x:c>
      <x:c r="J739" s="0">
        <x:v>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350</x:v>
      </x:c>
      <x:c r="F740" s="0" t="s">
        <x:v>351</x:v>
      </x:c>
      <x:c r="G740" s="0" t="s">
        <x:v>60</x:v>
      </x:c>
      <x:c r="H740" s="0" t="s">
        <x:v>61</x:v>
      </x:c>
      <x:c r="I740" s="0" t="s">
        <x:v>55</x:v>
      </x:c>
      <x:c r="J740" s="0">
        <x:v>110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350</x:v>
      </x:c>
      <x:c r="F741" s="0" t="s">
        <x:v>351</x:v>
      </x:c>
      <x:c r="G741" s="0" t="s">
        <x:v>62</x:v>
      </x:c>
      <x:c r="H741" s="0" t="s">
        <x:v>63</x:v>
      </x:c>
      <x:c r="I741" s="0" t="s">
        <x:v>55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352</x:v>
      </x:c>
      <x:c r="F742" s="0" t="s">
        <x:v>353</x:v>
      </x:c>
      <x:c r="G742" s="0" t="s">
        <x:v>53</x:v>
      </x:c>
      <x:c r="H742" s="0" t="s">
        <x:v>54</x:v>
      </x:c>
      <x:c r="I742" s="0" t="s">
        <x:v>55</x:v>
      </x:c>
      <x:c r="J742" s="0">
        <x:v>23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352</x:v>
      </x:c>
      <x:c r="F743" s="0" t="s">
        <x:v>353</x:v>
      </x:c>
      <x:c r="G743" s="0" t="s">
        <x:v>56</x:v>
      </x:c>
      <x:c r="H743" s="0" t="s">
        <x:v>57</x:v>
      </x:c>
      <x:c r="I743" s="0" t="s">
        <x:v>55</x:v>
      </x:c>
      <x:c r="J743" s="0">
        <x:v>31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352</x:v>
      </x:c>
      <x:c r="F744" s="0" t="s">
        <x:v>353</x:v>
      </x:c>
      <x:c r="G744" s="0" t="s">
        <x:v>58</x:v>
      </x:c>
      <x:c r="H744" s="0" t="s">
        <x:v>59</x:v>
      </x:c>
      <x:c r="I744" s="0" t="s">
        <x:v>55</x:v>
      </x:c>
      <x:c r="J744" s="0">
        <x:v>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352</x:v>
      </x:c>
      <x:c r="F745" s="0" t="s">
        <x:v>353</x:v>
      </x:c>
      <x:c r="G745" s="0" t="s">
        <x:v>60</x:v>
      </x:c>
      <x:c r="H745" s="0" t="s">
        <x:v>61</x:v>
      </x:c>
      <x:c r="I745" s="0" t="s">
        <x:v>55</x:v>
      </x:c>
      <x:c r="J745" s="0">
        <x:v>344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352</x:v>
      </x:c>
      <x:c r="F746" s="0" t="s">
        <x:v>353</x:v>
      </x:c>
      <x:c r="G746" s="0" t="s">
        <x:v>62</x:v>
      </x:c>
      <x:c r="H746" s="0" t="s">
        <x:v>63</x:v>
      </x:c>
      <x:c r="I746" s="0" t="s">
        <x:v>55</x:v>
      </x:c>
      <x:c r="J746" s="0">
        <x:v>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354</x:v>
      </x:c>
      <x:c r="F747" s="0" t="s">
        <x:v>355</x:v>
      </x:c>
      <x:c r="G747" s="0" t="s">
        <x:v>53</x:v>
      </x:c>
      <x:c r="H747" s="0" t="s">
        <x:v>54</x:v>
      </x:c>
      <x:c r="I747" s="0" t="s">
        <x:v>55</x:v>
      </x:c>
      <x:c r="J747" s="0">
        <x:v>4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354</x:v>
      </x:c>
      <x:c r="F748" s="0" t="s">
        <x:v>355</x:v>
      </x:c>
      <x:c r="G748" s="0" t="s">
        <x:v>56</x:v>
      </x:c>
      <x:c r="H748" s="0" t="s">
        <x:v>57</x:v>
      </x:c>
      <x:c r="I748" s="0" t="s">
        <x:v>55</x:v>
      </x:c>
      <x:c r="J748" s="0">
        <x:v>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354</x:v>
      </x:c>
      <x:c r="F749" s="0" t="s">
        <x:v>355</x:v>
      </x:c>
      <x:c r="G749" s="0" t="s">
        <x:v>58</x:v>
      </x:c>
      <x:c r="H749" s="0" t="s">
        <x:v>59</x:v>
      </x:c>
      <x:c r="I749" s="0" t="s">
        <x:v>55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354</x:v>
      </x:c>
      <x:c r="F750" s="0" t="s">
        <x:v>355</x:v>
      </x:c>
      <x:c r="G750" s="0" t="s">
        <x:v>60</x:v>
      </x:c>
      <x:c r="H750" s="0" t="s">
        <x:v>61</x:v>
      </x:c>
      <x:c r="I750" s="0" t="s">
        <x:v>55</x:v>
      </x:c>
      <x:c r="J750" s="0">
        <x:v>50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354</x:v>
      </x:c>
      <x:c r="F751" s="0" t="s">
        <x:v>355</x:v>
      </x:c>
      <x:c r="G751" s="0" t="s">
        <x:v>62</x:v>
      </x:c>
      <x:c r="H751" s="0" t="s">
        <x:v>63</x:v>
      </x:c>
      <x:c r="I751" s="0" t="s">
        <x:v>55</x:v>
      </x:c>
      <x:c r="J751" s="0">
        <x:v>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356</x:v>
      </x:c>
      <x:c r="F752" s="0" t="s">
        <x:v>357</x:v>
      </x:c>
      <x:c r="G752" s="0" t="s">
        <x:v>53</x:v>
      </x:c>
      <x:c r="H752" s="0" t="s">
        <x:v>54</x:v>
      </x:c>
      <x:c r="I752" s="0" t="s">
        <x:v>55</x:v>
      </x:c>
      <x:c r="J752" s="0">
        <x:v>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356</x:v>
      </x:c>
      <x:c r="F753" s="0" t="s">
        <x:v>357</x:v>
      </x:c>
      <x:c r="G753" s="0" t="s">
        <x:v>56</x:v>
      </x:c>
      <x:c r="H753" s="0" t="s">
        <x:v>57</x:v>
      </x:c>
      <x:c r="I753" s="0" t="s">
        <x:v>55</x:v>
      </x:c>
      <x:c r="J753" s="0">
        <x:v>50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356</x:v>
      </x:c>
      <x:c r="F754" s="0" t="s">
        <x:v>357</x:v>
      </x:c>
      <x:c r="G754" s="0" t="s">
        <x:v>58</x:v>
      </x:c>
      <x:c r="H754" s="0" t="s">
        <x:v>59</x:v>
      </x:c>
      <x:c r="I754" s="0" t="s">
        <x:v>55</x:v>
      </x:c>
      <x:c r="J754" s="0">
        <x:v>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356</x:v>
      </x:c>
      <x:c r="F755" s="0" t="s">
        <x:v>357</x:v>
      </x:c>
      <x:c r="G755" s="0" t="s">
        <x:v>60</x:v>
      </x:c>
      <x:c r="H755" s="0" t="s">
        <x:v>61</x:v>
      </x:c>
      <x:c r="I755" s="0" t="s">
        <x:v>55</x:v>
      </x:c>
      <x:c r="J755" s="0">
        <x:v>51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356</x:v>
      </x:c>
      <x:c r="F756" s="0" t="s">
        <x:v>357</x:v>
      </x:c>
      <x:c r="G756" s="0" t="s">
        <x:v>62</x:v>
      </x:c>
      <x:c r="H756" s="0" t="s">
        <x:v>63</x:v>
      </x:c>
      <x:c r="I756" s="0" t="s">
        <x:v>55</x:v>
      </x:c>
      <x:c r="J756" s="0">
        <x:v>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358</x:v>
      </x:c>
      <x:c r="F757" s="0" t="s">
        <x:v>359</x:v>
      </x:c>
      <x:c r="G757" s="0" t="s">
        <x:v>53</x:v>
      </x:c>
      <x:c r="H757" s="0" t="s">
        <x:v>54</x:v>
      </x:c>
      <x:c r="I757" s="0" t="s">
        <x:v>55</x:v>
      </x:c>
      <x:c r="J757" s="0">
        <x:v>30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358</x:v>
      </x:c>
      <x:c r="F758" s="0" t="s">
        <x:v>359</x:v>
      </x:c>
      <x:c r="G758" s="0" t="s">
        <x:v>56</x:v>
      </x:c>
      <x:c r="H758" s="0" t="s">
        <x:v>57</x:v>
      </x:c>
      <x:c r="I758" s="0" t="s">
        <x:v>55</x:v>
      </x:c>
      <x:c r="J758" s="0">
        <x:v>92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358</x:v>
      </x:c>
      <x:c r="F759" s="0" t="s">
        <x:v>359</x:v>
      </x:c>
      <x:c r="G759" s="0" t="s">
        <x:v>58</x:v>
      </x:c>
      <x:c r="H759" s="0" t="s">
        <x:v>59</x:v>
      </x:c>
      <x:c r="I759" s="0" t="s">
        <x:v>55</x:v>
      </x:c>
      <x:c r="J759" s="0">
        <x:v>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358</x:v>
      </x:c>
      <x:c r="F760" s="0" t="s">
        <x:v>359</x:v>
      </x:c>
      <x:c r="G760" s="0" t="s">
        <x:v>60</x:v>
      </x:c>
      <x:c r="H760" s="0" t="s">
        <x:v>61</x:v>
      </x:c>
      <x:c r="I760" s="0" t="s">
        <x:v>55</x:v>
      </x:c>
      <x:c r="J760" s="0">
        <x:v>57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358</x:v>
      </x:c>
      <x:c r="F761" s="0" t="s">
        <x:v>359</x:v>
      </x:c>
      <x:c r="G761" s="0" t="s">
        <x:v>62</x:v>
      </x:c>
      <x:c r="H761" s="0" t="s">
        <x:v>63</x:v>
      </x:c>
      <x:c r="I761" s="0" t="s">
        <x:v>55</x:v>
      </x:c>
      <x:c r="J761" s="0">
        <x:v>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360</x:v>
      </x:c>
      <x:c r="F762" s="0" t="s">
        <x:v>361</x:v>
      </x:c>
      <x:c r="G762" s="0" t="s">
        <x:v>53</x:v>
      </x:c>
      <x:c r="H762" s="0" t="s">
        <x:v>54</x:v>
      </x:c>
      <x:c r="I762" s="0" t="s">
        <x:v>55</x:v>
      </x:c>
      <x:c r="J762" s="0">
        <x:v>3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360</x:v>
      </x:c>
      <x:c r="F763" s="0" t="s">
        <x:v>361</x:v>
      </x:c>
      <x:c r="G763" s="0" t="s">
        <x:v>56</x:v>
      </x:c>
      <x:c r="H763" s="0" t="s">
        <x:v>57</x:v>
      </x:c>
      <x:c r="I763" s="0" t="s">
        <x:v>55</x:v>
      </x:c>
      <x:c r="J763" s="0">
        <x:v>29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360</x:v>
      </x:c>
      <x:c r="F764" s="0" t="s">
        <x:v>361</x:v>
      </x:c>
      <x:c r="G764" s="0" t="s">
        <x:v>58</x:v>
      </x:c>
      <x:c r="H764" s="0" t="s">
        <x:v>59</x:v>
      </x:c>
      <x:c r="I764" s="0" t="s">
        <x:v>55</x:v>
      </x:c>
      <x:c r="J764" s="0">
        <x:v>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360</x:v>
      </x:c>
      <x:c r="F765" s="0" t="s">
        <x:v>361</x:v>
      </x:c>
      <x:c r="G765" s="0" t="s">
        <x:v>60</x:v>
      </x:c>
      <x:c r="H765" s="0" t="s">
        <x:v>61</x:v>
      </x:c>
      <x:c r="I765" s="0" t="s">
        <x:v>55</x:v>
      </x:c>
      <x:c r="J765" s="0">
        <x:v>23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360</x:v>
      </x:c>
      <x:c r="F766" s="0" t="s">
        <x:v>361</x:v>
      </x:c>
      <x:c r="G766" s="0" t="s">
        <x:v>62</x:v>
      </x:c>
      <x:c r="H766" s="0" t="s">
        <x:v>63</x:v>
      </x:c>
      <x:c r="I766" s="0" t="s">
        <x:v>55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362</x:v>
      </x:c>
      <x:c r="F767" s="0" t="s">
        <x:v>363</x:v>
      </x:c>
      <x:c r="G767" s="0" t="s">
        <x:v>53</x:v>
      </x:c>
      <x:c r="H767" s="0" t="s">
        <x:v>54</x:v>
      </x:c>
      <x:c r="I767" s="0" t="s">
        <x:v>55</x:v>
      </x:c>
      <x:c r="J767" s="0">
        <x:v>10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362</x:v>
      </x:c>
      <x:c r="F768" s="0" t="s">
        <x:v>363</x:v>
      </x:c>
      <x:c r="G768" s="0" t="s">
        <x:v>56</x:v>
      </x:c>
      <x:c r="H768" s="0" t="s">
        <x:v>57</x:v>
      </x:c>
      <x:c r="I768" s="0" t="s">
        <x:v>55</x:v>
      </x:c>
      <x:c r="J768" s="0">
        <x:v>52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362</x:v>
      </x:c>
      <x:c r="F769" s="0" t="s">
        <x:v>363</x:v>
      </x:c>
      <x:c r="G769" s="0" t="s">
        <x:v>58</x:v>
      </x:c>
      <x:c r="H769" s="0" t="s">
        <x:v>59</x:v>
      </x:c>
      <x:c r="I769" s="0" t="s">
        <x:v>55</x:v>
      </x:c>
      <x:c r="J769" s="0">
        <x:v>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362</x:v>
      </x:c>
      <x:c r="F770" s="0" t="s">
        <x:v>363</x:v>
      </x:c>
      <x:c r="G770" s="0" t="s">
        <x:v>60</x:v>
      </x:c>
      <x:c r="H770" s="0" t="s">
        <x:v>61</x:v>
      </x:c>
      <x:c r="I770" s="0" t="s">
        <x:v>55</x:v>
      </x:c>
      <x:c r="J770" s="0">
        <x:v>373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362</x:v>
      </x:c>
      <x:c r="F771" s="0" t="s">
        <x:v>363</x:v>
      </x:c>
      <x:c r="G771" s="0" t="s">
        <x:v>62</x:v>
      </x:c>
      <x:c r="H771" s="0" t="s">
        <x:v>63</x:v>
      </x:c>
      <x:c r="I771" s="0" t="s">
        <x:v>55</x:v>
      </x:c>
      <x:c r="J771" s="0">
        <x:v>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364</x:v>
      </x:c>
      <x:c r="F772" s="0" t="s">
        <x:v>365</x:v>
      </x:c>
      <x:c r="G772" s="0" t="s">
        <x:v>53</x:v>
      </x:c>
      <x:c r="H772" s="0" t="s">
        <x:v>54</x:v>
      </x:c>
      <x:c r="I772" s="0" t="s">
        <x:v>55</x:v>
      </x:c>
      <x:c r="J772" s="0">
        <x:v>2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364</x:v>
      </x:c>
      <x:c r="F773" s="0" t="s">
        <x:v>365</x:v>
      </x:c>
      <x:c r="G773" s="0" t="s">
        <x:v>56</x:v>
      </x:c>
      <x:c r="H773" s="0" t="s">
        <x:v>57</x:v>
      </x:c>
      <x:c r="I773" s="0" t="s">
        <x:v>55</x:v>
      </x:c>
      <x:c r="J773" s="0">
        <x:v>17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364</x:v>
      </x:c>
      <x:c r="F774" s="0" t="s">
        <x:v>365</x:v>
      </x:c>
      <x:c r="G774" s="0" t="s">
        <x:v>58</x:v>
      </x:c>
      <x:c r="H774" s="0" t="s">
        <x:v>59</x:v>
      </x:c>
      <x:c r="I774" s="0" t="s">
        <x:v>55</x:v>
      </x:c>
      <x:c r="J774" s="0">
        <x:v>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364</x:v>
      </x:c>
      <x:c r="F775" s="0" t="s">
        <x:v>365</x:v>
      </x:c>
      <x:c r="G775" s="0" t="s">
        <x:v>60</x:v>
      </x:c>
      <x:c r="H775" s="0" t="s">
        <x:v>61</x:v>
      </x:c>
      <x:c r="I775" s="0" t="s">
        <x:v>55</x:v>
      </x:c>
      <x:c r="J775" s="0">
        <x:v>350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364</x:v>
      </x:c>
      <x:c r="F776" s="0" t="s">
        <x:v>365</x:v>
      </x:c>
      <x:c r="G776" s="0" t="s">
        <x:v>62</x:v>
      </x:c>
      <x:c r="H776" s="0" t="s">
        <x:v>63</x:v>
      </x:c>
      <x:c r="I776" s="0" t="s">
        <x:v>55</x:v>
      </x:c>
      <x:c r="J776" s="0">
        <x:v>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366</x:v>
      </x:c>
      <x:c r="F777" s="0" t="s">
        <x:v>367</x:v>
      </x:c>
      <x:c r="G777" s="0" t="s">
        <x:v>53</x:v>
      </x:c>
      <x:c r="H777" s="0" t="s">
        <x:v>54</x:v>
      </x:c>
      <x:c r="I777" s="0" t="s">
        <x:v>55</x:v>
      </x:c>
      <x:c r="J777" s="0">
        <x:v>12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366</x:v>
      </x:c>
      <x:c r="F778" s="0" t="s">
        <x:v>367</x:v>
      </x:c>
      <x:c r="G778" s="0" t="s">
        <x:v>56</x:v>
      </x:c>
      <x:c r="H778" s="0" t="s">
        <x:v>57</x:v>
      </x:c>
      <x:c r="I778" s="0" t="s">
        <x:v>55</x:v>
      </x:c>
      <x:c r="J778" s="0">
        <x:v>40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366</x:v>
      </x:c>
      <x:c r="F779" s="0" t="s">
        <x:v>367</x:v>
      </x:c>
      <x:c r="G779" s="0" t="s">
        <x:v>58</x:v>
      </x:c>
      <x:c r="H779" s="0" t="s">
        <x:v>59</x:v>
      </x:c>
      <x:c r="I779" s="0" t="s">
        <x:v>55</x:v>
      </x:c>
      <x:c r="J779" s="0">
        <x:v>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366</x:v>
      </x:c>
      <x:c r="F780" s="0" t="s">
        <x:v>367</x:v>
      </x:c>
      <x:c r="G780" s="0" t="s">
        <x:v>60</x:v>
      </x:c>
      <x:c r="H780" s="0" t="s">
        <x:v>61</x:v>
      </x:c>
      <x:c r="I780" s="0" t="s">
        <x:v>55</x:v>
      </x:c>
      <x:c r="J780" s="0">
        <x:v>359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366</x:v>
      </x:c>
      <x:c r="F781" s="0" t="s">
        <x:v>367</x:v>
      </x:c>
      <x:c r="G781" s="0" t="s">
        <x:v>62</x:v>
      </x:c>
      <x:c r="H781" s="0" t="s">
        <x:v>63</x:v>
      </x:c>
      <x:c r="I781" s="0" t="s">
        <x:v>55</x:v>
      </x:c>
      <x:c r="J781" s="0">
        <x:v>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368</x:v>
      </x:c>
      <x:c r="F782" s="0" t="s">
        <x:v>369</x:v>
      </x:c>
      <x:c r="G782" s="0" t="s">
        <x:v>53</x:v>
      </x:c>
      <x:c r="H782" s="0" t="s">
        <x:v>54</x:v>
      </x:c>
      <x:c r="I782" s="0" t="s">
        <x:v>55</x:v>
      </x:c>
      <x:c r="J782" s="0">
        <x:v>12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368</x:v>
      </x:c>
      <x:c r="F783" s="0" t="s">
        <x:v>369</x:v>
      </x:c>
      <x:c r="G783" s="0" t="s">
        <x:v>56</x:v>
      </x:c>
      <x:c r="H783" s="0" t="s">
        <x:v>57</x:v>
      </x:c>
      <x:c r="I783" s="0" t="s">
        <x:v>55</x:v>
      </x:c>
      <x:c r="J783" s="0">
        <x:v>25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368</x:v>
      </x:c>
      <x:c r="F784" s="0" t="s">
        <x:v>369</x:v>
      </x:c>
      <x:c r="G784" s="0" t="s">
        <x:v>58</x:v>
      </x:c>
      <x:c r="H784" s="0" t="s">
        <x:v>59</x:v>
      </x:c>
      <x:c r="I784" s="0" t="s">
        <x:v>55</x:v>
      </x:c>
      <x:c r="J784" s="0">
        <x:v>196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368</x:v>
      </x:c>
      <x:c r="F785" s="0" t="s">
        <x:v>369</x:v>
      </x:c>
      <x:c r="G785" s="0" t="s">
        <x:v>60</x:v>
      </x:c>
      <x:c r="H785" s="0" t="s">
        <x:v>61</x:v>
      </x:c>
      <x:c r="I785" s="0" t="s">
        <x:v>55</x:v>
      </x:c>
      <x:c r="J785" s="0">
        <x:v>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368</x:v>
      </x:c>
      <x:c r="F786" s="0" t="s">
        <x:v>369</x:v>
      </x:c>
      <x:c r="G786" s="0" t="s">
        <x:v>62</x:v>
      </x:c>
      <x:c r="H786" s="0" t="s">
        <x:v>63</x:v>
      </x:c>
      <x:c r="I786" s="0" t="s">
        <x:v>55</x:v>
      </x:c>
      <x:c r="J786" s="0">
        <x:v>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370</x:v>
      </x:c>
      <x:c r="F787" s="0" t="s">
        <x:v>371</x:v>
      </x:c>
      <x:c r="G787" s="0" t="s">
        <x:v>53</x:v>
      </x:c>
      <x:c r="H787" s="0" t="s">
        <x:v>54</x:v>
      </x:c>
      <x:c r="I787" s="0" t="s">
        <x:v>55</x:v>
      </x:c>
      <x:c r="J787" s="0">
        <x:v>3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370</x:v>
      </x:c>
      <x:c r="F788" s="0" t="s">
        <x:v>371</x:v>
      </x:c>
      <x:c r="G788" s="0" t="s">
        <x:v>56</x:v>
      </x:c>
      <x:c r="H788" s="0" t="s">
        <x:v>57</x:v>
      </x:c>
      <x:c r="I788" s="0" t="s">
        <x:v>55</x:v>
      </x:c>
      <x:c r="J788" s="0">
        <x:v>12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370</x:v>
      </x:c>
      <x:c r="F789" s="0" t="s">
        <x:v>371</x:v>
      </x:c>
      <x:c r="G789" s="0" t="s">
        <x:v>58</x:v>
      </x:c>
      <x:c r="H789" s="0" t="s">
        <x:v>59</x:v>
      </x:c>
      <x:c r="I789" s="0" t="s">
        <x:v>55</x:v>
      </x:c>
      <x:c r="J789" s="0">
        <x:v>4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370</x:v>
      </x:c>
      <x:c r="F790" s="0" t="s">
        <x:v>371</x:v>
      </x:c>
      <x:c r="G790" s="0" t="s">
        <x:v>60</x:v>
      </x:c>
      <x:c r="H790" s="0" t="s">
        <x:v>61</x:v>
      </x:c>
      <x:c r="I790" s="0" t="s">
        <x:v>55</x:v>
      </x:c>
      <x:c r="J790" s="0">
        <x:v>5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370</x:v>
      </x:c>
      <x:c r="F791" s="0" t="s">
        <x:v>371</x:v>
      </x:c>
      <x:c r="G791" s="0" t="s">
        <x:v>62</x:v>
      </x:c>
      <x:c r="H791" s="0" t="s">
        <x:v>63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372</x:v>
      </x:c>
      <x:c r="F792" s="0" t="s">
        <x:v>373</x:v>
      </x:c>
      <x:c r="G792" s="0" t="s">
        <x:v>53</x:v>
      </x:c>
      <x:c r="H792" s="0" t="s">
        <x:v>54</x:v>
      </x:c>
      <x:c r="I792" s="0" t="s">
        <x:v>55</x:v>
      </x:c>
      <x:c r="J792" s="0">
        <x:v>76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372</x:v>
      </x:c>
      <x:c r="F793" s="0" t="s">
        <x:v>373</x:v>
      </x:c>
      <x:c r="G793" s="0" t="s">
        <x:v>56</x:v>
      </x:c>
      <x:c r="H793" s="0" t="s">
        <x:v>57</x:v>
      </x:c>
      <x:c r="I793" s="0" t="s">
        <x:v>55</x:v>
      </x:c>
      <x:c r="J793" s="0">
        <x:v>112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372</x:v>
      </x:c>
      <x:c r="F794" s="0" t="s">
        <x:v>373</x:v>
      </x:c>
      <x:c r="G794" s="0" t="s">
        <x:v>58</x:v>
      </x:c>
      <x:c r="H794" s="0" t="s">
        <x:v>59</x:v>
      </x:c>
      <x:c r="I794" s="0" t="s">
        <x:v>55</x:v>
      </x:c>
      <x:c r="J794" s="0">
        <x:v>142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372</x:v>
      </x:c>
      <x:c r="F795" s="0" t="s">
        <x:v>373</x:v>
      </x:c>
      <x:c r="G795" s="0" t="s">
        <x:v>60</x:v>
      </x:c>
      <x:c r="H795" s="0" t="s">
        <x:v>61</x:v>
      </x:c>
      <x:c r="I795" s="0" t="s">
        <x:v>55</x:v>
      </x:c>
      <x:c r="J795" s="0">
        <x:v>43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372</x:v>
      </x:c>
      <x:c r="F796" s="0" t="s">
        <x:v>373</x:v>
      </x:c>
      <x:c r="G796" s="0" t="s">
        <x:v>62</x:v>
      </x:c>
      <x:c r="H796" s="0" t="s">
        <x:v>63</x:v>
      </x:c>
      <x:c r="I796" s="0" t="s">
        <x:v>55</x:v>
      </x:c>
      <x:c r="J796" s="0">
        <x:v>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374</x:v>
      </x:c>
      <x:c r="F797" s="0" t="s">
        <x:v>375</x:v>
      </x:c>
      <x:c r="G797" s="0" t="s">
        <x:v>53</x:v>
      </x:c>
      <x:c r="H797" s="0" t="s">
        <x:v>54</x:v>
      </x:c>
      <x:c r="I797" s="0" t="s">
        <x:v>55</x:v>
      </x:c>
      <x:c r="J797" s="0">
        <x:v>30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374</x:v>
      </x:c>
      <x:c r="F798" s="0" t="s">
        <x:v>375</x:v>
      </x:c>
      <x:c r="G798" s="0" t="s">
        <x:v>56</x:v>
      </x:c>
      <x:c r="H798" s="0" t="s">
        <x:v>57</x:v>
      </x:c>
      <x:c r="I798" s="0" t="s">
        <x:v>55</x:v>
      </x:c>
      <x:c r="J798" s="0">
        <x:v>33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374</x:v>
      </x:c>
      <x:c r="F799" s="0" t="s">
        <x:v>375</x:v>
      </x:c>
      <x:c r="G799" s="0" t="s">
        <x:v>58</x:v>
      </x:c>
      <x:c r="H799" s="0" t="s">
        <x:v>59</x:v>
      </x:c>
      <x:c r="I799" s="0" t="s">
        <x:v>55</x:v>
      </x:c>
      <x:c r="J799" s="0">
        <x:v>13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374</x:v>
      </x:c>
      <x:c r="F800" s="0" t="s">
        <x:v>375</x:v>
      </x:c>
      <x:c r="G800" s="0" t="s">
        <x:v>60</x:v>
      </x:c>
      <x:c r="H800" s="0" t="s">
        <x:v>61</x:v>
      </x:c>
      <x:c r="I800" s="0" t="s">
        <x:v>55</x:v>
      </x:c>
      <x:c r="J800" s="0">
        <x:v>35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374</x:v>
      </x:c>
      <x:c r="F801" s="0" t="s">
        <x:v>375</x:v>
      </x:c>
      <x:c r="G801" s="0" t="s">
        <x:v>62</x:v>
      </x:c>
      <x:c r="H801" s="0" t="s">
        <x:v>63</x:v>
      </x:c>
      <x:c r="I801" s="0" t="s">
        <x:v>55</x:v>
      </x:c>
      <x:c r="J801" s="0">
        <x:v>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376</x:v>
      </x:c>
      <x:c r="F802" s="0" t="s">
        <x:v>377</x:v>
      </x:c>
      <x:c r="G802" s="0" t="s">
        <x:v>53</x:v>
      </x:c>
      <x:c r="H802" s="0" t="s">
        <x:v>54</x:v>
      </x:c>
      <x:c r="I802" s="0" t="s">
        <x:v>55</x:v>
      </x:c>
      <x:c r="J802" s="0">
        <x:v>19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376</x:v>
      </x:c>
      <x:c r="F803" s="0" t="s">
        <x:v>377</x:v>
      </x:c>
      <x:c r="G803" s="0" t="s">
        <x:v>56</x:v>
      </x:c>
      <x:c r="H803" s="0" t="s">
        <x:v>57</x:v>
      </x:c>
      <x:c r="I803" s="0" t="s">
        <x:v>55</x:v>
      </x:c>
      <x:c r="J803" s="0">
        <x:v>15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376</x:v>
      </x:c>
      <x:c r="F804" s="0" t="s">
        <x:v>377</x:v>
      </x:c>
      <x:c r="G804" s="0" t="s">
        <x:v>58</x:v>
      </x:c>
      <x:c r="H804" s="0" t="s">
        <x:v>59</x:v>
      </x:c>
      <x:c r="I804" s="0" t="s">
        <x:v>55</x:v>
      </x:c>
      <x:c r="J804" s="0">
        <x:v>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376</x:v>
      </x:c>
      <x:c r="F805" s="0" t="s">
        <x:v>377</x:v>
      </x:c>
      <x:c r="G805" s="0" t="s">
        <x:v>60</x:v>
      </x:c>
      <x:c r="H805" s="0" t="s">
        <x:v>61</x:v>
      </x:c>
      <x:c r="I805" s="0" t="s">
        <x:v>55</x:v>
      </x:c>
      <x:c r="J805" s="0">
        <x:v>11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376</x:v>
      </x:c>
      <x:c r="F806" s="0" t="s">
        <x:v>377</x:v>
      </x:c>
      <x:c r="G806" s="0" t="s">
        <x:v>62</x:v>
      </x:c>
      <x:c r="H806" s="0" t="s">
        <x:v>63</x:v>
      </x:c>
      <x:c r="I806" s="0" t="s">
        <x:v>55</x:v>
      </x:c>
      <x:c r="J806" s="0">
        <x:v>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378</x:v>
      </x:c>
      <x:c r="F807" s="0" t="s">
        <x:v>379</x:v>
      </x:c>
      <x:c r="G807" s="0" t="s">
        <x:v>53</x:v>
      </x:c>
      <x:c r="H807" s="0" t="s">
        <x:v>54</x:v>
      </x:c>
      <x:c r="I807" s="0" t="s">
        <x:v>55</x:v>
      </x:c>
      <x:c r="J807" s="0">
        <x:v>14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378</x:v>
      </x:c>
      <x:c r="F808" s="0" t="s">
        <x:v>379</x:v>
      </x:c>
      <x:c r="G808" s="0" t="s">
        <x:v>56</x:v>
      </x:c>
      <x:c r="H808" s="0" t="s">
        <x:v>57</x:v>
      </x:c>
      <x:c r="I808" s="0" t="s">
        <x:v>55</x:v>
      </x:c>
      <x:c r="J808" s="0">
        <x:v>20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378</x:v>
      </x:c>
      <x:c r="F809" s="0" t="s">
        <x:v>379</x:v>
      </x:c>
      <x:c r="G809" s="0" t="s">
        <x:v>58</x:v>
      </x:c>
      <x:c r="H809" s="0" t="s">
        <x:v>59</x:v>
      </x:c>
      <x:c r="I809" s="0" t="s">
        <x:v>55</x:v>
      </x:c>
      <x:c r="J809" s="0">
        <x:v>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378</x:v>
      </x:c>
      <x:c r="F810" s="0" t="s">
        <x:v>379</x:v>
      </x:c>
      <x:c r="G810" s="0" t="s">
        <x:v>60</x:v>
      </x:c>
      <x:c r="H810" s="0" t="s">
        <x:v>61</x:v>
      </x:c>
      <x:c r="I810" s="0" t="s">
        <x:v>55</x:v>
      </x:c>
      <x:c r="J810" s="0">
        <x:v>138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378</x:v>
      </x:c>
      <x:c r="F811" s="0" t="s">
        <x:v>379</x:v>
      </x:c>
      <x:c r="G811" s="0" t="s">
        <x:v>62</x:v>
      </x:c>
      <x:c r="H811" s="0" t="s">
        <x:v>63</x:v>
      </x:c>
      <x:c r="I811" s="0" t="s">
        <x:v>55</x:v>
      </x:c>
      <x:c r="J811" s="0">
        <x:v>3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58</x:v>
      </x:c>
      <x:c r="F812" s="0" t="s">
        <x:v>59</x:v>
      </x:c>
      <x:c r="G812" s="0" t="s">
        <x:v>53</x:v>
      </x:c>
      <x:c r="H812" s="0" t="s">
        <x:v>54</x:v>
      </x:c>
      <x:c r="I812" s="0" t="s">
        <x:v>55</x:v>
      </x:c>
      <x:c r="J812" s="0">
        <x:v>101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58</x:v>
      </x:c>
      <x:c r="F813" s="0" t="s">
        <x:v>59</x:v>
      </x:c>
      <x:c r="G813" s="0" t="s">
        <x:v>56</x:v>
      </x:c>
      <x:c r="H813" s="0" t="s">
        <x:v>57</x:v>
      </x:c>
      <x:c r="I813" s="0" t="s">
        <x:v>55</x:v>
      </x:c>
      <x:c r="J813" s="0">
        <x:v>317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58</x:v>
      </x:c>
      <x:c r="F814" s="0" t="s">
        <x:v>59</x:v>
      </x:c>
      <x:c r="G814" s="0" t="s">
        <x:v>58</x:v>
      </x:c>
      <x:c r="H814" s="0" t="s">
        <x:v>59</x:v>
      </x:c>
      <x:c r="I814" s="0" t="s">
        <x:v>55</x:v>
      </x:c>
      <x:c r="J814" s="0">
        <x:v>13015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58</x:v>
      </x:c>
      <x:c r="F815" s="0" t="s">
        <x:v>59</x:v>
      </x:c>
      <x:c r="G815" s="0" t="s">
        <x:v>60</x:v>
      </x:c>
      <x:c r="H815" s="0" t="s">
        <x:v>61</x:v>
      </x:c>
      <x:c r="I815" s="0" t="s">
        <x:v>55</x:v>
      </x:c>
      <x:c r="J815" s="0">
        <x:v>17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58</x:v>
      </x:c>
      <x:c r="F816" s="0" t="s">
        <x:v>59</x:v>
      </x:c>
      <x:c r="G816" s="0" t="s">
        <x:v>62</x:v>
      </x:c>
      <x:c r="H816" s="0" t="s">
        <x:v>63</x:v>
      </x:c>
      <x:c r="I816" s="0" t="s">
        <x:v>55</x:v>
      </x:c>
      <x:c r="J816" s="0">
        <x:v>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380</x:v>
      </x:c>
      <x:c r="F817" s="0" t="s">
        <x:v>381</x:v>
      </x:c>
      <x:c r="G817" s="0" t="s">
        <x:v>53</x:v>
      </x:c>
      <x:c r="H817" s="0" t="s">
        <x:v>54</x:v>
      </x:c>
      <x:c r="I817" s="0" t="s">
        <x:v>55</x:v>
      </x:c>
      <x:c r="J817" s="0">
        <x:v>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380</x:v>
      </x:c>
      <x:c r="F818" s="0" t="s">
        <x:v>381</x:v>
      </x:c>
      <x:c r="G818" s="0" t="s">
        <x:v>56</x:v>
      </x:c>
      <x:c r="H818" s="0" t="s">
        <x:v>57</x:v>
      </x:c>
      <x:c r="I818" s="0" t="s">
        <x:v>55</x:v>
      </x:c>
      <x:c r="J818" s="0">
        <x:v>22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380</x:v>
      </x:c>
      <x:c r="F819" s="0" t="s">
        <x:v>381</x:v>
      </x:c>
      <x:c r="G819" s="0" t="s">
        <x:v>58</x:v>
      </x:c>
      <x:c r="H819" s="0" t="s">
        <x:v>59</x:v>
      </x:c>
      <x:c r="I819" s="0" t="s">
        <x:v>55</x:v>
      </x:c>
      <x:c r="J819" s="0">
        <x:v>294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380</x:v>
      </x:c>
      <x:c r="F820" s="0" t="s">
        <x:v>381</x:v>
      </x:c>
      <x:c r="G820" s="0" t="s">
        <x:v>60</x:v>
      </x:c>
      <x:c r="H820" s="0" t="s">
        <x:v>61</x:v>
      </x:c>
      <x:c r="I820" s="0" t="s">
        <x:v>55</x:v>
      </x:c>
      <x:c r="J820" s="0">
        <x:v>2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380</x:v>
      </x:c>
      <x:c r="F821" s="0" t="s">
        <x:v>381</x:v>
      </x:c>
      <x:c r="G821" s="0" t="s">
        <x:v>62</x:v>
      </x:c>
      <x:c r="H821" s="0" t="s">
        <x:v>63</x:v>
      </x:c>
      <x:c r="I821" s="0" t="s">
        <x:v>55</x:v>
      </x:c>
      <x:c r="J821" s="0">
        <x:v>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382</x:v>
      </x:c>
      <x:c r="F822" s="0" t="s">
        <x:v>383</x:v>
      </x:c>
      <x:c r="G822" s="0" t="s">
        <x:v>53</x:v>
      </x:c>
      <x:c r="H822" s="0" t="s">
        <x:v>54</x:v>
      </x:c>
      <x:c r="I822" s="0" t="s">
        <x:v>55</x:v>
      </x:c>
      <x:c r="J822" s="0">
        <x:v>34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382</x:v>
      </x:c>
      <x:c r="F823" s="0" t="s">
        <x:v>383</x:v>
      </x:c>
      <x:c r="G823" s="0" t="s">
        <x:v>56</x:v>
      </x:c>
      <x:c r="H823" s="0" t="s">
        <x:v>57</x:v>
      </x:c>
      <x:c r="I823" s="0" t="s">
        <x:v>55</x:v>
      </x:c>
      <x:c r="J823" s="0">
        <x:v>101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382</x:v>
      </x:c>
      <x:c r="F824" s="0" t="s">
        <x:v>383</x:v>
      </x:c>
      <x:c r="G824" s="0" t="s">
        <x:v>58</x:v>
      </x:c>
      <x:c r="H824" s="0" t="s">
        <x:v>59</x:v>
      </x:c>
      <x:c r="I824" s="0" t="s">
        <x:v>55</x:v>
      </x:c>
      <x:c r="J824" s="0">
        <x:v>1926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382</x:v>
      </x:c>
      <x:c r="F825" s="0" t="s">
        <x:v>383</x:v>
      </x:c>
      <x:c r="G825" s="0" t="s">
        <x:v>60</x:v>
      </x:c>
      <x:c r="H825" s="0" t="s">
        <x:v>61</x:v>
      </x:c>
      <x:c r="I825" s="0" t="s">
        <x:v>55</x:v>
      </x:c>
      <x:c r="J825" s="0">
        <x:v>8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382</x:v>
      </x:c>
      <x:c r="F826" s="0" t="s">
        <x:v>383</x:v>
      </x:c>
      <x:c r="G826" s="0" t="s">
        <x:v>62</x:v>
      </x:c>
      <x:c r="H826" s="0" t="s">
        <x:v>63</x:v>
      </x:c>
      <x:c r="I826" s="0" t="s">
        <x:v>55</x:v>
      </x:c>
      <x:c r="J826" s="0">
        <x:v>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384</x:v>
      </x:c>
      <x:c r="F827" s="0" t="s">
        <x:v>385</x:v>
      </x:c>
      <x:c r="G827" s="0" t="s">
        <x:v>53</x:v>
      </x:c>
      <x:c r="H827" s="0" t="s">
        <x:v>54</x:v>
      </x:c>
      <x:c r="I827" s="0" t="s">
        <x:v>55</x:v>
      </x:c>
      <x:c r="J827" s="0">
        <x:v>4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384</x:v>
      </x:c>
      <x:c r="F828" s="0" t="s">
        <x:v>385</x:v>
      </x:c>
      <x:c r="G828" s="0" t="s">
        <x:v>56</x:v>
      </x:c>
      <x:c r="H828" s="0" t="s">
        <x:v>57</x:v>
      </x:c>
      <x:c r="I828" s="0" t="s">
        <x:v>55</x:v>
      </x:c>
      <x:c r="J828" s="0">
        <x:v>9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384</x:v>
      </x:c>
      <x:c r="F829" s="0" t="s">
        <x:v>385</x:v>
      </x:c>
      <x:c r="G829" s="0" t="s">
        <x:v>58</x:v>
      </x:c>
      <x:c r="H829" s="0" t="s">
        <x:v>59</x:v>
      </x:c>
      <x:c r="I829" s="0" t="s">
        <x:v>55</x:v>
      </x:c>
      <x:c r="J829" s="0">
        <x:v>264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384</x:v>
      </x:c>
      <x:c r="F830" s="0" t="s">
        <x:v>385</x:v>
      </x:c>
      <x:c r="G830" s="0" t="s">
        <x:v>60</x:v>
      </x:c>
      <x:c r="H830" s="0" t="s">
        <x:v>61</x:v>
      </x:c>
      <x:c r="I830" s="0" t="s">
        <x:v>55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384</x:v>
      </x:c>
      <x:c r="F831" s="0" t="s">
        <x:v>385</x:v>
      </x:c>
      <x:c r="G831" s="0" t="s">
        <x:v>62</x:v>
      </x:c>
      <x:c r="H831" s="0" t="s">
        <x:v>63</x:v>
      </x:c>
      <x:c r="I831" s="0" t="s">
        <x:v>55</x:v>
      </x:c>
      <x:c r="J831" s="0">
        <x:v>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386</x:v>
      </x:c>
      <x:c r="F832" s="0" t="s">
        <x:v>387</x:v>
      </x:c>
      <x:c r="G832" s="0" t="s">
        <x:v>53</x:v>
      </x:c>
      <x:c r="H832" s="0" t="s">
        <x:v>54</x:v>
      </x:c>
      <x:c r="I832" s="0" t="s">
        <x:v>55</x:v>
      </x:c>
      <x:c r="J832" s="0">
        <x:v>90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386</x:v>
      </x:c>
      <x:c r="F833" s="0" t="s">
        <x:v>387</x:v>
      </x:c>
      <x:c r="G833" s="0" t="s">
        <x:v>56</x:v>
      </x:c>
      <x:c r="H833" s="0" t="s">
        <x:v>57</x:v>
      </x:c>
      <x:c r="I833" s="0" t="s">
        <x:v>55</x:v>
      </x:c>
      <x:c r="J833" s="0">
        <x:v>47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386</x:v>
      </x:c>
      <x:c r="F834" s="0" t="s">
        <x:v>387</x:v>
      </x:c>
      <x:c r="G834" s="0" t="s">
        <x:v>58</x:v>
      </x:c>
      <x:c r="H834" s="0" t="s">
        <x:v>59</x:v>
      </x:c>
      <x:c r="I834" s="0" t="s">
        <x:v>55</x:v>
      </x:c>
      <x:c r="J834" s="0">
        <x:v>250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386</x:v>
      </x:c>
      <x:c r="F835" s="0" t="s">
        <x:v>387</x:v>
      </x:c>
      <x:c r="G835" s="0" t="s">
        <x:v>60</x:v>
      </x:c>
      <x:c r="H835" s="0" t="s">
        <x:v>61</x:v>
      </x:c>
      <x:c r="I835" s="0" t="s">
        <x:v>55</x:v>
      </x:c>
      <x:c r="J835" s="0">
        <x:v>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386</x:v>
      </x:c>
      <x:c r="F836" s="0" t="s">
        <x:v>387</x:v>
      </x:c>
      <x:c r="G836" s="0" t="s">
        <x:v>62</x:v>
      </x:c>
      <x:c r="H836" s="0" t="s">
        <x:v>63</x:v>
      </x:c>
      <x:c r="I836" s="0" t="s">
        <x:v>55</x:v>
      </x:c>
      <x:c r="J836" s="0">
        <x:v>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62</x:v>
      </x:c>
      <x:c r="F837" s="0" t="s">
        <x:v>63</x:v>
      </x:c>
      <x:c r="G837" s="0" t="s">
        <x:v>53</x:v>
      </x:c>
      <x:c r="H837" s="0" t="s">
        <x:v>54</x:v>
      </x:c>
      <x:c r="I837" s="0" t="s">
        <x:v>55</x:v>
      </x:c>
      <x:c r="J837" s="0">
        <x:v>40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62</x:v>
      </x:c>
      <x:c r="F838" s="0" t="s">
        <x:v>63</x:v>
      </x:c>
      <x:c r="G838" s="0" t="s">
        <x:v>56</x:v>
      </x:c>
      <x:c r="H838" s="0" t="s">
        <x:v>57</x:v>
      </x:c>
      <x:c r="I838" s="0" t="s">
        <x:v>55</x:v>
      </x:c>
      <x:c r="J838" s="0">
        <x:v>630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62</x:v>
      </x:c>
      <x:c r="F839" s="0" t="s">
        <x:v>63</x:v>
      </x:c>
      <x:c r="G839" s="0" t="s">
        <x:v>58</x:v>
      </x:c>
      <x:c r="H839" s="0" t="s">
        <x:v>59</x:v>
      </x:c>
      <x:c r="I839" s="0" t="s">
        <x:v>55</x:v>
      </x:c>
      <x:c r="J839" s="0">
        <x:v>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62</x:v>
      </x:c>
      <x:c r="F840" s="0" t="s">
        <x:v>63</x:v>
      </x:c>
      <x:c r="G840" s="0" t="s">
        <x:v>60</x:v>
      </x:c>
      <x:c r="H840" s="0" t="s">
        <x:v>61</x:v>
      </x:c>
      <x:c r="I840" s="0" t="s">
        <x:v>55</x:v>
      </x:c>
      <x:c r="J840" s="0">
        <x:v>133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62</x:v>
      </x:c>
      <x:c r="F841" s="0" t="s">
        <x:v>63</x:v>
      </x:c>
      <x:c r="G841" s="0" t="s">
        <x:v>62</x:v>
      </x:c>
      <x:c r="H841" s="0" t="s">
        <x:v>63</x:v>
      </x:c>
      <x:c r="I841" s="0" t="s">
        <x:v>55</x:v>
      </x:c>
      <x:c r="J841" s="0">
        <x:v>20905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388</x:v>
      </x:c>
      <x:c r="F842" s="0" t="s">
        <x:v>389</x:v>
      </x:c>
      <x:c r="G842" s="0" t="s">
        <x:v>53</x:v>
      </x:c>
      <x:c r="H842" s="0" t="s">
        <x:v>54</x:v>
      </x:c>
      <x:c r="I842" s="0" t="s">
        <x:v>55</x:v>
      </x:c>
      <x:c r="J842" s="0">
        <x:v>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388</x:v>
      </x:c>
      <x:c r="F843" s="0" t="s">
        <x:v>389</x:v>
      </x:c>
      <x:c r="G843" s="0" t="s">
        <x:v>56</x:v>
      </x:c>
      <x:c r="H843" s="0" t="s">
        <x:v>57</x:v>
      </x:c>
      <x:c r="I843" s="0" t="s">
        <x:v>55</x:v>
      </x:c>
      <x:c r="J843" s="0">
        <x:v>41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388</x:v>
      </x:c>
      <x:c r="F844" s="0" t="s">
        <x:v>389</x:v>
      </x:c>
      <x:c r="G844" s="0" t="s">
        <x:v>58</x:v>
      </x:c>
      <x:c r="H844" s="0" t="s">
        <x:v>59</x:v>
      </x:c>
      <x:c r="I844" s="0" t="s">
        <x:v>55</x:v>
      </x:c>
      <x:c r="J844" s="0">
        <x:v>0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388</x:v>
      </x:c>
      <x:c r="F845" s="0" t="s">
        <x:v>389</x:v>
      </x:c>
      <x:c r="G845" s="0" t="s">
        <x:v>60</x:v>
      </x:c>
      <x:c r="H845" s="0" t="s">
        <x:v>61</x:v>
      </x:c>
      <x:c r="I845" s="0" t="s">
        <x:v>55</x:v>
      </x:c>
      <x:c r="J845" s="0">
        <x:v>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388</x:v>
      </x:c>
      <x:c r="F846" s="0" t="s">
        <x:v>389</x:v>
      </x:c>
      <x:c r="G846" s="0" t="s">
        <x:v>62</x:v>
      </x:c>
      <x:c r="H846" s="0" t="s">
        <x:v>63</x:v>
      </x:c>
      <x:c r="I846" s="0" t="s">
        <x:v>55</x:v>
      </x:c>
      <x:c r="J846" s="0">
        <x:v>160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390</x:v>
      </x:c>
      <x:c r="F847" s="0" t="s">
        <x:v>391</x:v>
      </x:c>
      <x:c r="G847" s="0" t="s">
        <x:v>53</x:v>
      </x:c>
      <x:c r="H847" s="0" t="s">
        <x:v>54</x:v>
      </x:c>
      <x:c r="I847" s="0" t="s">
        <x:v>55</x:v>
      </x:c>
      <x:c r="J847" s="0">
        <x:v>2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390</x:v>
      </x:c>
      <x:c r="F848" s="0" t="s">
        <x:v>391</x:v>
      </x:c>
      <x:c r="G848" s="0" t="s">
        <x:v>56</x:v>
      </x:c>
      <x:c r="H848" s="0" t="s">
        <x:v>57</x:v>
      </x:c>
      <x:c r="I848" s="0" t="s">
        <x:v>55</x:v>
      </x:c>
      <x:c r="J848" s="0">
        <x:v>13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390</x:v>
      </x:c>
      <x:c r="F849" s="0" t="s">
        <x:v>391</x:v>
      </x:c>
      <x:c r="G849" s="0" t="s">
        <x:v>58</x:v>
      </x:c>
      <x:c r="H849" s="0" t="s">
        <x:v>59</x:v>
      </x:c>
      <x:c r="I849" s="0" t="s">
        <x:v>55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390</x:v>
      </x:c>
      <x:c r="F850" s="0" t="s">
        <x:v>391</x:v>
      </x:c>
      <x:c r="G850" s="0" t="s">
        <x:v>60</x:v>
      </x:c>
      <x:c r="H850" s="0" t="s">
        <x:v>61</x:v>
      </x:c>
      <x:c r="I850" s="0" t="s">
        <x:v>55</x:v>
      </x:c>
      <x:c r="J850" s="0">
        <x:v>18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390</x:v>
      </x:c>
      <x:c r="F851" s="0" t="s">
        <x:v>391</x:v>
      </x:c>
      <x:c r="G851" s="0" t="s">
        <x:v>62</x:v>
      </x:c>
      <x:c r="H851" s="0" t="s">
        <x:v>63</x:v>
      </x:c>
      <x:c r="I851" s="0" t="s">
        <x:v>55</x:v>
      </x:c>
      <x:c r="J851" s="0">
        <x:v>60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392</x:v>
      </x:c>
      <x:c r="F852" s="0" t="s">
        <x:v>393</x:v>
      </x:c>
      <x:c r="G852" s="0" t="s">
        <x:v>53</x:v>
      </x:c>
      <x:c r="H852" s="0" t="s">
        <x:v>54</x:v>
      </x:c>
      <x:c r="I852" s="0" t="s">
        <x:v>55</x:v>
      </x:c>
      <x:c r="J852" s="0">
        <x:v>3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392</x:v>
      </x:c>
      <x:c r="F853" s="0" t="s">
        <x:v>393</x:v>
      </x:c>
      <x:c r="G853" s="0" t="s">
        <x:v>56</x:v>
      </x:c>
      <x:c r="H853" s="0" t="s">
        <x:v>57</x:v>
      </x:c>
      <x:c r="I853" s="0" t="s">
        <x:v>55</x:v>
      </x:c>
      <x:c r="J853" s="0">
        <x:v>24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392</x:v>
      </x:c>
      <x:c r="F854" s="0" t="s">
        <x:v>393</x:v>
      </x:c>
      <x:c r="G854" s="0" t="s">
        <x:v>58</x:v>
      </x:c>
      <x:c r="H854" s="0" t="s">
        <x:v>59</x:v>
      </x:c>
      <x:c r="I854" s="0" t="s">
        <x:v>55</x:v>
      </x:c>
      <x:c r="J854" s="0">
        <x:v>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392</x:v>
      </x:c>
      <x:c r="F855" s="0" t="s">
        <x:v>393</x:v>
      </x:c>
      <x:c r="G855" s="0" t="s">
        <x:v>60</x:v>
      </x:c>
      <x:c r="H855" s="0" t="s">
        <x:v>61</x:v>
      </x:c>
      <x:c r="I855" s="0" t="s">
        <x:v>55</x:v>
      </x:c>
      <x:c r="J855" s="0">
        <x:v>12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392</x:v>
      </x:c>
      <x:c r="F856" s="0" t="s">
        <x:v>393</x:v>
      </x:c>
      <x:c r="G856" s="0" t="s">
        <x:v>62</x:v>
      </x:c>
      <x:c r="H856" s="0" t="s">
        <x:v>63</x:v>
      </x:c>
      <x:c r="I856" s="0" t="s">
        <x:v>55</x:v>
      </x:c>
      <x:c r="J856" s="0">
        <x:v>553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394</x:v>
      </x:c>
      <x:c r="F857" s="0" t="s">
        <x:v>395</x:v>
      </x:c>
      <x:c r="G857" s="0" t="s">
        <x:v>53</x:v>
      </x:c>
      <x:c r="H857" s="0" t="s">
        <x:v>54</x:v>
      </x:c>
      <x:c r="I857" s="0" t="s">
        <x:v>55</x:v>
      </x:c>
      <x:c r="J857" s="0">
        <x:v>4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394</x:v>
      </x:c>
      <x:c r="F858" s="0" t="s">
        <x:v>395</x:v>
      </x:c>
      <x:c r="G858" s="0" t="s">
        <x:v>56</x:v>
      </x:c>
      <x:c r="H858" s="0" t="s">
        <x:v>57</x:v>
      </x:c>
      <x:c r="I858" s="0" t="s">
        <x:v>55</x:v>
      </x:c>
      <x:c r="J858" s="0">
        <x:v>31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394</x:v>
      </x:c>
      <x:c r="F859" s="0" t="s">
        <x:v>395</x:v>
      </x:c>
      <x:c r="G859" s="0" t="s">
        <x:v>58</x:v>
      </x:c>
      <x:c r="H859" s="0" t="s">
        <x:v>59</x:v>
      </x:c>
      <x:c r="I859" s="0" t="s">
        <x:v>55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394</x:v>
      </x:c>
      <x:c r="F860" s="0" t="s">
        <x:v>395</x:v>
      </x:c>
      <x:c r="G860" s="0" t="s">
        <x:v>60</x:v>
      </x:c>
      <x:c r="H860" s="0" t="s">
        <x:v>61</x:v>
      </x:c>
      <x:c r="I860" s="0" t="s">
        <x:v>55</x:v>
      </x:c>
      <x:c r="J860" s="0">
        <x:v>12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394</x:v>
      </x:c>
      <x:c r="F861" s="0" t="s">
        <x:v>395</x:v>
      </x:c>
      <x:c r="G861" s="0" t="s">
        <x:v>62</x:v>
      </x:c>
      <x:c r="H861" s="0" t="s">
        <x:v>63</x:v>
      </x:c>
      <x:c r="I861" s="0" t="s">
        <x:v>55</x:v>
      </x:c>
      <x:c r="J861" s="0">
        <x:v>722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396</x:v>
      </x:c>
      <x:c r="F862" s="0" t="s">
        <x:v>397</x:v>
      </x:c>
      <x:c r="G862" s="0" t="s">
        <x:v>53</x:v>
      </x:c>
      <x:c r="H862" s="0" t="s">
        <x:v>54</x:v>
      </x:c>
      <x:c r="I862" s="0" t="s">
        <x:v>55</x:v>
      </x:c>
      <x:c r="J862" s="0">
        <x:v>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396</x:v>
      </x:c>
      <x:c r="F863" s="0" t="s">
        <x:v>397</x:v>
      </x:c>
      <x:c r="G863" s="0" t="s">
        <x:v>56</x:v>
      </x:c>
      <x:c r="H863" s="0" t="s">
        <x:v>57</x:v>
      </x:c>
      <x:c r="I863" s="0" t="s">
        <x:v>55</x:v>
      </x:c>
      <x:c r="J863" s="0">
        <x:v>13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396</x:v>
      </x:c>
      <x:c r="F864" s="0" t="s">
        <x:v>397</x:v>
      </x:c>
      <x:c r="G864" s="0" t="s">
        <x:v>58</x:v>
      </x:c>
      <x:c r="H864" s="0" t="s">
        <x:v>59</x:v>
      </x:c>
      <x:c r="I864" s="0" t="s">
        <x:v>55</x:v>
      </x:c>
      <x:c r="J864" s="0">
        <x:v>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396</x:v>
      </x:c>
      <x:c r="F865" s="0" t="s">
        <x:v>397</x:v>
      </x:c>
      <x:c r="G865" s="0" t="s">
        <x:v>60</x:v>
      </x:c>
      <x:c r="H865" s="0" t="s">
        <x:v>61</x:v>
      </x:c>
      <x:c r="I865" s="0" t="s">
        <x:v>55</x:v>
      </x:c>
      <x:c r="J865" s="0">
        <x:v>16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396</x:v>
      </x:c>
      <x:c r="F866" s="0" t="s">
        <x:v>397</x:v>
      </x:c>
      <x:c r="G866" s="0" t="s">
        <x:v>62</x:v>
      </x:c>
      <x:c r="H866" s="0" t="s">
        <x:v>63</x:v>
      </x:c>
      <x:c r="I866" s="0" t="s">
        <x:v>55</x:v>
      </x:c>
      <x:c r="J866" s="0">
        <x:v>191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398</x:v>
      </x:c>
      <x:c r="F867" s="0" t="s">
        <x:v>399</x:v>
      </x:c>
      <x:c r="G867" s="0" t="s">
        <x:v>53</x:v>
      </x:c>
      <x:c r="H867" s="0" t="s">
        <x:v>54</x:v>
      </x:c>
      <x:c r="I867" s="0" t="s">
        <x:v>55</x:v>
      </x:c>
      <x:c r="J867" s="0">
        <x:v>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398</x:v>
      </x:c>
      <x:c r="F868" s="0" t="s">
        <x:v>399</x:v>
      </x:c>
      <x:c r="G868" s="0" t="s">
        <x:v>56</x:v>
      </x:c>
      <x:c r="H868" s="0" t="s">
        <x:v>57</x:v>
      </x:c>
      <x:c r="I868" s="0" t="s">
        <x:v>55</x:v>
      </x:c>
      <x:c r="J868" s="0">
        <x:v>48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398</x:v>
      </x:c>
      <x:c r="F869" s="0" t="s">
        <x:v>399</x:v>
      </x:c>
      <x:c r="G869" s="0" t="s">
        <x:v>58</x:v>
      </x:c>
      <x:c r="H869" s="0" t="s">
        <x:v>59</x:v>
      </x:c>
      <x:c r="I869" s="0" t="s">
        <x:v>55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398</x:v>
      </x:c>
      <x:c r="F870" s="0" t="s">
        <x:v>399</x:v>
      </x:c>
      <x:c r="G870" s="0" t="s">
        <x:v>60</x:v>
      </x:c>
      <x:c r="H870" s="0" t="s">
        <x:v>61</x:v>
      </x:c>
      <x:c r="I870" s="0" t="s">
        <x:v>55</x:v>
      </x:c>
      <x:c r="J870" s="0">
        <x:v>9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398</x:v>
      </x:c>
      <x:c r="F871" s="0" t="s">
        <x:v>399</x:v>
      </x:c>
      <x:c r="G871" s="0" t="s">
        <x:v>62</x:v>
      </x:c>
      <x:c r="H871" s="0" t="s">
        <x:v>63</x:v>
      </x:c>
      <x:c r="I871" s="0" t="s">
        <x:v>55</x:v>
      </x:c>
      <x:c r="J871" s="0">
        <x:v>862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400</x:v>
      </x:c>
      <x:c r="F872" s="0" t="s">
        <x:v>401</x:v>
      </x:c>
      <x:c r="G872" s="0" t="s">
        <x:v>53</x:v>
      </x:c>
      <x:c r="H872" s="0" t="s">
        <x:v>54</x:v>
      </x:c>
      <x:c r="I872" s="0" t="s">
        <x:v>55</x:v>
      </x:c>
      <x:c r="J872" s="0">
        <x:v>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400</x:v>
      </x:c>
      <x:c r="F873" s="0" t="s">
        <x:v>401</x:v>
      </x:c>
      <x:c r="G873" s="0" t="s">
        <x:v>56</x:v>
      </x:c>
      <x:c r="H873" s="0" t="s">
        <x:v>57</x:v>
      </x:c>
      <x:c r="I873" s="0" t="s">
        <x:v>55</x:v>
      </x:c>
      <x:c r="J873" s="0">
        <x:v>79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400</x:v>
      </x:c>
      <x:c r="F874" s="0" t="s">
        <x:v>401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400</x:v>
      </x:c>
      <x:c r="F875" s="0" t="s">
        <x:v>401</x:v>
      </x:c>
      <x:c r="G875" s="0" t="s">
        <x:v>60</x:v>
      </x:c>
      <x:c r="H875" s="0" t="s">
        <x:v>61</x:v>
      </x:c>
      <x:c r="I875" s="0" t="s">
        <x:v>55</x:v>
      </x:c>
      <x:c r="J875" s="0">
        <x:v>31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400</x:v>
      </x:c>
      <x:c r="F876" s="0" t="s">
        <x:v>401</x:v>
      </x:c>
      <x:c r="G876" s="0" t="s">
        <x:v>62</x:v>
      </x:c>
      <x:c r="H876" s="0" t="s">
        <x:v>63</x:v>
      </x:c>
      <x:c r="I876" s="0" t="s">
        <x:v>55</x:v>
      </x:c>
      <x:c r="J876" s="0">
        <x:v>1230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402</x:v>
      </x:c>
      <x:c r="F877" s="0" t="s">
        <x:v>403</x:v>
      </x:c>
      <x:c r="G877" s="0" t="s">
        <x:v>53</x:v>
      </x:c>
      <x:c r="H877" s="0" t="s">
        <x:v>54</x:v>
      </x:c>
      <x:c r="I877" s="0" t="s">
        <x:v>55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402</x:v>
      </x:c>
      <x:c r="F878" s="0" t="s">
        <x:v>403</x:v>
      </x:c>
      <x:c r="G878" s="0" t="s">
        <x:v>56</x:v>
      </x:c>
      <x:c r="H878" s="0" t="s">
        <x:v>57</x:v>
      </x:c>
      <x:c r="I878" s="0" t="s">
        <x:v>55</x:v>
      </x:c>
      <x:c r="J878" s="0">
        <x:v>17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402</x:v>
      </x:c>
      <x:c r="F879" s="0" t="s">
        <x:v>403</x:v>
      </x:c>
      <x:c r="G879" s="0" t="s">
        <x:v>58</x:v>
      </x:c>
      <x:c r="H879" s="0" t="s">
        <x:v>59</x:v>
      </x:c>
      <x:c r="I879" s="0" t="s">
        <x:v>55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402</x:v>
      </x:c>
      <x:c r="F880" s="0" t="s">
        <x:v>403</x:v>
      </x:c>
      <x:c r="G880" s="0" t="s">
        <x:v>60</x:v>
      </x:c>
      <x:c r="H880" s="0" t="s">
        <x:v>61</x:v>
      </x:c>
      <x:c r="I880" s="0" t="s">
        <x:v>55</x:v>
      </x:c>
      <x:c r="J880" s="0">
        <x:v>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402</x:v>
      </x:c>
      <x:c r="F881" s="0" t="s">
        <x:v>403</x:v>
      </x:c>
      <x:c r="G881" s="0" t="s">
        <x:v>62</x:v>
      </x:c>
      <x:c r="H881" s="0" t="s">
        <x:v>63</x:v>
      </x:c>
      <x:c r="I881" s="0" t="s">
        <x:v>55</x:v>
      </x:c>
      <x:c r="J881" s="0">
        <x:v>318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404</x:v>
      </x:c>
      <x:c r="F882" s="0" t="s">
        <x:v>405</x:v>
      </x:c>
      <x:c r="G882" s="0" t="s">
        <x:v>53</x:v>
      </x:c>
      <x:c r="H882" s="0" t="s">
        <x:v>54</x:v>
      </x:c>
      <x:c r="I882" s="0" t="s">
        <x:v>55</x:v>
      </x:c>
      <x:c r="J882" s="0">
        <x:v>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404</x:v>
      </x:c>
      <x:c r="F883" s="0" t="s">
        <x:v>405</x:v>
      </x:c>
      <x:c r="G883" s="0" t="s">
        <x:v>56</x:v>
      </x:c>
      <x:c r="H883" s="0" t="s">
        <x:v>57</x:v>
      </x:c>
      <x:c r="I883" s="0" t="s">
        <x:v>55</x:v>
      </x:c>
      <x:c r="J883" s="0">
        <x:v>23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404</x:v>
      </x:c>
      <x:c r="F884" s="0" t="s">
        <x:v>405</x:v>
      </x:c>
      <x:c r="G884" s="0" t="s">
        <x:v>58</x:v>
      </x:c>
      <x:c r="H884" s="0" t="s">
        <x:v>59</x:v>
      </x:c>
      <x:c r="I884" s="0" t="s">
        <x:v>55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404</x:v>
      </x:c>
      <x:c r="F885" s="0" t="s">
        <x:v>405</x:v>
      </x:c>
      <x:c r="G885" s="0" t="s">
        <x:v>60</x:v>
      </x:c>
      <x:c r="H885" s="0" t="s">
        <x:v>61</x:v>
      </x:c>
      <x:c r="I885" s="0" t="s">
        <x:v>55</x:v>
      </x:c>
      <x:c r="J885" s="0">
        <x:v>7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404</x:v>
      </x:c>
      <x:c r="F886" s="0" t="s">
        <x:v>405</x:v>
      </x:c>
      <x:c r="G886" s="0" t="s">
        <x:v>62</x:v>
      </x:c>
      <x:c r="H886" s="0" t="s">
        <x:v>63</x:v>
      </x:c>
      <x:c r="I886" s="0" t="s">
        <x:v>55</x:v>
      </x:c>
      <x:c r="J886" s="0">
        <x:v>485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406</x:v>
      </x:c>
      <x:c r="F887" s="0" t="s">
        <x:v>407</x:v>
      </x:c>
      <x:c r="G887" s="0" t="s">
        <x:v>53</x:v>
      </x:c>
      <x:c r="H887" s="0" t="s">
        <x:v>54</x:v>
      </x:c>
      <x:c r="I887" s="0" t="s">
        <x:v>55</x:v>
      </x:c>
      <x:c r="J887" s="0">
        <x:v>1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406</x:v>
      </x:c>
      <x:c r="F888" s="0" t="s">
        <x:v>407</x:v>
      </x:c>
      <x:c r="G888" s="0" t="s">
        <x:v>56</x:v>
      </x:c>
      <x:c r="H888" s="0" t="s">
        <x:v>57</x:v>
      </x:c>
      <x:c r="I888" s="0" t="s">
        <x:v>55</x:v>
      </x:c>
      <x:c r="J888" s="0">
        <x:v>29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406</x:v>
      </x:c>
      <x:c r="F889" s="0" t="s">
        <x:v>407</x:v>
      </x:c>
      <x:c r="G889" s="0" t="s">
        <x:v>58</x:v>
      </x:c>
      <x:c r="H889" s="0" t="s">
        <x:v>59</x:v>
      </x:c>
      <x:c r="I889" s="0" t="s">
        <x:v>55</x:v>
      </x:c>
      <x:c r="J889" s="0">
        <x:v>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406</x:v>
      </x:c>
      <x:c r="F890" s="0" t="s">
        <x:v>407</x:v>
      </x:c>
      <x:c r="G890" s="0" t="s">
        <x:v>60</x:v>
      </x:c>
      <x:c r="H890" s="0" t="s">
        <x:v>61</x:v>
      </x:c>
      <x:c r="I890" s="0" t="s">
        <x:v>55</x:v>
      </x:c>
      <x:c r="J890" s="0">
        <x:v>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406</x:v>
      </x:c>
      <x:c r="F891" s="0" t="s">
        <x:v>407</x:v>
      </x:c>
      <x:c r="G891" s="0" t="s">
        <x:v>62</x:v>
      </x:c>
      <x:c r="H891" s="0" t="s">
        <x:v>63</x:v>
      </x:c>
      <x:c r="I891" s="0" t="s">
        <x:v>55</x:v>
      </x:c>
      <x:c r="J891" s="0">
        <x:v>455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408</x:v>
      </x:c>
      <x:c r="F892" s="0" t="s">
        <x:v>409</x:v>
      </x:c>
      <x:c r="G892" s="0" t="s">
        <x:v>53</x:v>
      </x:c>
      <x:c r="H892" s="0" t="s">
        <x:v>54</x:v>
      </x:c>
      <x:c r="I892" s="0" t="s">
        <x:v>55</x:v>
      </x:c>
      <x:c r="J892" s="0">
        <x:v>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408</x:v>
      </x:c>
      <x:c r="F893" s="0" t="s">
        <x:v>409</x:v>
      </x:c>
      <x:c r="G893" s="0" t="s">
        <x:v>56</x:v>
      </x:c>
      <x:c r="H893" s="0" t="s">
        <x:v>57</x:v>
      </x:c>
      <x:c r="I893" s="0" t="s">
        <x:v>55</x:v>
      </x:c>
      <x:c r="J893" s="0">
        <x:v>13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408</x:v>
      </x:c>
      <x:c r="F894" s="0" t="s">
        <x:v>409</x:v>
      </x:c>
      <x:c r="G894" s="0" t="s">
        <x:v>58</x:v>
      </x:c>
      <x:c r="H894" s="0" t="s">
        <x:v>59</x:v>
      </x:c>
      <x:c r="I894" s="0" t="s">
        <x:v>55</x:v>
      </x:c>
      <x:c r="J894" s="0">
        <x:v>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408</x:v>
      </x:c>
      <x:c r="F895" s="0" t="s">
        <x:v>409</x:v>
      </x:c>
      <x:c r="G895" s="0" t="s">
        <x:v>60</x:v>
      </x:c>
      <x:c r="H895" s="0" t="s">
        <x:v>61</x:v>
      </x:c>
      <x:c r="I895" s="0" t="s">
        <x:v>55</x:v>
      </x:c>
      <x:c r="J895" s="0">
        <x:v>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408</x:v>
      </x:c>
      <x:c r="F896" s="0" t="s">
        <x:v>409</x:v>
      </x:c>
      <x:c r="G896" s="0" t="s">
        <x:v>62</x:v>
      </x:c>
      <x:c r="H896" s="0" t="s">
        <x:v>63</x:v>
      </x:c>
      <x:c r="I896" s="0" t="s">
        <x:v>55</x:v>
      </x:c>
      <x:c r="J896" s="0">
        <x:v>255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410</x:v>
      </x:c>
      <x:c r="F897" s="0" t="s">
        <x:v>411</x:v>
      </x:c>
      <x:c r="G897" s="0" t="s">
        <x:v>53</x:v>
      </x:c>
      <x:c r="H897" s="0" t="s">
        <x:v>54</x:v>
      </x:c>
      <x:c r="I897" s="0" t="s">
        <x:v>55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410</x:v>
      </x:c>
      <x:c r="F898" s="0" t="s">
        <x:v>411</x:v>
      </x:c>
      <x:c r="G898" s="0" t="s">
        <x:v>56</x:v>
      </x:c>
      <x:c r="H898" s="0" t="s">
        <x:v>57</x:v>
      </x:c>
      <x:c r="I898" s="0" t="s">
        <x:v>55</x:v>
      </x:c>
      <x:c r="J898" s="0">
        <x:v>67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410</x:v>
      </x:c>
      <x:c r="F899" s="0" t="s">
        <x:v>411</x:v>
      </x:c>
      <x:c r="G899" s="0" t="s">
        <x:v>58</x:v>
      </x:c>
      <x:c r="H899" s="0" t="s">
        <x:v>59</x:v>
      </x:c>
      <x:c r="I899" s="0" t="s">
        <x:v>55</x:v>
      </x:c>
      <x:c r="J899" s="0">
        <x:v>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410</x:v>
      </x:c>
      <x:c r="F900" s="0" t="s">
        <x:v>411</x:v>
      </x:c>
      <x:c r="G900" s="0" t="s">
        <x:v>60</x:v>
      </x:c>
      <x:c r="H900" s="0" t="s">
        <x:v>61</x:v>
      </x:c>
      <x:c r="I900" s="0" t="s">
        <x:v>55</x:v>
      </x:c>
      <x:c r="J900" s="0">
        <x:v>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410</x:v>
      </x:c>
      <x:c r="F901" s="0" t="s">
        <x:v>411</x:v>
      </x:c>
      <x:c r="G901" s="0" t="s">
        <x:v>62</x:v>
      </x:c>
      <x:c r="H901" s="0" t="s">
        <x:v>63</x:v>
      </x:c>
      <x:c r="I901" s="0" t="s">
        <x:v>55</x:v>
      </x:c>
      <x:c r="J901" s="0">
        <x:v>9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412</x:v>
      </x:c>
      <x:c r="F902" s="0" t="s">
        <x:v>413</x:v>
      </x:c>
      <x:c r="G902" s="0" t="s">
        <x:v>53</x:v>
      </x:c>
      <x:c r="H902" s="0" t="s">
        <x:v>54</x:v>
      </x:c>
      <x:c r="I902" s="0" t="s">
        <x:v>55</x:v>
      </x:c>
      <x:c r="J902" s="0">
        <x:v>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412</x:v>
      </x:c>
      <x:c r="F903" s="0" t="s">
        <x:v>413</x:v>
      </x:c>
      <x:c r="G903" s="0" t="s">
        <x:v>56</x:v>
      </x:c>
      <x:c r="H903" s="0" t="s">
        <x:v>57</x:v>
      </x:c>
      <x:c r="I903" s="0" t="s">
        <x:v>55</x:v>
      </x:c>
      <x:c r="J903" s="0">
        <x:v>5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412</x:v>
      </x:c>
      <x:c r="F904" s="0" t="s">
        <x:v>413</x:v>
      </x:c>
      <x:c r="G904" s="0" t="s">
        <x:v>58</x:v>
      </x:c>
      <x:c r="H904" s="0" t="s">
        <x:v>59</x:v>
      </x:c>
      <x:c r="I904" s="0" t="s">
        <x:v>55</x:v>
      </x:c>
      <x:c r="J904" s="0">
        <x:v>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412</x:v>
      </x:c>
      <x:c r="F905" s="0" t="s">
        <x:v>413</x:v>
      </x:c>
      <x:c r="G905" s="0" t="s">
        <x:v>60</x:v>
      </x:c>
      <x:c r="H905" s="0" t="s">
        <x:v>61</x:v>
      </x:c>
      <x:c r="I905" s="0" t="s">
        <x:v>55</x:v>
      </x:c>
      <x:c r="J905" s="0">
        <x:v>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412</x:v>
      </x:c>
      <x:c r="F906" s="0" t="s">
        <x:v>413</x:v>
      </x:c>
      <x:c r="G906" s="0" t="s">
        <x:v>62</x:v>
      </x:c>
      <x:c r="H906" s="0" t="s">
        <x:v>63</x:v>
      </x:c>
      <x:c r="I906" s="0" t="s">
        <x:v>55</x:v>
      </x:c>
      <x:c r="J906" s="0">
        <x:v>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414</x:v>
      </x:c>
      <x:c r="F907" s="0" t="s">
        <x:v>415</x:v>
      </x:c>
      <x:c r="G907" s="0" t="s">
        <x:v>53</x:v>
      </x:c>
      <x:c r="H907" s="0" t="s">
        <x:v>54</x:v>
      </x:c>
      <x:c r="I907" s="0" t="s">
        <x:v>55</x:v>
      </x:c>
      <x:c r="J907" s="0">
        <x:v>0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414</x:v>
      </x:c>
      <x:c r="F908" s="0" t="s">
        <x:v>415</x:v>
      </x:c>
      <x:c r="G908" s="0" t="s">
        <x:v>56</x:v>
      </x:c>
      <x:c r="H908" s="0" t="s">
        <x:v>57</x:v>
      </x:c>
      <x:c r="I908" s="0" t="s">
        <x:v>55</x:v>
      </x:c>
      <x:c r="J908" s="0">
        <x:v>11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414</x:v>
      </x:c>
      <x:c r="F909" s="0" t="s">
        <x:v>415</x:v>
      </x:c>
      <x:c r="G909" s="0" t="s">
        <x:v>58</x:v>
      </x:c>
      <x:c r="H909" s="0" t="s">
        <x:v>59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414</x:v>
      </x:c>
      <x:c r="F910" s="0" t="s">
        <x:v>415</x:v>
      </x:c>
      <x:c r="G910" s="0" t="s">
        <x:v>60</x:v>
      </x:c>
      <x:c r="H910" s="0" t="s">
        <x:v>61</x:v>
      </x:c>
      <x:c r="I910" s="0" t="s">
        <x:v>55</x:v>
      </x:c>
      <x:c r="J910" s="0">
        <x:v>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414</x:v>
      </x:c>
      <x:c r="F911" s="0" t="s">
        <x:v>415</x:v>
      </x:c>
      <x:c r="G911" s="0" t="s">
        <x:v>62</x:v>
      </x:c>
      <x:c r="H911" s="0" t="s">
        <x:v>63</x:v>
      </x:c>
      <x:c r="I911" s="0" t="s">
        <x:v>55</x:v>
      </x:c>
      <x:c r="J911" s="0">
        <x:v>17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416</x:v>
      </x:c>
      <x:c r="F912" s="0" t="s">
        <x:v>417</x:v>
      </x:c>
      <x:c r="G912" s="0" t="s">
        <x:v>53</x:v>
      </x:c>
      <x:c r="H912" s="0" t="s">
        <x:v>54</x:v>
      </x:c>
      <x:c r="I912" s="0" t="s">
        <x:v>55</x:v>
      </x:c>
      <x:c r="J912" s="0">
        <x:v>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416</x:v>
      </x:c>
      <x:c r="F913" s="0" t="s">
        <x:v>417</x:v>
      </x:c>
      <x:c r="G913" s="0" t="s">
        <x:v>56</x:v>
      </x:c>
      <x:c r="H913" s="0" t="s">
        <x:v>57</x:v>
      </x:c>
      <x:c r="I913" s="0" t="s">
        <x:v>55</x:v>
      </x:c>
      <x:c r="J913" s="0">
        <x:v>33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416</x:v>
      </x:c>
      <x:c r="F914" s="0" t="s">
        <x:v>417</x:v>
      </x:c>
      <x:c r="G914" s="0" t="s">
        <x:v>58</x:v>
      </x:c>
      <x:c r="H914" s="0" t="s">
        <x:v>59</x:v>
      </x:c>
      <x:c r="I914" s="0" t="s">
        <x:v>55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416</x:v>
      </x:c>
      <x:c r="F915" s="0" t="s">
        <x:v>417</x:v>
      </x:c>
      <x:c r="G915" s="0" t="s">
        <x:v>60</x:v>
      </x:c>
      <x:c r="H915" s="0" t="s">
        <x:v>61</x:v>
      </x:c>
      <x:c r="I915" s="0" t="s">
        <x:v>55</x:v>
      </x:c>
      <x:c r="J915" s="0">
        <x:v>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416</x:v>
      </x:c>
      <x:c r="F916" s="0" t="s">
        <x:v>417</x:v>
      </x:c>
      <x:c r="G916" s="0" t="s">
        <x:v>62</x:v>
      </x:c>
      <x:c r="H916" s="0" t="s">
        <x:v>63</x:v>
      </x:c>
      <x:c r="I916" s="0" t="s">
        <x:v>55</x:v>
      </x:c>
      <x:c r="J916" s="0">
        <x:v>80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418</x:v>
      </x:c>
      <x:c r="F917" s="0" t="s">
        <x:v>419</x:v>
      </x:c>
      <x:c r="G917" s="0" t="s">
        <x:v>53</x:v>
      </x:c>
      <x:c r="H917" s="0" t="s">
        <x:v>54</x:v>
      </x:c>
      <x:c r="I917" s="0" t="s">
        <x:v>55</x:v>
      </x:c>
      <x:c r="J917" s="0">
        <x:v>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418</x:v>
      </x:c>
      <x:c r="F918" s="0" t="s">
        <x:v>419</x:v>
      </x:c>
      <x:c r="G918" s="0" t="s">
        <x:v>56</x:v>
      </x:c>
      <x:c r="H918" s="0" t="s">
        <x:v>57</x:v>
      </x:c>
      <x:c r="I918" s="0" t="s">
        <x:v>55</x:v>
      </x:c>
      <x:c r="J918" s="0">
        <x:v>65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418</x:v>
      </x:c>
      <x:c r="F919" s="0" t="s">
        <x:v>419</x:v>
      </x:c>
      <x:c r="G919" s="0" t="s">
        <x:v>58</x:v>
      </x:c>
      <x:c r="H919" s="0" t="s">
        <x:v>59</x:v>
      </x:c>
      <x:c r="I919" s="0" t="s">
        <x:v>55</x:v>
      </x:c>
      <x:c r="J919" s="0">
        <x:v>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418</x:v>
      </x:c>
      <x:c r="F920" s="0" t="s">
        <x:v>419</x:v>
      </x:c>
      <x:c r="G920" s="0" t="s">
        <x:v>60</x:v>
      </x:c>
      <x:c r="H920" s="0" t="s">
        <x:v>61</x:v>
      </x:c>
      <x:c r="I920" s="0" t="s">
        <x:v>55</x:v>
      </x:c>
      <x:c r="J920" s="0">
        <x:v>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418</x:v>
      </x:c>
      <x:c r="F921" s="0" t="s">
        <x:v>419</x:v>
      </x:c>
      <x:c r="G921" s="0" t="s">
        <x:v>62</x:v>
      </x:c>
      <x:c r="H921" s="0" t="s">
        <x:v>63</x:v>
      </x:c>
      <x:c r="I921" s="0" t="s">
        <x:v>55</x:v>
      </x:c>
      <x:c r="J921" s="0">
        <x:v>22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420</x:v>
      </x:c>
      <x:c r="F922" s="0" t="s">
        <x:v>421</x:v>
      </x:c>
      <x:c r="G922" s="0" t="s">
        <x:v>53</x:v>
      </x:c>
      <x:c r="H922" s="0" t="s">
        <x:v>54</x:v>
      </x:c>
      <x:c r="I922" s="0" t="s">
        <x:v>55</x:v>
      </x:c>
      <x:c r="J922" s="0">
        <x:v>4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420</x:v>
      </x:c>
      <x:c r="F923" s="0" t="s">
        <x:v>421</x:v>
      </x:c>
      <x:c r="G923" s="0" t="s">
        <x:v>56</x:v>
      </x:c>
      <x:c r="H923" s="0" t="s">
        <x:v>57</x:v>
      </x:c>
      <x:c r="I923" s="0" t="s">
        <x:v>55</x:v>
      </x:c>
      <x:c r="J923" s="0">
        <x:v>21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420</x:v>
      </x:c>
      <x:c r="F924" s="0" t="s">
        <x:v>421</x:v>
      </x:c>
      <x:c r="G924" s="0" t="s">
        <x:v>58</x:v>
      </x:c>
      <x:c r="H924" s="0" t="s">
        <x:v>59</x:v>
      </x:c>
      <x:c r="I924" s="0" t="s">
        <x:v>55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420</x:v>
      </x:c>
      <x:c r="F925" s="0" t="s">
        <x:v>421</x:v>
      </x:c>
      <x:c r="G925" s="0" t="s">
        <x:v>60</x:v>
      </x:c>
      <x:c r="H925" s="0" t="s">
        <x:v>61</x:v>
      </x:c>
      <x:c r="I925" s="0" t="s">
        <x:v>55</x:v>
      </x:c>
      <x:c r="J925" s="0">
        <x:v>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420</x:v>
      </x:c>
      <x:c r="F926" s="0" t="s">
        <x:v>421</x:v>
      </x:c>
      <x:c r="G926" s="0" t="s">
        <x:v>62</x:v>
      </x:c>
      <x:c r="H926" s="0" t="s">
        <x:v>63</x:v>
      </x:c>
      <x:c r="I926" s="0" t="s">
        <x:v>55</x:v>
      </x:c>
      <x:c r="J926" s="0">
        <x:v>103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422</x:v>
      </x:c>
      <x:c r="F927" s="0" t="s">
        <x:v>423</x:v>
      </x:c>
      <x:c r="G927" s="0" t="s">
        <x:v>53</x:v>
      </x:c>
      <x:c r="H927" s="0" t="s">
        <x:v>54</x:v>
      </x:c>
      <x:c r="I927" s="0" t="s">
        <x:v>55</x:v>
      </x:c>
      <x:c r="J927" s="0">
        <x:v>13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422</x:v>
      </x:c>
      <x:c r="F928" s="0" t="s">
        <x:v>423</x:v>
      </x:c>
      <x:c r="G928" s="0" t="s">
        <x:v>56</x:v>
      </x:c>
      <x:c r="H928" s="0" t="s">
        <x:v>57</x:v>
      </x:c>
      <x:c r="I928" s="0" t="s">
        <x:v>55</x:v>
      </x:c>
      <x:c r="J928" s="0">
        <x:v>96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422</x:v>
      </x:c>
      <x:c r="F929" s="0" t="s">
        <x:v>423</x:v>
      </x:c>
      <x:c r="G929" s="0" t="s">
        <x:v>58</x:v>
      </x:c>
      <x:c r="H929" s="0" t="s">
        <x:v>59</x:v>
      </x:c>
      <x:c r="I929" s="0" t="s">
        <x:v>55</x:v>
      </x:c>
      <x:c r="J929" s="0">
        <x:v>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422</x:v>
      </x:c>
      <x:c r="F930" s="0" t="s">
        <x:v>423</x:v>
      </x:c>
      <x:c r="G930" s="0" t="s">
        <x:v>60</x:v>
      </x:c>
      <x:c r="H930" s="0" t="s">
        <x:v>61</x:v>
      </x:c>
      <x:c r="I930" s="0" t="s">
        <x:v>55</x:v>
      </x:c>
      <x:c r="J930" s="0">
        <x:v>4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422</x:v>
      </x:c>
      <x:c r="F931" s="0" t="s">
        <x:v>423</x:v>
      </x:c>
      <x:c r="G931" s="0" t="s">
        <x:v>62</x:v>
      </x:c>
      <x:c r="H931" s="0" t="s">
        <x:v>63</x:v>
      </x:c>
      <x:c r="I931" s="0" t="s">
        <x:v>55</x:v>
      </x:c>
      <x:c r="J931" s="0">
        <x:v>88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424</x:v>
      </x:c>
      <x:c r="F932" s="0" t="s">
        <x:v>425</x:v>
      </x:c>
      <x:c r="G932" s="0" t="s">
        <x:v>53</x:v>
      </x:c>
      <x:c r="H932" s="0" t="s">
        <x:v>54</x:v>
      </x:c>
      <x:c r="I932" s="0" t="s">
        <x:v>55</x:v>
      </x:c>
      <x:c r="J932" s="0">
        <x:v>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424</x:v>
      </x:c>
      <x:c r="F933" s="0" t="s">
        <x:v>425</x:v>
      </x:c>
      <x:c r="G933" s="0" t="s">
        <x:v>56</x:v>
      </x:c>
      <x:c r="H933" s="0" t="s">
        <x:v>57</x:v>
      </x:c>
      <x:c r="I933" s="0" t="s">
        <x:v>55</x:v>
      </x:c>
      <x:c r="J933" s="0">
        <x:v>81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424</x:v>
      </x:c>
      <x:c r="F934" s="0" t="s">
        <x:v>425</x:v>
      </x:c>
      <x:c r="G934" s="0" t="s">
        <x:v>58</x:v>
      </x:c>
      <x:c r="H934" s="0" t="s">
        <x:v>59</x:v>
      </x:c>
      <x:c r="I934" s="0" t="s">
        <x:v>55</x:v>
      </x:c>
      <x:c r="J934" s="0">
        <x:v>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424</x:v>
      </x:c>
      <x:c r="F935" s="0" t="s">
        <x:v>425</x:v>
      </x:c>
      <x:c r="G935" s="0" t="s">
        <x:v>60</x:v>
      </x:c>
      <x:c r="H935" s="0" t="s">
        <x:v>61</x:v>
      </x:c>
      <x:c r="I935" s="0" t="s">
        <x:v>55</x:v>
      </x:c>
      <x:c r="J935" s="0">
        <x:v>5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424</x:v>
      </x:c>
      <x:c r="F936" s="0" t="s">
        <x:v>425</x:v>
      </x:c>
      <x:c r="G936" s="0" t="s">
        <x:v>62</x:v>
      </x:c>
      <x:c r="H936" s="0" t="s">
        <x:v>63</x:v>
      </x:c>
      <x:c r="I936" s="0" t="s">
        <x:v>55</x:v>
      </x:c>
      <x:c r="J936" s="0">
        <x:v>31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426</x:v>
      </x:c>
      <x:c r="F937" s="0" t="s">
        <x:v>427</x:v>
      </x:c>
      <x:c r="G937" s="0" t="s">
        <x:v>53</x:v>
      </x:c>
      <x:c r="H937" s="0" t="s">
        <x:v>54</x:v>
      </x:c>
      <x:c r="I937" s="0" t="s">
        <x:v>55</x:v>
      </x:c>
      <x:c r="J937" s="0">
        <x:v>2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426</x:v>
      </x:c>
      <x:c r="F938" s="0" t="s">
        <x:v>427</x:v>
      </x:c>
      <x:c r="G938" s="0" t="s">
        <x:v>56</x:v>
      </x:c>
      <x:c r="H938" s="0" t="s">
        <x:v>57</x:v>
      </x:c>
      <x:c r="I938" s="0" t="s">
        <x:v>55</x:v>
      </x:c>
      <x:c r="J938" s="0">
        <x:v>95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426</x:v>
      </x:c>
      <x:c r="F939" s="0" t="s">
        <x:v>427</x:v>
      </x:c>
      <x:c r="G939" s="0" t="s">
        <x:v>58</x:v>
      </x:c>
      <x:c r="H939" s="0" t="s">
        <x:v>59</x:v>
      </x:c>
      <x:c r="I939" s="0" t="s">
        <x:v>55</x:v>
      </x:c>
      <x:c r="J939" s="0">
        <x:v>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426</x:v>
      </x:c>
      <x:c r="F940" s="0" t="s">
        <x:v>427</x:v>
      </x:c>
      <x:c r="G940" s="0" t="s">
        <x:v>60</x:v>
      </x:c>
      <x:c r="H940" s="0" t="s">
        <x:v>61</x:v>
      </x:c>
      <x:c r="I940" s="0" t="s">
        <x:v>55</x:v>
      </x:c>
      <x:c r="J940" s="0">
        <x:v>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426</x:v>
      </x:c>
      <x:c r="F941" s="0" t="s">
        <x:v>427</x:v>
      </x:c>
      <x:c r="G941" s="0" t="s">
        <x:v>62</x:v>
      </x:c>
      <x:c r="H941" s="0" t="s">
        <x:v>63</x:v>
      </x:c>
      <x:c r="I941" s="0" t="s">
        <x:v>55</x:v>
      </x:c>
      <x:c r="J941" s="0">
        <x:v>28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428</x:v>
      </x:c>
      <x:c r="F942" s="0" t="s">
        <x:v>429</x:v>
      </x:c>
      <x:c r="G942" s="0" t="s">
        <x:v>53</x:v>
      </x:c>
      <x:c r="H942" s="0" t="s">
        <x:v>54</x:v>
      </x:c>
      <x:c r="I942" s="0" t="s">
        <x:v>55</x:v>
      </x:c>
      <x:c r="J942" s="0">
        <x:v>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428</x:v>
      </x:c>
      <x:c r="F943" s="0" t="s">
        <x:v>429</x:v>
      </x:c>
      <x:c r="G943" s="0" t="s">
        <x:v>56</x:v>
      </x:c>
      <x:c r="H943" s="0" t="s">
        <x:v>57</x:v>
      </x:c>
      <x:c r="I943" s="0" t="s">
        <x:v>55</x:v>
      </x:c>
      <x:c r="J943" s="0">
        <x:v>26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428</x:v>
      </x:c>
      <x:c r="F944" s="0" t="s">
        <x:v>429</x:v>
      </x:c>
      <x:c r="G944" s="0" t="s">
        <x:v>58</x:v>
      </x:c>
      <x:c r="H944" s="0" t="s">
        <x:v>59</x:v>
      </x:c>
      <x:c r="I944" s="0" t="s">
        <x:v>55</x:v>
      </x:c>
      <x:c r="J944" s="0">
        <x:v>1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428</x:v>
      </x:c>
      <x:c r="F945" s="0" t="s">
        <x:v>429</x:v>
      </x:c>
      <x:c r="G945" s="0" t="s">
        <x:v>60</x:v>
      </x:c>
      <x:c r="H945" s="0" t="s">
        <x:v>61</x:v>
      </x:c>
      <x:c r="I945" s="0" t="s">
        <x:v>55</x:v>
      </x:c>
      <x:c r="J945" s="0">
        <x:v>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428</x:v>
      </x:c>
      <x:c r="F946" s="0" t="s">
        <x:v>429</x:v>
      </x:c>
      <x:c r="G946" s="0" t="s">
        <x:v>62</x:v>
      </x:c>
      <x:c r="H946" s="0" t="s">
        <x:v>63</x:v>
      </x:c>
      <x:c r="I946" s="0" t="s">
        <x:v>55</x:v>
      </x:c>
      <x:c r="J946" s="0">
        <x:v>6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430</x:v>
      </x:c>
      <x:c r="F947" s="0" t="s">
        <x:v>431</x:v>
      </x:c>
      <x:c r="G947" s="0" t="s">
        <x:v>53</x:v>
      </x:c>
      <x:c r="H947" s="0" t="s">
        <x:v>54</x:v>
      </x:c>
      <x:c r="I947" s="0" t="s">
        <x:v>55</x:v>
      </x:c>
      <x:c r="J947" s="0">
        <x:v>1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430</x:v>
      </x:c>
      <x:c r="F948" s="0" t="s">
        <x:v>431</x:v>
      </x:c>
      <x:c r="G948" s="0" t="s">
        <x:v>56</x:v>
      </x:c>
      <x:c r="H948" s="0" t="s">
        <x:v>57</x:v>
      </x:c>
      <x:c r="I948" s="0" t="s">
        <x:v>55</x:v>
      </x:c>
      <x:c r="J948" s="0">
        <x:v>21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430</x:v>
      </x:c>
      <x:c r="F949" s="0" t="s">
        <x:v>431</x:v>
      </x:c>
      <x:c r="G949" s="0" t="s">
        <x:v>58</x:v>
      </x:c>
      <x:c r="H949" s="0" t="s">
        <x:v>59</x:v>
      </x:c>
      <x:c r="I949" s="0" t="s">
        <x:v>55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430</x:v>
      </x:c>
      <x:c r="F950" s="0" t="s">
        <x:v>431</x:v>
      </x:c>
      <x:c r="G950" s="0" t="s">
        <x:v>60</x:v>
      </x:c>
      <x:c r="H950" s="0" t="s">
        <x:v>61</x:v>
      </x:c>
      <x:c r="I950" s="0" t="s">
        <x:v>55</x:v>
      </x:c>
      <x:c r="J950" s="0">
        <x:v>3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430</x:v>
      </x:c>
      <x:c r="F951" s="0" t="s">
        <x:v>431</x:v>
      </x:c>
      <x:c r="G951" s="0" t="s">
        <x:v>62</x:v>
      </x:c>
      <x:c r="H951" s="0" t="s">
        <x:v>63</x:v>
      </x:c>
      <x:c r="I951" s="0" t="s">
        <x:v>55</x:v>
      </x:c>
      <x:c r="J951" s="0">
        <x:v>25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432</x:v>
      </x:c>
      <x:c r="F952" s="0" t="s">
        <x:v>433</x:v>
      </x:c>
      <x:c r="G952" s="0" t="s">
        <x:v>53</x:v>
      </x:c>
      <x:c r="H952" s="0" t="s">
        <x:v>54</x:v>
      </x:c>
      <x:c r="I952" s="0" t="s">
        <x:v>55</x:v>
      </x:c>
      <x:c r="J952" s="0">
        <x:v>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432</x:v>
      </x:c>
      <x:c r="F953" s="0" t="s">
        <x:v>433</x:v>
      </x:c>
      <x:c r="G953" s="0" t="s">
        <x:v>56</x:v>
      </x:c>
      <x:c r="H953" s="0" t="s">
        <x:v>57</x:v>
      </x:c>
      <x:c r="I953" s="0" t="s">
        <x:v>55</x:v>
      </x:c>
      <x:c r="J953" s="0">
        <x:v>11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432</x:v>
      </x:c>
      <x:c r="F954" s="0" t="s">
        <x:v>433</x:v>
      </x:c>
      <x:c r="G954" s="0" t="s">
        <x:v>58</x:v>
      </x:c>
      <x:c r="H954" s="0" t="s">
        <x:v>59</x:v>
      </x:c>
      <x:c r="I954" s="0" t="s">
        <x:v>55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432</x:v>
      </x:c>
      <x:c r="F955" s="0" t="s">
        <x:v>433</x:v>
      </x:c>
      <x:c r="G955" s="0" t="s">
        <x:v>60</x:v>
      </x:c>
      <x:c r="H955" s="0" t="s">
        <x:v>61</x:v>
      </x:c>
      <x:c r="I955" s="0" t="s">
        <x:v>55</x:v>
      </x:c>
      <x:c r="J955" s="0">
        <x:v>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432</x:v>
      </x:c>
      <x:c r="F956" s="0" t="s">
        <x:v>433</x:v>
      </x:c>
      <x:c r="G956" s="0" t="s">
        <x:v>62</x:v>
      </x:c>
      <x:c r="H956" s="0" t="s">
        <x:v>63</x:v>
      </x:c>
      <x:c r="I956" s="0" t="s">
        <x:v>55</x:v>
      </x:c>
      <x:c r="J956" s="0">
        <x:v>4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434</x:v>
      </x:c>
      <x:c r="F957" s="0" t="s">
        <x:v>435</x:v>
      </x:c>
      <x:c r="G957" s="0" t="s">
        <x:v>53</x:v>
      </x:c>
      <x:c r="H957" s="0" t="s">
        <x:v>54</x:v>
      </x:c>
      <x:c r="I957" s="0" t="s">
        <x:v>55</x:v>
      </x:c>
      <x:c r="J957" s="0">
        <x:v>11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434</x:v>
      </x:c>
      <x:c r="F958" s="0" t="s">
        <x:v>435</x:v>
      </x:c>
      <x:c r="G958" s="0" t="s">
        <x:v>56</x:v>
      </x:c>
      <x:c r="H958" s="0" t="s">
        <x:v>57</x:v>
      </x:c>
      <x:c r="I958" s="0" t="s">
        <x:v>55</x:v>
      </x:c>
      <x:c r="J958" s="0">
        <x:v>101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434</x:v>
      </x:c>
      <x:c r="F959" s="0" t="s">
        <x:v>435</x:v>
      </x:c>
      <x:c r="G959" s="0" t="s">
        <x:v>58</x:v>
      </x:c>
      <x:c r="H959" s="0" t="s">
        <x:v>59</x:v>
      </x:c>
      <x:c r="I959" s="0" t="s">
        <x:v>55</x:v>
      </x:c>
      <x:c r="J959" s="0">
        <x:v>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434</x:v>
      </x:c>
      <x:c r="F960" s="0" t="s">
        <x:v>435</x:v>
      </x:c>
      <x:c r="G960" s="0" t="s">
        <x:v>60</x:v>
      </x:c>
      <x:c r="H960" s="0" t="s">
        <x:v>61</x:v>
      </x:c>
      <x:c r="I960" s="0" t="s">
        <x:v>55</x:v>
      </x:c>
      <x:c r="J960" s="0">
        <x:v>10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434</x:v>
      </x:c>
      <x:c r="F961" s="0" t="s">
        <x:v>435</x:v>
      </x:c>
      <x:c r="G961" s="0" t="s">
        <x:v>62</x:v>
      </x:c>
      <x:c r="H961" s="0" t="s">
        <x:v>63</x:v>
      </x:c>
      <x:c r="I961" s="0" t="s">
        <x:v>55</x:v>
      </x:c>
      <x:c r="J961" s="0">
        <x:v>31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436</x:v>
      </x:c>
      <x:c r="F962" s="0" t="s">
        <x:v>437</x:v>
      </x:c>
      <x:c r="G962" s="0" t="s">
        <x:v>53</x:v>
      </x:c>
      <x:c r="H962" s="0" t="s">
        <x:v>54</x:v>
      </x:c>
      <x:c r="I962" s="0" t="s">
        <x:v>55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436</x:v>
      </x:c>
      <x:c r="F963" s="0" t="s">
        <x:v>437</x:v>
      </x:c>
      <x:c r="G963" s="0" t="s">
        <x:v>56</x:v>
      </x:c>
      <x:c r="H963" s="0" t="s">
        <x:v>57</x:v>
      </x:c>
      <x:c r="I963" s="0" t="s">
        <x:v>55</x:v>
      </x:c>
      <x:c r="J963" s="0">
        <x:v>13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436</x:v>
      </x:c>
      <x:c r="F964" s="0" t="s">
        <x:v>437</x:v>
      </x:c>
      <x:c r="G964" s="0" t="s">
        <x:v>58</x:v>
      </x:c>
      <x:c r="H964" s="0" t="s">
        <x:v>59</x:v>
      </x:c>
      <x:c r="I964" s="0" t="s">
        <x:v>55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436</x:v>
      </x:c>
      <x:c r="F965" s="0" t="s">
        <x:v>437</x:v>
      </x:c>
      <x:c r="G965" s="0" t="s">
        <x:v>60</x:v>
      </x:c>
      <x:c r="H965" s="0" t="s">
        <x:v>61</x:v>
      </x:c>
      <x:c r="I965" s="0" t="s">
        <x:v>55</x:v>
      </x:c>
      <x:c r="J965" s="0">
        <x:v>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436</x:v>
      </x:c>
      <x:c r="F966" s="0" t="s">
        <x:v>437</x:v>
      </x:c>
      <x:c r="G966" s="0" t="s">
        <x:v>62</x:v>
      </x:c>
      <x:c r="H966" s="0" t="s">
        <x:v>63</x:v>
      </x:c>
      <x:c r="I966" s="0" t="s">
        <x:v>55</x:v>
      </x:c>
      <x:c r="J966" s="0">
        <x:v>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438</x:v>
      </x:c>
      <x:c r="F967" s="0" t="s">
        <x:v>439</x:v>
      </x:c>
      <x:c r="G967" s="0" t="s">
        <x:v>53</x:v>
      </x:c>
      <x:c r="H967" s="0" t="s">
        <x:v>54</x:v>
      </x:c>
      <x:c r="I967" s="0" t="s">
        <x:v>55</x:v>
      </x:c>
      <x:c r="J967" s="0">
        <x:v>0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438</x:v>
      </x:c>
      <x:c r="F968" s="0" t="s">
        <x:v>439</x:v>
      </x:c>
      <x:c r="G968" s="0" t="s">
        <x:v>56</x:v>
      </x:c>
      <x:c r="H968" s="0" t="s">
        <x:v>57</x:v>
      </x:c>
      <x:c r="I968" s="0" t="s">
        <x:v>55</x:v>
      </x:c>
      <x:c r="J968" s="0">
        <x:v>11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438</x:v>
      </x:c>
      <x:c r="F969" s="0" t="s">
        <x:v>439</x:v>
      </x:c>
      <x:c r="G969" s="0" t="s">
        <x:v>58</x:v>
      </x:c>
      <x:c r="H969" s="0" t="s">
        <x:v>59</x:v>
      </x:c>
      <x:c r="I969" s="0" t="s">
        <x:v>55</x:v>
      </x:c>
      <x:c r="J969" s="0">
        <x:v>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438</x:v>
      </x:c>
      <x:c r="F970" s="0" t="s">
        <x:v>439</x:v>
      </x:c>
      <x:c r="G970" s="0" t="s">
        <x:v>60</x:v>
      </x:c>
      <x:c r="H970" s="0" t="s">
        <x:v>61</x:v>
      </x:c>
      <x:c r="I970" s="0" t="s">
        <x:v>55</x:v>
      </x:c>
      <x:c r="J970" s="0">
        <x:v>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438</x:v>
      </x:c>
      <x:c r="F971" s="0" t="s">
        <x:v>439</x:v>
      </x:c>
      <x:c r="G971" s="0" t="s">
        <x:v>62</x:v>
      </x:c>
      <x:c r="H971" s="0" t="s">
        <x:v>63</x:v>
      </x:c>
      <x:c r="I971" s="0" t="s">
        <x:v>55</x:v>
      </x:c>
      <x:c r="J971" s="0">
        <x:v>5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440</x:v>
      </x:c>
      <x:c r="F972" s="0" t="s">
        <x:v>441</x:v>
      </x:c>
      <x:c r="G972" s="0" t="s">
        <x:v>53</x:v>
      </x:c>
      <x:c r="H972" s="0" t="s">
        <x:v>54</x:v>
      </x:c>
      <x:c r="I972" s="0" t="s">
        <x:v>55</x:v>
      </x:c>
      <x:c r="J972" s="0">
        <x:v>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440</x:v>
      </x:c>
      <x:c r="F973" s="0" t="s">
        <x:v>441</x:v>
      </x:c>
      <x:c r="G973" s="0" t="s">
        <x:v>56</x:v>
      </x:c>
      <x:c r="H973" s="0" t="s">
        <x:v>57</x:v>
      </x:c>
      <x:c r="I973" s="0" t="s">
        <x:v>55</x:v>
      </x:c>
      <x:c r="J973" s="0">
        <x:v>12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440</x:v>
      </x:c>
      <x:c r="F974" s="0" t="s">
        <x:v>441</x:v>
      </x:c>
      <x:c r="G974" s="0" t="s">
        <x:v>58</x:v>
      </x:c>
      <x:c r="H974" s="0" t="s">
        <x:v>59</x:v>
      </x:c>
      <x:c r="I974" s="0" t="s">
        <x:v>55</x:v>
      </x:c>
      <x:c r="J974" s="0">
        <x:v>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440</x:v>
      </x:c>
      <x:c r="F975" s="0" t="s">
        <x:v>441</x:v>
      </x:c>
      <x:c r="G975" s="0" t="s">
        <x:v>60</x:v>
      </x:c>
      <x:c r="H975" s="0" t="s">
        <x:v>61</x:v>
      </x:c>
      <x:c r="I975" s="0" t="s">
        <x:v>55</x:v>
      </x:c>
      <x:c r="J975" s="0">
        <x:v>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440</x:v>
      </x:c>
      <x:c r="F976" s="0" t="s">
        <x:v>441</x:v>
      </x:c>
      <x:c r="G976" s="0" t="s">
        <x:v>62</x:v>
      </x:c>
      <x:c r="H976" s="0" t="s">
        <x:v>63</x:v>
      </x:c>
      <x:c r="I976" s="0" t="s">
        <x:v>55</x:v>
      </x:c>
      <x:c r="J976" s="0">
        <x:v>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442</x:v>
      </x:c>
      <x:c r="F977" s="0" t="s">
        <x:v>443</x:v>
      </x:c>
      <x:c r="G977" s="0" t="s">
        <x:v>53</x:v>
      </x:c>
      <x:c r="H977" s="0" t="s">
        <x:v>54</x:v>
      </x:c>
      <x:c r="I977" s="0" t="s">
        <x:v>55</x:v>
      </x:c>
      <x:c r="J977" s="0">
        <x:v>1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442</x:v>
      </x:c>
      <x:c r="F978" s="0" t="s">
        <x:v>443</x:v>
      </x:c>
      <x:c r="G978" s="0" t="s">
        <x:v>56</x:v>
      </x:c>
      <x:c r="H978" s="0" t="s">
        <x:v>57</x:v>
      </x:c>
      <x:c r="I978" s="0" t="s">
        <x:v>55</x:v>
      </x:c>
      <x:c r="J978" s="0">
        <x:v>18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442</x:v>
      </x:c>
      <x:c r="F979" s="0" t="s">
        <x:v>443</x:v>
      </x:c>
      <x:c r="G979" s="0" t="s">
        <x:v>58</x:v>
      </x:c>
      <x:c r="H979" s="0" t="s">
        <x:v>59</x:v>
      </x:c>
      <x:c r="I979" s="0" t="s">
        <x:v>55</x:v>
      </x:c>
      <x:c r="J979" s="0">
        <x:v>0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442</x:v>
      </x:c>
      <x:c r="F980" s="0" t="s">
        <x:v>443</x:v>
      </x:c>
      <x:c r="G980" s="0" t="s">
        <x:v>60</x:v>
      </x:c>
      <x:c r="H980" s="0" t="s">
        <x:v>61</x:v>
      </x:c>
      <x:c r="I980" s="0" t="s">
        <x:v>55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442</x:v>
      </x:c>
      <x:c r="F981" s="0" t="s">
        <x:v>443</x:v>
      </x:c>
      <x:c r="G981" s="0" t="s">
        <x:v>62</x:v>
      </x:c>
      <x:c r="H981" s="0" t="s">
        <x:v>63</x:v>
      </x:c>
      <x:c r="I981" s="0" t="s">
        <x:v>55</x:v>
      </x:c>
      <x:c r="J981" s="0">
        <x:v>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444</x:v>
      </x:c>
      <x:c r="F982" s="0" t="s">
        <x:v>445</x:v>
      </x:c>
      <x:c r="G982" s="0" t="s">
        <x:v>53</x:v>
      </x:c>
      <x:c r="H982" s="0" t="s">
        <x:v>54</x:v>
      </x:c>
      <x:c r="I982" s="0" t="s">
        <x:v>55</x:v>
      </x:c>
      <x:c r="J982" s="0">
        <x:v>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444</x:v>
      </x:c>
      <x:c r="F983" s="0" t="s">
        <x:v>445</x:v>
      </x:c>
      <x:c r="G983" s="0" t="s">
        <x:v>56</x:v>
      </x:c>
      <x:c r="H983" s="0" t="s">
        <x:v>57</x:v>
      </x:c>
      <x:c r="I983" s="0" t="s">
        <x:v>55</x:v>
      </x:c>
      <x:c r="J983" s="0">
        <x:v>5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444</x:v>
      </x:c>
      <x:c r="F984" s="0" t="s">
        <x:v>445</x:v>
      </x:c>
      <x:c r="G984" s="0" t="s">
        <x:v>58</x:v>
      </x:c>
      <x:c r="H984" s="0" t="s">
        <x:v>59</x:v>
      </x:c>
      <x:c r="I984" s="0" t="s">
        <x:v>55</x:v>
      </x:c>
      <x:c r="J984" s="0">
        <x:v>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444</x:v>
      </x:c>
      <x:c r="F985" s="0" t="s">
        <x:v>445</x:v>
      </x:c>
      <x:c r="G985" s="0" t="s">
        <x:v>60</x:v>
      </x:c>
      <x:c r="H985" s="0" t="s">
        <x:v>61</x:v>
      </x:c>
      <x:c r="I985" s="0" t="s">
        <x:v>55</x:v>
      </x:c>
      <x:c r="J985" s="0">
        <x:v>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444</x:v>
      </x:c>
      <x:c r="F986" s="0" t="s">
        <x:v>445</x:v>
      </x:c>
      <x:c r="G986" s="0" t="s">
        <x:v>62</x:v>
      </x:c>
      <x:c r="H986" s="0" t="s">
        <x:v>63</x:v>
      </x:c>
      <x:c r="I986" s="0" t="s">
        <x:v>55</x:v>
      </x:c>
      <x:c r="J986" s="0">
        <x:v>10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446</x:v>
      </x:c>
      <x:c r="F987" s="0" t="s">
        <x:v>447</x:v>
      </x:c>
      <x:c r="G987" s="0" t="s">
        <x:v>53</x:v>
      </x:c>
      <x:c r="H987" s="0" t="s">
        <x:v>54</x:v>
      </x:c>
      <x:c r="I987" s="0" t="s">
        <x:v>55</x:v>
      </x:c>
      <x:c r="J987" s="0">
        <x:v>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446</x:v>
      </x:c>
      <x:c r="F988" s="0" t="s">
        <x:v>447</x:v>
      </x:c>
      <x:c r="G988" s="0" t="s">
        <x:v>56</x:v>
      </x:c>
      <x:c r="H988" s="0" t="s">
        <x:v>57</x:v>
      </x:c>
      <x:c r="I988" s="0" t="s">
        <x:v>55</x:v>
      </x:c>
      <x:c r="J988" s="0">
        <x:v>74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446</x:v>
      </x:c>
      <x:c r="F989" s="0" t="s">
        <x:v>447</x:v>
      </x:c>
      <x:c r="G989" s="0" t="s">
        <x:v>58</x:v>
      </x:c>
      <x:c r="H989" s="0" t="s">
        <x:v>59</x:v>
      </x:c>
      <x:c r="I989" s="0" t="s">
        <x:v>55</x:v>
      </x:c>
      <x:c r="J989" s="0">
        <x:v>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446</x:v>
      </x:c>
      <x:c r="F990" s="0" t="s">
        <x:v>447</x:v>
      </x:c>
      <x:c r="G990" s="0" t="s">
        <x:v>60</x:v>
      </x:c>
      <x:c r="H990" s="0" t="s">
        <x:v>61</x:v>
      </x:c>
      <x:c r="I990" s="0" t="s">
        <x:v>55</x:v>
      </x:c>
      <x:c r="J990" s="0">
        <x:v>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446</x:v>
      </x:c>
      <x:c r="F991" s="0" t="s">
        <x:v>447</x:v>
      </x:c>
      <x:c r="G991" s="0" t="s">
        <x:v>62</x:v>
      </x:c>
      <x:c r="H991" s="0" t="s">
        <x:v>63</x:v>
      </x:c>
      <x:c r="I991" s="0" t="s">
        <x:v>55</x:v>
      </x:c>
      <x:c r="J991" s="0">
        <x:v>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448</x:v>
      </x:c>
      <x:c r="F992" s="0" t="s">
        <x:v>449</x:v>
      </x:c>
      <x:c r="G992" s="0" t="s">
        <x:v>53</x:v>
      </x:c>
      <x:c r="H992" s="0" t="s">
        <x:v>54</x:v>
      </x:c>
      <x:c r="I992" s="0" t="s">
        <x:v>55</x:v>
      </x:c>
      <x:c r="J992" s="0">
        <x:v>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448</x:v>
      </x:c>
      <x:c r="F993" s="0" t="s">
        <x:v>449</x:v>
      </x:c>
      <x:c r="G993" s="0" t="s">
        <x:v>56</x:v>
      </x:c>
      <x:c r="H993" s="0" t="s">
        <x:v>57</x:v>
      </x:c>
      <x:c r="I993" s="0" t="s">
        <x:v>55</x:v>
      </x:c>
      <x:c r="J993" s="0">
        <x:v>101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448</x:v>
      </x:c>
      <x:c r="F994" s="0" t="s">
        <x:v>449</x:v>
      </x:c>
      <x:c r="G994" s="0" t="s">
        <x:v>58</x:v>
      </x:c>
      <x:c r="H994" s="0" t="s">
        <x:v>59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448</x:v>
      </x:c>
      <x:c r="F995" s="0" t="s">
        <x:v>449</x:v>
      </x:c>
      <x:c r="G995" s="0" t="s">
        <x:v>60</x:v>
      </x:c>
      <x:c r="H995" s="0" t="s">
        <x:v>61</x:v>
      </x:c>
      <x:c r="I995" s="0" t="s">
        <x:v>55</x:v>
      </x:c>
      <x:c r="J995" s="0">
        <x:v>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448</x:v>
      </x:c>
      <x:c r="F996" s="0" t="s">
        <x:v>449</x:v>
      </x:c>
      <x:c r="G996" s="0" t="s">
        <x:v>62</x:v>
      </x:c>
      <x:c r="H996" s="0" t="s">
        <x:v>63</x:v>
      </x:c>
      <x:c r="I996" s="0" t="s">
        <x:v>55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450</x:v>
      </x:c>
      <x:c r="F997" s="0" t="s">
        <x:v>451</x:v>
      </x:c>
      <x:c r="G997" s="0" t="s">
        <x:v>53</x:v>
      </x:c>
      <x:c r="H997" s="0" t="s">
        <x:v>54</x:v>
      </x:c>
      <x:c r="I997" s="0" t="s">
        <x:v>55</x:v>
      </x:c>
      <x:c r="J997" s="0">
        <x:v>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450</x:v>
      </x:c>
      <x:c r="F998" s="0" t="s">
        <x:v>451</x:v>
      </x:c>
      <x:c r="G998" s="0" t="s">
        <x:v>56</x:v>
      </x:c>
      <x:c r="H998" s="0" t="s">
        <x:v>57</x:v>
      </x:c>
      <x:c r="I998" s="0" t="s">
        <x:v>55</x:v>
      </x:c>
      <x:c r="J998" s="0">
        <x:v>81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450</x:v>
      </x:c>
      <x:c r="F999" s="0" t="s">
        <x:v>451</x:v>
      </x:c>
      <x:c r="G999" s="0" t="s">
        <x:v>58</x:v>
      </x:c>
      <x:c r="H999" s="0" t="s">
        <x:v>59</x:v>
      </x:c>
      <x:c r="I999" s="0" t="s">
        <x:v>55</x:v>
      </x:c>
      <x:c r="J999" s="0">
        <x:v>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450</x:v>
      </x:c>
      <x:c r="F1000" s="0" t="s">
        <x:v>451</x:v>
      </x:c>
      <x:c r="G1000" s="0" t="s">
        <x:v>60</x:v>
      </x:c>
      <x:c r="H1000" s="0" t="s">
        <x:v>61</x:v>
      </x:c>
      <x:c r="I1000" s="0" t="s">
        <x:v>55</x:v>
      </x:c>
      <x:c r="J1000" s="0">
        <x:v>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450</x:v>
      </x:c>
      <x:c r="F1001" s="0" t="s">
        <x:v>451</x:v>
      </x:c>
      <x:c r="G1001" s="0" t="s">
        <x:v>62</x:v>
      </x:c>
      <x:c r="H1001" s="0" t="s">
        <x:v>63</x:v>
      </x:c>
      <x:c r="I1001" s="0" t="s">
        <x:v>55</x:v>
      </x:c>
      <x:c r="J1001" s="0">
        <x:v>2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452</x:v>
      </x:c>
      <x:c r="F1002" s="0" t="s">
        <x:v>453</x:v>
      </x:c>
      <x:c r="G1002" s="0" t="s">
        <x:v>53</x:v>
      </x:c>
      <x:c r="H1002" s="0" t="s">
        <x:v>54</x:v>
      </x:c>
      <x:c r="I1002" s="0" t="s">
        <x:v>55</x:v>
      </x:c>
      <x:c r="J1002" s="0">
        <x:v>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452</x:v>
      </x:c>
      <x:c r="F1003" s="0" t="s">
        <x:v>453</x:v>
      </x:c>
      <x:c r="G1003" s="0" t="s">
        <x:v>56</x:v>
      </x:c>
      <x:c r="H1003" s="0" t="s">
        <x:v>57</x:v>
      </x:c>
      <x:c r="I1003" s="0" t="s">
        <x:v>55</x:v>
      </x:c>
      <x:c r="J1003" s="0">
        <x:v>185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452</x:v>
      </x:c>
      <x:c r="F1004" s="0" t="s">
        <x:v>453</x:v>
      </x:c>
      <x:c r="G1004" s="0" t="s">
        <x:v>58</x:v>
      </x:c>
      <x:c r="H1004" s="0" t="s">
        <x:v>59</x:v>
      </x:c>
      <x:c r="I1004" s="0" t="s">
        <x:v>55</x:v>
      </x:c>
      <x:c r="J1004" s="0">
        <x:v>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452</x:v>
      </x:c>
      <x:c r="F1005" s="0" t="s">
        <x:v>453</x:v>
      </x:c>
      <x:c r="G1005" s="0" t="s">
        <x:v>60</x:v>
      </x:c>
      <x:c r="H1005" s="0" t="s">
        <x:v>61</x:v>
      </x:c>
      <x:c r="I1005" s="0" t="s">
        <x:v>55</x:v>
      </x:c>
      <x:c r="J1005" s="0">
        <x:v>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452</x:v>
      </x:c>
      <x:c r="F1006" s="0" t="s">
        <x:v>453</x:v>
      </x:c>
      <x:c r="G1006" s="0" t="s">
        <x:v>62</x:v>
      </x:c>
      <x:c r="H1006" s="0" t="s">
        <x:v>63</x:v>
      </x:c>
      <x:c r="I1006" s="0" t="s">
        <x:v>55</x:v>
      </x:c>
      <x:c r="J1006" s="0">
        <x:v>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454</x:v>
      </x:c>
      <x:c r="F1007" s="0" t="s">
        <x:v>455</x:v>
      </x:c>
      <x:c r="G1007" s="0" t="s">
        <x:v>53</x:v>
      </x:c>
      <x:c r="H1007" s="0" t="s">
        <x:v>54</x:v>
      </x:c>
      <x:c r="I1007" s="0" t="s">
        <x:v>55</x:v>
      </x:c>
      <x:c r="J1007" s="0">
        <x:v>1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454</x:v>
      </x:c>
      <x:c r="F1008" s="0" t="s">
        <x:v>455</x:v>
      </x:c>
      <x:c r="G1008" s="0" t="s">
        <x:v>56</x:v>
      </x:c>
      <x:c r="H1008" s="0" t="s">
        <x:v>57</x:v>
      </x:c>
      <x:c r="I1008" s="0" t="s">
        <x:v>55</x:v>
      </x:c>
      <x:c r="J1008" s="0">
        <x:v>27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454</x:v>
      </x:c>
      <x:c r="F1009" s="0" t="s">
        <x:v>455</x:v>
      </x:c>
      <x:c r="G1009" s="0" t="s">
        <x:v>58</x:v>
      </x:c>
      <x:c r="H1009" s="0" t="s">
        <x:v>59</x:v>
      </x:c>
      <x:c r="I1009" s="0" t="s">
        <x:v>55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454</x:v>
      </x:c>
      <x:c r="F1010" s="0" t="s">
        <x:v>455</x:v>
      </x:c>
      <x:c r="G1010" s="0" t="s">
        <x:v>60</x:v>
      </x:c>
      <x:c r="H1010" s="0" t="s">
        <x:v>61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454</x:v>
      </x:c>
      <x:c r="F1011" s="0" t="s">
        <x:v>455</x:v>
      </x:c>
      <x:c r="G1011" s="0" t="s">
        <x:v>62</x:v>
      </x:c>
      <x:c r="H1011" s="0" t="s">
        <x:v>63</x:v>
      </x:c>
      <x:c r="I1011" s="0" t="s">
        <x:v>55</x:v>
      </x:c>
      <x:c r="J1011" s="0">
        <x:v>1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456</x:v>
      </x:c>
      <x:c r="F1012" s="0" t="s">
        <x:v>457</x:v>
      </x:c>
      <x:c r="G1012" s="0" t="s">
        <x:v>53</x:v>
      </x:c>
      <x:c r="H1012" s="0" t="s">
        <x:v>54</x:v>
      </x:c>
      <x:c r="I1012" s="0" t="s">
        <x:v>55</x:v>
      </x:c>
      <x:c r="J1012" s="0">
        <x:v>2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456</x:v>
      </x:c>
      <x:c r="F1013" s="0" t="s">
        <x:v>457</x:v>
      </x:c>
      <x:c r="G1013" s="0" t="s">
        <x:v>56</x:v>
      </x:c>
      <x:c r="H1013" s="0" t="s">
        <x:v>57</x:v>
      </x:c>
      <x:c r="I1013" s="0" t="s">
        <x:v>55</x:v>
      </x:c>
      <x:c r="J1013" s="0">
        <x:v>87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456</x:v>
      </x:c>
      <x:c r="F1014" s="0" t="s">
        <x:v>457</x:v>
      </x:c>
      <x:c r="G1014" s="0" t="s">
        <x:v>58</x:v>
      </x:c>
      <x:c r="H1014" s="0" t="s">
        <x:v>59</x:v>
      </x:c>
      <x:c r="I1014" s="0" t="s">
        <x:v>55</x:v>
      </x:c>
      <x:c r="J1014" s="0">
        <x:v>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456</x:v>
      </x:c>
      <x:c r="F1015" s="0" t="s">
        <x:v>457</x:v>
      </x:c>
      <x:c r="G1015" s="0" t="s">
        <x:v>60</x:v>
      </x:c>
      <x:c r="H1015" s="0" t="s">
        <x:v>61</x:v>
      </x:c>
      <x:c r="I1015" s="0" t="s">
        <x:v>55</x:v>
      </x:c>
      <x:c r="J1015" s="0">
        <x:v>1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456</x:v>
      </x:c>
      <x:c r="F1016" s="0" t="s">
        <x:v>457</x:v>
      </x:c>
      <x:c r="G1016" s="0" t="s">
        <x:v>62</x:v>
      </x:c>
      <x:c r="H1016" s="0" t="s">
        <x:v>63</x:v>
      </x:c>
      <x:c r="I1016" s="0" t="s">
        <x:v>55</x:v>
      </x:c>
      <x:c r="J1016" s="0">
        <x:v>0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458</x:v>
      </x:c>
      <x:c r="F1017" s="0" t="s">
        <x:v>459</x:v>
      </x:c>
      <x:c r="G1017" s="0" t="s">
        <x:v>53</x:v>
      </x:c>
      <x:c r="H1017" s="0" t="s">
        <x:v>54</x:v>
      </x:c>
      <x:c r="I1017" s="0" t="s">
        <x:v>55</x:v>
      </x:c>
      <x:c r="J1017" s="0">
        <x:v>9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458</x:v>
      </x:c>
      <x:c r="F1018" s="0" t="s">
        <x:v>459</x:v>
      </x:c>
      <x:c r="G1018" s="0" t="s">
        <x:v>56</x:v>
      </x:c>
      <x:c r="H1018" s="0" t="s">
        <x:v>57</x:v>
      </x:c>
      <x:c r="I1018" s="0" t="s">
        <x:v>55</x:v>
      </x:c>
      <x:c r="J1018" s="0">
        <x:v>245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458</x:v>
      </x:c>
      <x:c r="F1019" s="0" t="s">
        <x:v>459</x:v>
      </x:c>
      <x:c r="G1019" s="0" t="s">
        <x:v>58</x:v>
      </x:c>
      <x:c r="H1019" s="0" t="s">
        <x:v>59</x:v>
      </x:c>
      <x:c r="I1019" s="0" t="s">
        <x:v>55</x:v>
      </x:c>
      <x:c r="J1019" s="0">
        <x:v>1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458</x:v>
      </x:c>
      <x:c r="F1020" s="0" t="s">
        <x:v>459</x:v>
      </x:c>
      <x:c r="G1020" s="0" t="s">
        <x:v>60</x:v>
      </x:c>
      <x:c r="H1020" s="0" t="s">
        <x:v>61</x:v>
      </x:c>
      <x:c r="I1020" s="0" t="s">
        <x:v>55</x:v>
      </x:c>
      <x:c r="J1020" s="0">
        <x:v>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458</x:v>
      </x:c>
      <x:c r="F1021" s="0" t="s">
        <x:v>459</x:v>
      </x:c>
      <x:c r="G1021" s="0" t="s">
        <x:v>62</x:v>
      </x:c>
      <x:c r="H1021" s="0" t="s">
        <x:v>63</x:v>
      </x:c>
      <x:c r="I1021" s="0" t="s">
        <x:v>55</x:v>
      </x:c>
      <x:c r="J1021" s="0">
        <x:v>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460</x:v>
      </x:c>
      <x:c r="F1022" s="0" t="s">
        <x:v>461</x:v>
      </x:c>
      <x:c r="G1022" s="0" t="s">
        <x:v>53</x:v>
      </x:c>
      <x:c r="H1022" s="0" t="s">
        <x:v>54</x:v>
      </x:c>
      <x:c r="I1022" s="0" t="s">
        <x:v>55</x:v>
      </x:c>
      <x:c r="J1022" s="0">
        <x:v>2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460</x:v>
      </x:c>
      <x:c r="F1023" s="0" t="s">
        <x:v>461</x:v>
      </x:c>
      <x:c r="G1023" s="0" t="s">
        <x:v>56</x:v>
      </x:c>
      <x:c r="H1023" s="0" t="s">
        <x:v>57</x:v>
      </x:c>
      <x:c r="I1023" s="0" t="s">
        <x:v>55</x:v>
      </x:c>
      <x:c r="J1023" s="0">
        <x:v>22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460</x:v>
      </x:c>
      <x:c r="F1024" s="0" t="s">
        <x:v>461</x:v>
      </x:c>
      <x:c r="G1024" s="0" t="s">
        <x:v>58</x:v>
      </x:c>
      <x:c r="H1024" s="0" t="s">
        <x:v>59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460</x:v>
      </x:c>
      <x:c r="F1025" s="0" t="s">
        <x:v>461</x:v>
      </x:c>
      <x:c r="G1025" s="0" t="s">
        <x:v>60</x:v>
      </x:c>
      <x:c r="H1025" s="0" t="s">
        <x:v>61</x:v>
      </x:c>
      <x:c r="I1025" s="0" t="s">
        <x:v>55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460</x:v>
      </x:c>
      <x:c r="F1026" s="0" t="s">
        <x:v>461</x:v>
      </x:c>
      <x:c r="G1026" s="0" t="s">
        <x:v>62</x:v>
      </x:c>
      <x:c r="H1026" s="0" t="s">
        <x:v>63</x:v>
      </x:c>
      <x:c r="I1026" s="0" t="s">
        <x:v>55</x:v>
      </x:c>
      <x:c r="J1026" s="0">
        <x:v>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462</x:v>
      </x:c>
      <x:c r="F1027" s="0" t="s">
        <x:v>463</x:v>
      </x:c>
      <x:c r="G1027" s="0" t="s">
        <x:v>53</x:v>
      </x:c>
      <x:c r="H1027" s="0" t="s">
        <x:v>54</x:v>
      </x:c>
      <x:c r="I1027" s="0" t="s">
        <x:v>55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462</x:v>
      </x:c>
      <x:c r="F1028" s="0" t="s">
        <x:v>463</x:v>
      </x:c>
      <x:c r="G1028" s="0" t="s">
        <x:v>56</x:v>
      </x:c>
      <x:c r="H1028" s="0" t="s">
        <x:v>57</x:v>
      </x:c>
      <x:c r="I1028" s="0" t="s">
        <x:v>55</x:v>
      </x:c>
      <x:c r="J1028" s="0">
        <x:v>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462</x:v>
      </x:c>
      <x:c r="F1029" s="0" t="s">
        <x:v>463</x:v>
      </x:c>
      <x:c r="G1029" s="0" t="s">
        <x:v>58</x:v>
      </x:c>
      <x:c r="H1029" s="0" t="s">
        <x:v>59</x:v>
      </x:c>
      <x:c r="I1029" s="0" t="s">
        <x:v>55</x:v>
      </x:c>
      <x:c r="J1029" s="0">
        <x:v>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462</x:v>
      </x:c>
      <x:c r="F1030" s="0" t="s">
        <x:v>463</x:v>
      </x:c>
      <x:c r="G1030" s="0" t="s">
        <x:v>60</x:v>
      </x:c>
      <x:c r="H1030" s="0" t="s">
        <x:v>61</x:v>
      </x:c>
      <x:c r="I1030" s="0" t="s">
        <x:v>55</x:v>
      </x:c>
      <x:c r="J1030" s="0">
        <x:v>1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462</x:v>
      </x:c>
      <x:c r="F1031" s="0" t="s">
        <x:v>463</x:v>
      </x:c>
      <x:c r="G1031" s="0" t="s">
        <x:v>62</x:v>
      </x:c>
      <x:c r="H1031" s="0" t="s">
        <x:v>63</x:v>
      </x:c>
      <x:c r="I1031" s="0" t="s">
        <x:v>55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464</x:v>
      </x:c>
      <x:c r="F1032" s="0" t="s">
        <x:v>465</x:v>
      </x:c>
      <x:c r="G1032" s="0" t="s">
        <x:v>53</x:v>
      </x:c>
      <x:c r="H1032" s="0" t="s">
        <x:v>54</x:v>
      </x:c>
      <x:c r="I1032" s="0" t="s">
        <x:v>55</x:v>
      </x:c>
      <x:c r="J1032" s="0">
        <x:v>1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464</x:v>
      </x:c>
      <x:c r="F1033" s="0" t="s">
        <x:v>465</x:v>
      </x:c>
      <x:c r="G1033" s="0" t="s">
        <x:v>56</x:v>
      </x:c>
      <x:c r="H1033" s="0" t="s">
        <x:v>57</x:v>
      </x:c>
      <x:c r="I1033" s="0" t="s">
        <x:v>55</x:v>
      </x:c>
      <x:c r="J1033" s="0">
        <x:v>17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464</x:v>
      </x:c>
      <x:c r="F1034" s="0" t="s">
        <x:v>465</x:v>
      </x:c>
      <x:c r="G1034" s="0" t="s">
        <x:v>58</x:v>
      </x:c>
      <x:c r="H1034" s="0" t="s">
        <x:v>59</x:v>
      </x:c>
      <x:c r="I1034" s="0" t="s">
        <x:v>55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464</x:v>
      </x:c>
      <x:c r="F1035" s="0" t="s">
        <x:v>465</x:v>
      </x:c>
      <x:c r="G1035" s="0" t="s">
        <x:v>60</x:v>
      </x:c>
      <x:c r="H1035" s="0" t="s">
        <x:v>61</x:v>
      </x:c>
      <x:c r="I1035" s="0" t="s">
        <x:v>55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464</x:v>
      </x:c>
      <x:c r="F1036" s="0" t="s">
        <x:v>465</x:v>
      </x:c>
      <x:c r="G1036" s="0" t="s">
        <x:v>62</x:v>
      </x:c>
      <x:c r="H1036" s="0" t="s">
        <x:v>63</x:v>
      </x:c>
      <x:c r="I1036" s="0" t="s">
        <x:v>55</x:v>
      </x:c>
      <x:c r="J1036" s="0">
        <x:v>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466</x:v>
      </x:c>
      <x:c r="F1037" s="0" t="s">
        <x:v>467</x:v>
      </x:c>
      <x:c r="G1037" s="0" t="s">
        <x:v>53</x:v>
      </x:c>
      <x:c r="H1037" s="0" t="s">
        <x:v>54</x:v>
      </x:c>
      <x:c r="I1037" s="0" t="s">
        <x:v>55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466</x:v>
      </x:c>
      <x:c r="F1038" s="0" t="s">
        <x:v>467</x:v>
      </x:c>
      <x:c r="G1038" s="0" t="s">
        <x:v>56</x:v>
      </x:c>
      <x:c r="H1038" s="0" t="s">
        <x:v>57</x:v>
      </x:c>
      <x:c r="I1038" s="0" t="s">
        <x:v>55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466</x:v>
      </x:c>
      <x:c r="F1039" s="0" t="s">
        <x:v>467</x:v>
      </x:c>
      <x:c r="G1039" s="0" t="s">
        <x:v>58</x:v>
      </x:c>
      <x:c r="H1039" s="0" t="s">
        <x:v>59</x:v>
      </x:c>
      <x:c r="I1039" s="0" t="s">
        <x:v>55</x:v>
      </x:c>
      <x:c r="J1039" s="0">
        <x:v>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466</x:v>
      </x:c>
      <x:c r="F1040" s="0" t="s">
        <x:v>467</x:v>
      </x:c>
      <x:c r="G1040" s="0" t="s">
        <x:v>60</x:v>
      </x:c>
      <x:c r="H1040" s="0" t="s">
        <x:v>61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466</x:v>
      </x:c>
      <x:c r="F1041" s="0" t="s">
        <x:v>467</x:v>
      </x:c>
      <x:c r="G1041" s="0" t="s">
        <x:v>62</x:v>
      </x:c>
      <x:c r="H1041" s="0" t="s">
        <x:v>63</x:v>
      </x:c>
      <x:c r="I1041" s="0" t="s">
        <x:v>55</x:v>
      </x:c>
      <x:c r="J1041" s="0">
        <x:v>0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468</x:v>
      </x:c>
      <x:c r="F1042" s="0" t="s">
        <x:v>469</x:v>
      </x:c>
      <x:c r="G1042" s="0" t="s">
        <x:v>53</x:v>
      </x:c>
      <x:c r="H1042" s="0" t="s">
        <x:v>54</x:v>
      </x:c>
      <x:c r="I1042" s="0" t="s">
        <x:v>55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468</x:v>
      </x:c>
      <x:c r="F1043" s="0" t="s">
        <x:v>469</x:v>
      </x:c>
      <x:c r="G1043" s="0" t="s">
        <x:v>56</x:v>
      </x:c>
      <x:c r="H1043" s="0" t="s">
        <x:v>57</x:v>
      </x:c>
      <x:c r="I1043" s="0" t="s">
        <x:v>55</x:v>
      </x:c>
      <x:c r="J1043" s="0">
        <x:v>4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468</x:v>
      </x:c>
      <x:c r="F1044" s="0" t="s">
        <x:v>469</x:v>
      </x:c>
      <x:c r="G1044" s="0" t="s">
        <x:v>58</x:v>
      </x:c>
      <x:c r="H1044" s="0" t="s">
        <x:v>59</x:v>
      </x:c>
      <x:c r="I1044" s="0" t="s">
        <x:v>55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468</x:v>
      </x:c>
      <x:c r="F1045" s="0" t="s">
        <x:v>469</x:v>
      </x:c>
      <x:c r="G1045" s="0" t="s">
        <x:v>60</x:v>
      </x:c>
      <x:c r="H1045" s="0" t="s">
        <x:v>61</x:v>
      </x:c>
      <x:c r="I1045" s="0" t="s">
        <x:v>55</x:v>
      </x:c>
      <x:c r="J1045" s="0">
        <x:v>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468</x:v>
      </x:c>
      <x:c r="F1046" s="0" t="s">
        <x:v>469</x:v>
      </x:c>
      <x:c r="G1046" s="0" t="s">
        <x:v>62</x:v>
      </x:c>
      <x:c r="H1046" s="0" t="s">
        <x:v>63</x:v>
      </x:c>
      <x:c r="I1046" s="0" t="s">
        <x:v>55</x:v>
      </x:c>
      <x:c r="J1046" s="0">
        <x:v>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470</x:v>
      </x:c>
      <x:c r="F1047" s="0" t="s">
        <x:v>471</x:v>
      </x:c>
      <x:c r="G1047" s="0" t="s">
        <x:v>53</x:v>
      </x:c>
      <x:c r="H1047" s="0" t="s">
        <x:v>54</x:v>
      </x:c>
      <x:c r="I1047" s="0" t="s">
        <x:v>55</x:v>
      </x:c>
      <x:c r="J1047" s="0">
        <x:v>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470</x:v>
      </x:c>
      <x:c r="F1048" s="0" t="s">
        <x:v>471</x:v>
      </x:c>
      <x:c r="G1048" s="0" t="s">
        <x:v>56</x:v>
      </x:c>
      <x:c r="H1048" s="0" t="s">
        <x:v>57</x:v>
      </x:c>
      <x:c r="I1048" s="0" t="s">
        <x:v>55</x:v>
      </x:c>
      <x:c r="J1048" s="0">
        <x:v>92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470</x:v>
      </x:c>
      <x:c r="F1049" s="0" t="s">
        <x:v>471</x:v>
      </x:c>
      <x:c r="G1049" s="0" t="s">
        <x:v>58</x:v>
      </x:c>
      <x:c r="H1049" s="0" t="s">
        <x:v>59</x:v>
      </x:c>
      <x:c r="I1049" s="0" t="s">
        <x:v>55</x:v>
      </x:c>
      <x:c r="J1049" s="0">
        <x:v>0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470</x:v>
      </x:c>
      <x:c r="F1050" s="0" t="s">
        <x:v>471</x:v>
      </x:c>
      <x:c r="G1050" s="0" t="s">
        <x:v>60</x:v>
      </x:c>
      <x:c r="H1050" s="0" t="s">
        <x:v>61</x:v>
      </x:c>
      <x:c r="I1050" s="0" t="s">
        <x:v>55</x:v>
      </x:c>
      <x:c r="J1050" s="0">
        <x:v>4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470</x:v>
      </x:c>
      <x:c r="F1051" s="0" t="s">
        <x:v>471</x:v>
      </x:c>
      <x:c r="G1051" s="0" t="s">
        <x:v>62</x:v>
      </x:c>
      <x:c r="H1051" s="0" t="s">
        <x:v>63</x:v>
      </x:c>
      <x:c r="I1051" s="0" t="s">
        <x:v>55</x:v>
      </x:c>
      <x:c r="J1051" s="0">
        <x:v>10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472</x:v>
      </x:c>
      <x:c r="F1052" s="0" t="s">
        <x:v>473</x:v>
      </x:c>
      <x:c r="G1052" s="0" t="s">
        <x:v>53</x:v>
      </x:c>
      <x:c r="H1052" s="0" t="s">
        <x:v>54</x:v>
      </x:c>
      <x:c r="I1052" s="0" t="s">
        <x:v>55</x:v>
      </x:c>
      <x:c r="J1052" s="0">
        <x:v>1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472</x:v>
      </x:c>
      <x:c r="F1053" s="0" t="s">
        <x:v>473</x:v>
      </x:c>
      <x:c r="G1053" s="0" t="s">
        <x:v>56</x:v>
      </x:c>
      <x:c r="H1053" s="0" t="s">
        <x:v>57</x:v>
      </x:c>
      <x:c r="I1053" s="0" t="s">
        <x:v>55</x:v>
      </x:c>
      <x:c r="J1053" s="0">
        <x:v>25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472</x:v>
      </x:c>
      <x:c r="F1054" s="0" t="s">
        <x:v>473</x:v>
      </x:c>
      <x:c r="G1054" s="0" t="s">
        <x:v>58</x:v>
      </x:c>
      <x:c r="H1054" s="0" t="s">
        <x:v>59</x:v>
      </x:c>
      <x:c r="I1054" s="0" t="s">
        <x:v>55</x:v>
      </x:c>
      <x:c r="J1054" s="0">
        <x:v>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472</x:v>
      </x:c>
      <x:c r="F1055" s="0" t="s">
        <x:v>473</x:v>
      </x:c>
      <x:c r="G1055" s="0" t="s">
        <x:v>60</x:v>
      </x:c>
      <x:c r="H1055" s="0" t="s">
        <x:v>61</x:v>
      </x:c>
      <x:c r="I1055" s="0" t="s">
        <x:v>55</x:v>
      </x:c>
      <x:c r="J1055" s="0">
        <x:v>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472</x:v>
      </x:c>
      <x:c r="F1056" s="0" t="s">
        <x:v>473</x:v>
      </x:c>
      <x:c r="G1056" s="0" t="s">
        <x:v>62</x:v>
      </x:c>
      <x:c r="H1056" s="0" t="s">
        <x:v>63</x:v>
      </x:c>
      <x:c r="I1056" s="0" t="s">
        <x:v>55</x:v>
      </x:c>
      <x:c r="J1056" s="0">
        <x:v>1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474</x:v>
      </x:c>
      <x:c r="F1057" s="0" t="s">
        <x:v>475</x:v>
      </x:c>
      <x:c r="G1057" s="0" t="s">
        <x:v>53</x:v>
      </x:c>
      <x:c r="H1057" s="0" t="s">
        <x:v>54</x:v>
      </x:c>
      <x:c r="I1057" s="0" t="s">
        <x:v>55</x:v>
      </x:c>
      <x:c r="J1057" s="0">
        <x:v>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474</x:v>
      </x:c>
      <x:c r="F1058" s="0" t="s">
        <x:v>475</x:v>
      </x:c>
      <x:c r="G1058" s="0" t="s">
        <x:v>56</x:v>
      </x:c>
      <x:c r="H1058" s="0" t="s">
        <x:v>57</x:v>
      </x:c>
      <x:c r="I1058" s="0" t="s">
        <x:v>55</x:v>
      </x:c>
      <x:c r="J1058" s="0">
        <x:v>6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474</x:v>
      </x:c>
      <x:c r="F1059" s="0" t="s">
        <x:v>475</x:v>
      </x:c>
      <x:c r="G1059" s="0" t="s">
        <x:v>58</x:v>
      </x:c>
      <x:c r="H1059" s="0" t="s">
        <x:v>59</x:v>
      </x:c>
      <x:c r="I1059" s="0" t="s">
        <x:v>55</x:v>
      </x:c>
      <x:c r="J1059" s="0">
        <x:v>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474</x:v>
      </x:c>
      <x:c r="F1060" s="0" t="s">
        <x:v>475</x:v>
      </x:c>
      <x:c r="G1060" s="0" t="s">
        <x:v>60</x:v>
      </x:c>
      <x:c r="H1060" s="0" t="s">
        <x:v>61</x:v>
      </x:c>
      <x:c r="I1060" s="0" t="s">
        <x:v>55</x:v>
      </x:c>
      <x:c r="J1060" s="0">
        <x:v>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474</x:v>
      </x:c>
      <x:c r="F1061" s="0" t="s">
        <x:v>475</x:v>
      </x:c>
      <x:c r="G1061" s="0" t="s">
        <x:v>62</x:v>
      </x:c>
      <x:c r="H1061" s="0" t="s">
        <x:v>63</x:v>
      </x:c>
      <x:c r="I1061" s="0" t="s">
        <x:v>55</x:v>
      </x:c>
      <x:c r="J1061" s="0">
        <x:v>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476</x:v>
      </x:c>
      <x:c r="F1062" s="0" t="s">
        <x:v>477</x:v>
      </x:c>
      <x:c r="G1062" s="0" t="s">
        <x:v>53</x:v>
      </x:c>
      <x:c r="H1062" s="0" t="s">
        <x:v>54</x:v>
      </x:c>
      <x:c r="I1062" s="0" t="s">
        <x:v>55</x:v>
      </x:c>
      <x:c r="J1062" s="0">
        <x:v>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476</x:v>
      </x:c>
      <x:c r="F1063" s="0" t="s">
        <x:v>477</x:v>
      </x:c>
      <x:c r="G1063" s="0" t="s">
        <x:v>56</x:v>
      </x:c>
      <x:c r="H1063" s="0" t="s">
        <x:v>57</x:v>
      </x:c>
      <x:c r="I1063" s="0" t="s">
        <x:v>55</x:v>
      </x:c>
      <x:c r="J1063" s="0">
        <x:v>8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476</x:v>
      </x:c>
      <x:c r="F1064" s="0" t="s">
        <x:v>477</x:v>
      </x:c>
      <x:c r="G1064" s="0" t="s">
        <x:v>58</x:v>
      </x:c>
      <x:c r="H1064" s="0" t="s">
        <x:v>59</x:v>
      </x:c>
      <x:c r="I1064" s="0" t="s">
        <x:v>55</x:v>
      </x:c>
      <x:c r="J1064" s="0">
        <x:v>0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476</x:v>
      </x:c>
      <x:c r="F1065" s="0" t="s">
        <x:v>477</x:v>
      </x:c>
      <x:c r="G1065" s="0" t="s">
        <x:v>60</x:v>
      </x:c>
      <x:c r="H1065" s="0" t="s">
        <x:v>61</x:v>
      </x:c>
      <x:c r="I1065" s="0" t="s">
        <x:v>55</x:v>
      </x:c>
      <x:c r="J1065" s="0">
        <x:v>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476</x:v>
      </x:c>
      <x:c r="F1066" s="0" t="s">
        <x:v>477</x:v>
      </x:c>
      <x:c r="G1066" s="0" t="s">
        <x:v>62</x:v>
      </x:c>
      <x:c r="H1066" s="0" t="s">
        <x:v>63</x:v>
      </x:c>
      <x:c r="I1066" s="0" t="s">
        <x:v>55</x:v>
      </x:c>
      <x:c r="J1066" s="0">
        <x:v>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478</x:v>
      </x:c>
      <x:c r="F1067" s="0" t="s">
        <x:v>479</x:v>
      </x:c>
      <x:c r="G1067" s="0" t="s">
        <x:v>53</x:v>
      </x:c>
      <x:c r="H1067" s="0" t="s">
        <x:v>54</x:v>
      </x:c>
      <x:c r="I1067" s="0" t="s">
        <x:v>55</x:v>
      </x:c>
      <x:c r="J1067" s="0">
        <x:v>1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478</x:v>
      </x:c>
      <x:c r="F1068" s="0" t="s">
        <x:v>479</x:v>
      </x:c>
      <x:c r="G1068" s="0" t="s">
        <x:v>56</x:v>
      </x:c>
      <x:c r="H1068" s="0" t="s">
        <x:v>57</x:v>
      </x:c>
      <x:c r="I1068" s="0" t="s">
        <x:v>55</x:v>
      </x:c>
      <x:c r="J1068" s="0">
        <x:v>15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478</x:v>
      </x:c>
      <x:c r="F1069" s="0" t="s">
        <x:v>479</x:v>
      </x:c>
      <x:c r="G1069" s="0" t="s">
        <x:v>58</x:v>
      </x:c>
      <x:c r="H1069" s="0" t="s">
        <x:v>59</x:v>
      </x:c>
      <x:c r="I1069" s="0" t="s">
        <x:v>55</x:v>
      </x:c>
      <x:c r="J1069" s="0">
        <x:v>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478</x:v>
      </x:c>
      <x:c r="F1070" s="0" t="s">
        <x:v>479</x:v>
      </x:c>
      <x:c r="G1070" s="0" t="s">
        <x:v>60</x:v>
      </x:c>
      <x:c r="H1070" s="0" t="s">
        <x:v>61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478</x:v>
      </x:c>
      <x:c r="F1071" s="0" t="s">
        <x:v>479</x:v>
      </x:c>
      <x:c r="G1071" s="0" t="s">
        <x:v>62</x:v>
      </x:c>
      <x:c r="H1071" s="0" t="s">
        <x:v>63</x:v>
      </x:c>
      <x:c r="I1071" s="0" t="s">
        <x:v>55</x:v>
      </x:c>
      <x:c r="J1071" s="0">
        <x:v>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480</x:v>
      </x:c>
      <x:c r="F1072" s="0" t="s">
        <x:v>481</x:v>
      </x:c>
      <x:c r="G1072" s="0" t="s">
        <x:v>53</x:v>
      </x:c>
      <x:c r="H1072" s="0" t="s">
        <x:v>54</x:v>
      </x:c>
      <x:c r="I1072" s="0" t="s">
        <x:v>55</x:v>
      </x:c>
      <x:c r="J1072" s="0">
        <x:v>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480</x:v>
      </x:c>
      <x:c r="F1073" s="0" t="s">
        <x:v>481</x:v>
      </x:c>
      <x:c r="G1073" s="0" t="s">
        <x:v>56</x:v>
      </x:c>
      <x:c r="H1073" s="0" t="s">
        <x:v>57</x:v>
      </x:c>
      <x:c r="I1073" s="0" t="s">
        <x:v>55</x:v>
      </x:c>
      <x:c r="J1073" s="0">
        <x:v>125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480</x:v>
      </x:c>
      <x:c r="F1074" s="0" t="s">
        <x:v>481</x:v>
      </x:c>
      <x:c r="G1074" s="0" t="s">
        <x:v>58</x:v>
      </x:c>
      <x:c r="H1074" s="0" t="s">
        <x:v>59</x:v>
      </x:c>
      <x:c r="I1074" s="0" t="s">
        <x:v>55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480</x:v>
      </x:c>
      <x:c r="F1075" s="0" t="s">
        <x:v>481</x:v>
      </x:c>
      <x:c r="G1075" s="0" t="s">
        <x:v>60</x:v>
      </x:c>
      <x:c r="H1075" s="0" t="s">
        <x:v>61</x:v>
      </x:c>
      <x:c r="I1075" s="0" t="s">
        <x:v>55</x:v>
      </x:c>
      <x:c r="J1075" s="0">
        <x:v>3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480</x:v>
      </x:c>
      <x:c r="F1076" s="0" t="s">
        <x:v>481</x:v>
      </x:c>
      <x:c r="G1076" s="0" t="s">
        <x:v>62</x:v>
      </x:c>
      <x:c r="H1076" s="0" t="s">
        <x:v>63</x:v>
      </x:c>
      <x:c r="I1076" s="0" t="s">
        <x:v>55</x:v>
      </x:c>
      <x:c r="J1076" s="0">
        <x:v>0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482</x:v>
      </x:c>
      <x:c r="F1077" s="0" t="s">
        <x:v>483</x:v>
      </x:c>
      <x:c r="G1077" s="0" t="s">
        <x:v>53</x:v>
      </x:c>
      <x:c r="H1077" s="0" t="s">
        <x:v>54</x:v>
      </x:c>
      <x:c r="I1077" s="0" t="s">
        <x:v>55</x:v>
      </x:c>
      <x:c r="J1077" s="0">
        <x:v>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482</x:v>
      </x:c>
      <x:c r="F1078" s="0" t="s">
        <x:v>483</x:v>
      </x:c>
      <x:c r="G1078" s="0" t="s">
        <x:v>56</x:v>
      </x:c>
      <x:c r="H1078" s="0" t="s">
        <x:v>57</x:v>
      </x:c>
      <x:c r="I1078" s="0" t="s">
        <x:v>55</x:v>
      </x:c>
      <x:c r="J1078" s="0">
        <x:v>61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482</x:v>
      </x:c>
      <x:c r="F1079" s="0" t="s">
        <x:v>483</x:v>
      </x:c>
      <x:c r="G1079" s="0" t="s">
        <x:v>58</x:v>
      </x:c>
      <x:c r="H1079" s="0" t="s">
        <x:v>59</x:v>
      </x:c>
      <x:c r="I1079" s="0" t="s">
        <x:v>55</x:v>
      </x:c>
      <x:c r="J1079" s="0">
        <x:v>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482</x:v>
      </x:c>
      <x:c r="F1080" s="0" t="s">
        <x:v>483</x:v>
      </x:c>
      <x:c r="G1080" s="0" t="s">
        <x:v>60</x:v>
      </x:c>
      <x:c r="H1080" s="0" t="s">
        <x:v>61</x:v>
      </x:c>
      <x:c r="I1080" s="0" t="s">
        <x:v>55</x:v>
      </x:c>
      <x:c r="J1080" s="0">
        <x:v>0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482</x:v>
      </x:c>
      <x:c r="F1081" s="0" t="s">
        <x:v>483</x:v>
      </x:c>
      <x:c r="G1081" s="0" t="s">
        <x:v>62</x:v>
      </x:c>
      <x:c r="H1081" s="0" t="s">
        <x:v>63</x:v>
      </x:c>
      <x:c r="I1081" s="0" t="s">
        <x:v>55</x:v>
      </x:c>
      <x:c r="J1081" s="0">
        <x:v>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484</x:v>
      </x:c>
      <x:c r="F1082" s="0" t="s">
        <x:v>485</x:v>
      </x:c>
      <x:c r="G1082" s="0" t="s">
        <x:v>53</x:v>
      </x:c>
      <x:c r="H1082" s="0" t="s">
        <x:v>54</x:v>
      </x:c>
      <x:c r="I1082" s="0" t="s">
        <x:v>55</x:v>
      </x:c>
      <x:c r="J1082" s="0">
        <x:v>1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484</x:v>
      </x:c>
      <x:c r="F1083" s="0" t="s">
        <x:v>485</x:v>
      </x:c>
      <x:c r="G1083" s="0" t="s">
        <x:v>56</x:v>
      </x:c>
      <x:c r="H1083" s="0" t="s">
        <x:v>57</x:v>
      </x:c>
      <x:c r="I1083" s="0" t="s">
        <x:v>55</x:v>
      </x:c>
      <x:c r="J1083" s="0">
        <x:v>96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484</x:v>
      </x:c>
      <x:c r="F1084" s="0" t="s">
        <x:v>485</x:v>
      </x:c>
      <x:c r="G1084" s="0" t="s">
        <x:v>58</x:v>
      </x:c>
      <x:c r="H1084" s="0" t="s">
        <x:v>59</x:v>
      </x:c>
      <x:c r="I1084" s="0" t="s">
        <x:v>55</x:v>
      </x:c>
      <x:c r="J1084" s="0">
        <x:v>1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484</x:v>
      </x:c>
      <x:c r="F1085" s="0" t="s">
        <x:v>485</x:v>
      </x:c>
      <x:c r="G1085" s="0" t="s">
        <x:v>60</x:v>
      </x:c>
      <x:c r="H1085" s="0" t="s">
        <x:v>61</x:v>
      </x:c>
      <x:c r="I1085" s="0" t="s">
        <x:v>55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484</x:v>
      </x:c>
      <x:c r="F1086" s="0" t="s">
        <x:v>485</x:v>
      </x:c>
      <x:c r="G1086" s="0" t="s">
        <x:v>62</x:v>
      </x:c>
      <x:c r="H1086" s="0" t="s">
        <x:v>63</x:v>
      </x:c>
      <x:c r="I1086" s="0" t="s">
        <x:v>55</x:v>
      </x:c>
      <x:c r="J1086" s="0">
        <x:v>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486</x:v>
      </x:c>
      <x:c r="F1087" s="0" t="s">
        <x:v>487</x:v>
      </x:c>
      <x:c r="G1087" s="0" t="s">
        <x:v>53</x:v>
      </x:c>
      <x:c r="H1087" s="0" t="s">
        <x:v>54</x:v>
      </x:c>
      <x:c r="I1087" s="0" t="s">
        <x:v>55</x:v>
      </x:c>
      <x:c r="J1087" s="0">
        <x:v>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486</x:v>
      </x:c>
      <x:c r="F1088" s="0" t="s">
        <x:v>487</x:v>
      </x:c>
      <x:c r="G1088" s="0" t="s">
        <x:v>56</x:v>
      </x:c>
      <x:c r="H1088" s="0" t="s">
        <x:v>57</x:v>
      </x:c>
      <x:c r="I1088" s="0" t="s">
        <x:v>55</x:v>
      </x:c>
      <x:c r="J1088" s="0">
        <x:v>9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486</x:v>
      </x:c>
      <x:c r="F1089" s="0" t="s">
        <x:v>487</x:v>
      </x:c>
      <x:c r="G1089" s="0" t="s">
        <x:v>58</x:v>
      </x:c>
      <x:c r="H1089" s="0" t="s">
        <x:v>59</x:v>
      </x:c>
      <x:c r="I1089" s="0" t="s">
        <x:v>55</x:v>
      </x:c>
      <x:c r="J1089" s="0">
        <x:v>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486</x:v>
      </x:c>
      <x:c r="F1090" s="0" t="s">
        <x:v>487</x:v>
      </x:c>
      <x:c r="G1090" s="0" t="s">
        <x:v>60</x:v>
      </x:c>
      <x:c r="H1090" s="0" t="s">
        <x:v>61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486</x:v>
      </x:c>
      <x:c r="F1091" s="0" t="s">
        <x:v>487</x:v>
      </x:c>
      <x:c r="G1091" s="0" t="s">
        <x:v>62</x:v>
      </x:c>
      <x:c r="H1091" s="0" t="s">
        <x:v>63</x:v>
      </x:c>
      <x:c r="I1091" s="0" t="s">
        <x:v>55</x:v>
      </x:c>
      <x:c r="J1091" s="0">
        <x:v>0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488</x:v>
      </x:c>
      <x:c r="F1092" s="0" t="s">
        <x:v>489</x:v>
      </x:c>
      <x:c r="G1092" s="0" t="s">
        <x:v>53</x:v>
      </x:c>
      <x:c r="H1092" s="0" t="s">
        <x:v>54</x:v>
      </x:c>
      <x:c r="I1092" s="0" t="s">
        <x:v>55</x:v>
      </x:c>
      <x:c r="J1092" s="0">
        <x:v>102440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488</x:v>
      </x:c>
      <x:c r="F1093" s="0" t="s">
        <x:v>489</x:v>
      </x:c>
      <x:c r="G1093" s="0" t="s">
        <x:v>56</x:v>
      </x:c>
      <x:c r="H1093" s="0" t="s">
        <x:v>57</x:v>
      </x:c>
      <x:c r="I1093" s="0" t="s">
        <x:v>55</x:v>
      </x:c>
      <x:c r="J1093" s="0">
        <x:v>494383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488</x:v>
      </x:c>
      <x:c r="F1094" s="0" t="s">
        <x:v>489</x:v>
      </x:c>
      <x:c r="G1094" s="0" t="s">
        <x:v>58</x:v>
      </x:c>
      <x:c r="H1094" s="0" t="s">
        <x:v>59</x:v>
      </x:c>
      <x:c r="I1094" s="0" t="s">
        <x:v>55</x:v>
      </x:c>
      <x:c r="J1094" s="0">
        <x:v>25249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488</x:v>
      </x:c>
      <x:c r="F1095" s="0" t="s">
        <x:v>489</x:v>
      </x:c>
      <x:c r="G1095" s="0" t="s">
        <x:v>60</x:v>
      </x:c>
      <x:c r="H1095" s="0" t="s">
        <x:v>61</x:v>
      </x:c>
      <x:c r="I1095" s="0" t="s">
        <x:v>55</x:v>
      </x:c>
      <x:c r="J1095" s="0">
        <x:v>45486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488</x:v>
      </x:c>
      <x:c r="F1096" s="0" t="s">
        <x:v>489</x:v>
      </x:c>
      <x:c r="G1096" s="0" t="s">
        <x:v>62</x:v>
      </x:c>
      <x:c r="H1096" s="0" t="s">
        <x:v>63</x:v>
      </x:c>
      <x:c r="I1096" s="0" t="s">
        <x:v>55</x:v>
      </x:c>
      <x:c r="J1096" s="0">
        <x:v>46363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490</x:v>
      </x:c>
      <x:c r="F1097" s="0" t="s">
        <x:v>491</x:v>
      </x:c>
      <x:c r="G1097" s="0" t="s">
        <x:v>53</x:v>
      </x:c>
      <x:c r="H1097" s="0" t="s">
        <x:v>54</x:v>
      </x:c>
      <x:c r="I1097" s="0" t="s">
        <x:v>55</x:v>
      </x:c>
      <x:c r="J1097" s="0">
        <x:v>1222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490</x:v>
      </x:c>
      <x:c r="F1098" s="0" t="s">
        <x:v>491</x:v>
      </x:c>
      <x:c r="G1098" s="0" t="s">
        <x:v>56</x:v>
      </x:c>
      <x:c r="H1098" s="0" t="s">
        <x:v>57</x:v>
      </x:c>
      <x:c r="I1098" s="0" t="s">
        <x:v>55</x:v>
      </x:c>
      <x:c r="J1098" s="0">
        <x:v>3497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490</x:v>
      </x:c>
      <x:c r="F1099" s="0" t="s">
        <x:v>491</x:v>
      </x:c>
      <x:c r="G1099" s="0" t="s">
        <x:v>58</x:v>
      </x:c>
      <x:c r="H1099" s="0" t="s">
        <x:v>59</x:v>
      </x:c>
      <x:c r="I1099" s="0" t="s">
        <x:v>55</x:v>
      </x:c>
      <x:c r="J1099" s="0">
        <x:v>350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490</x:v>
      </x:c>
      <x:c r="F1100" s="0" t="s">
        <x:v>491</x:v>
      </x:c>
      <x:c r="G1100" s="0" t="s">
        <x:v>60</x:v>
      </x:c>
      <x:c r="H1100" s="0" t="s">
        <x:v>61</x:v>
      </x:c>
      <x:c r="I1100" s="0" t="s">
        <x:v>55</x:v>
      </x:c>
      <x:c r="J1100" s="0">
        <x:v>1024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490</x:v>
      </x:c>
      <x:c r="F1101" s="0" t="s">
        <x:v>491</x:v>
      </x:c>
      <x:c r="G1101" s="0" t="s">
        <x:v>62</x:v>
      </x:c>
      <x:c r="H1101" s="0" t="s">
        <x:v>63</x:v>
      </x:c>
      <x:c r="I1101" s="0" t="s">
        <x:v>55</x:v>
      </x:c>
      <x:c r="J1101" s="0">
        <x:v>557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492</x:v>
      </x:c>
      <x:c r="F1102" s="0" t="s">
        <x:v>493</x:v>
      </x:c>
      <x:c r="G1102" s="0" t="s">
        <x:v>53</x:v>
      </x:c>
      <x:c r="H1102" s="0" t="s">
        <x:v>54</x:v>
      </x:c>
      <x:c r="I1102" s="0" t="s">
        <x:v>55</x:v>
      </x:c>
      <x:c r="J1102" s="0">
        <x:v>2956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492</x:v>
      </x:c>
      <x:c r="F1103" s="0" t="s">
        <x:v>493</x:v>
      </x:c>
      <x:c r="G1103" s="0" t="s">
        <x:v>56</x:v>
      </x:c>
      <x:c r="H1103" s="0" t="s">
        <x:v>57</x:v>
      </x:c>
      <x:c r="I1103" s="0" t="s">
        <x:v>55</x:v>
      </x:c>
      <x:c r="J1103" s="0">
        <x:v>3279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492</x:v>
      </x:c>
      <x:c r="F1104" s="0" t="s">
        <x:v>493</x:v>
      </x:c>
      <x:c r="G1104" s="0" t="s">
        <x:v>58</x:v>
      </x:c>
      <x:c r="H1104" s="0" t="s">
        <x:v>59</x:v>
      </x:c>
      <x:c r="I1104" s="0" t="s">
        <x:v>55</x:v>
      </x:c>
      <x:c r="J1104" s="0">
        <x:v>510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492</x:v>
      </x:c>
      <x:c r="F1105" s="0" t="s">
        <x:v>493</x:v>
      </x:c>
      <x:c r="G1105" s="0" t="s">
        <x:v>60</x:v>
      </x:c>
      <x:c r="H1105" s="0" t="s">
        <x:v>61</x:v>
      </x:c>
      <x:c r="I1105" s="0" t="s">
        <x:v>55</x:v>
      </x:c>
      <x:c r="J1105" s="0">
        <x:v>2061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492</x:v>
      </x:c>
      <x:c r="F1106" s="0" t="s">
        <x:v>493</x:v>
      </x:c>
      <x:c r="G1106" s="0" t="s">
        <x:v>62</x:v>
      </x:c>
      <x:c r="H1106" s="0" t="s">
        <x:v>63</x:v>
      </x:c>
      <x:c r="I1106" s="0" t="s">
        <x:v>55</x:v>
      </x:c>
      <x:c r="J1106" s="0">
        <x:v>1025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494</x:v>
      </x:c>
      <x:c r="F1107" s="0" t="s">
        <x:v>495</x:v>
      </x:c>
      <x:c r="G1107" s="0" t="s">
        <x:v>53</x:v>
      </x:c>
      <x:c r="H1107" s="0" t="s">
        <x:v>54</x:v>
      </x:c>
      <x:c r="I1107" s="0" t="s">
        <x:v>55</x:v>
      </x:c>
      <x:c r="J1107" s="0">
        <x:v>1613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494</x:v>
      </x:c>
      <x:c r="F1108" s="0" t="s">
        <x:v>495</x:v>
      </x:c>
      <x:c r="G1108" s="0" t="s">
        <x:v>56</x:v>
      </x:c>
      <x:c r="H1108" s="0" t="s">
        <x:v>57</x:v>
      </x:c>
      <x:c r="I1108" s="0" t="s">
        <x:v>55</x:v>
      </x:c>
      <x:c r="J1108" s="0">
        <x:v>2131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494</x:v>
      </x:c>
      <x:c r="F1109" s="0" t="s">
        <x:v>495</x:v>
      </x:c>
      <x:c r="G1109" s="0" t="s">
        <x:v>58</x:v>
      </x:c>
      <x:c r="H1109" s="0" t="s">
        <x:v>59</x:v>
      </x:c>
      <x:c r="I1109" s="0" t="s">
        <x:v>55</x:v>
      </x:c>
      <x:c r="J1109" s="0">
        <x:v>512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494</x:v>
      </x:c>
      <x:c r="F1110" s="0" t="s">
        <x:v>495</x:v>
      </x:c>
      <x:c r="G1110" s="0" t="s">
        <x:v>60</x:v>
      </x:c>
      <x:c r="H1110" s="0" t="s">
        <x:v>61</x:v>
      </x:c>
      <x:c r="I1110" s="0" t="s">
        <x:v>55</x:v>
      </x:c>
      <x:c r="J1110" s="0">
        <x:v>926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494</x:v>
      </x:c>
      <x:c r="F1111" s="0" t="s">
        <x:v>495</x:v>
      </x:c>
      <x:c r="G1111" s="0" t="s">
        <x:v>62</x:v>
      </x:c>
      <x:c r="H1111" s="0" t="s">
        <x:v>63</x:v>
      </x:c>
      <x:c r="I1111" s="0" t="s">
        <x:v>55</x:v>
      </x:c>
      <x:c r="J1111" s="0">
        <x:v>867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496</x:v>
      </x:c>
      <x:c r="F1112" s="0" t="s">
        <x:v>497</x:v>
      </x:c>
      <x:c r="G1112" s="0" t="s">
        <x:v>53</x:v>
      </x:c>
      <x:c r="H1112" s="0" t="s">
        <x:v>54</x:v>
      </x:c>
      <x:c r="I1112" s="0" t="s">
        <x:v>55</x:v>
      </x:c>
      <x:c r="J1112" s="0">
        <x:v>19093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496</x:v>
      </x:c>
      <x:c r="F1113" s="0" t="s">
        <x:v>497</x:v>
      </x:c>
      <x:c r="G1113" s="0" t="s">
        <x:v>56</x:v>
      </x:c>
      <x:c r="H1113" s="0" t="s">
        <x:v>57</x:v>
      </x:c>
      <x:c r="I1113" s="0" t="s">
        <x:v>55</x:v>
      </x:c>
      <x:c r="J1113" s="0">
        <x:v>34448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496</x:v>
      </x:c>
      <x:c r="F1114" s="0" t="s">
        <x:v>497</x:v>
      </x:c>
      <x:c r="G1114" s="0" t="s">
        <x:v>58</x:v>
      </x:c>
      <x:c r="H1114" s="0" t="s">
        <x:v>59</x:v>
      </x:c>
      <x:c r="I1114" s="0" t="s">
        <x:v>55</x:v>
      </x:c>
      <x:c r="J1114" s="0">
        <x:v>6363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496</x:v>
      </x:c>
      <x:c r="F1115" s="0" t="s">
        <x:v>497</x:v>
      </x:c>
      <x:c r="G1115" s="0" t="s">
        <x:v>60</x:v>
      </x:c>
      <x:c r="H1115" s="0" t="s">
        <x:v>61</x:v>
      </x:c>
      <x:c r="I1115" s="0" t="s">
        <x:v>55</x:v>
      </x:c>
      <x:c r="J1115" s="0">
        <x:v>14293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496</x:v>
      </x:c>
      <x:c r="F1116" s="0" t="s">
        <x:v>497</x:v>
      </x:c>
      <x:c r="G1116" s="0" t="s">
        <x:v>62</x:v>
      </x:c>
      <x:c r="H1116" s="0" t="s">
        <x:v>63</x:v>
      </x:c>
      <x:c r="I1116" s="0" t="s">
        <x:v>55</x:v>
      </x:c>
      <x:c r="J1116" s="0">
        <x:v>15988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70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A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 of Usual Residenc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4160V04929B">
      <x:sharedItems count="5">
        <x:s v="0fae1dff-ec85-411e-8656-62644d68ee66"/>
        <x:s v="52be0df1-c0d3-4a30-98c1-df9ada232158"/>
        <x:s v="739df133-c111-4a17-97ad-f08902aa08b0"/>
        <x:s v="fe12eecc-1fac-4b44-9c3d-54e9d080f92e"/>
        <x:s v="440c4266-96a8-4eec-8eb5-e5cadb8246e8"/>
      </x:sharedItems>
    </x:cacheField>
    <x:cacheField name="City of place of work">
      <x:sharedItems count="5">
        <x:s v="Cork city and suburbs, Co Cork"/>
        <x:s v="Dublin city and suburbs, Counties Dublin &amp; Meath"/>
        <x:s v="Waterford city and suburbs, Counties Waterford &amp; Kilkenny"/>
        <x:s v="Limerick city and suburbs, Counties Limerick &amp; Clare"/>
        <x:s v="Galway city and suburbs, Co Galwa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94383" count="254">
        <x:n v="1"/>
        <x:n v="109"/>
        <x:n v="5"/>
        <x:n v="0"/>
        <x:n v="18"/>
        <x:n v="709"/>
        <x:n v="36"/>
        <x:n v="11"/>
        <x:n v="4"/>
        <x:n v="35"/>
        <x:n v="10"/>
        <x:n v="614"/>
        <x:n v="345569"/>
        <x:n v="193"/>
        <x:n v="277"/>
        <x:n v="275"/>
        <x:n v="2"/>
        <x:n v="832"/>
        <x:n v="1191"/>
        <x:n v="3"/>
        <x:n v="950"/>
        <x:n v="1494"/>
        <x:n v="6"/>
        <x:n v="1671"/>
        <x:n v="2238"/>
        <x:n v="7"/>
        <x:n v="2026"/>
        <x:n v="9"/>
        <x:n v="3553"/>
        <x:n v="1418"/>
        <x:n v="286"/>
        <x:n v="3004"/>
        <x:n v="1590"/>
        <x:n v="21"/>
        <x:n v="7313"/>
        <x:n v="15"/>
        <x:n v="3357"/>
        <x:n v="13"/>
        <x:n v="4038"/>
        <x:n v="12"/>
        <x:n v="8"/>
        <x:n v="745"/>
        <x:n v="14"/>
        <x:n v="3121"/>
        <x:n v="20"/>
        <x:n v="3643"/>
        <x:n v="1095"/>
        <x:n v="1184"/>
        <x:n v="394"/>
        <x:n v="271"/>
        <x:n v="24"/>
        <x:n v="2170"/>
        <x:n v="93"/>
        <x:n v="142"/>
        <x:n v="912"/>
        <x:n v="136"/>
        <x:n v="577"/>
        <x:n v="268"/>
        <x:n v="429"/>
        <x:n v="33"/>
        <x:n v="26"/>
        <x:n v="28"/>
        <x:n v="519"/>
        <x:n v="191"/>
        <x:n v="27"/>
        <x:n v="551"/>
        <x:n v="1061"/>
        <x:n v="180"/>
        <x:n v="59"/>
        <x:n v="46"/>
        <x:n v="52"/>
        <x:n v="166"/>
        <x:n v="22"/>
        <x:n v="45"/>
        <x:n v="127"/>
        <x:n v="122"/>
        <x:n v="34"/>
        <x:n v="3033"/>
        <x:n v="81"/>
        <x:n v="1511"/>
        <x:n v="120"/>
        <x:n v="178"/>
        <x:n v="2102"/>
        <x:n v="601"/>
        <x:n v="2847"/>
        <x:n v="399"/>
        <x:n v="2116"/>
        <x:n v="1598"/>
        <x:n v="1452"/>
        <x:n v="17"/>
        <x:n v="3311"/>
        <x:n v="938"/>
        <x:n v="593"/>
        <x:n v="380"/>
        <x:n v="197"/>
        <x:n v="223"/>
        <x:n v="179"/>
        <x:n v="397"/>
        <x:n v="385"/>
        <x:n v="67"/>
        <x:n v="16"/>
        <x:n v="284"/>
        <x:n v="110"/>
        <x:n v="924"/>
        <x:n v="69"/>
        <x:n v="404"/>
        <x:n v="130"/>
        <x:n v="262"/>
        <x:n v="599"/>
        <x:n v="25"/>
        <x:n v="330"/>
        <x:n v="210"/>
        <x:n v="43"/>
        <x:n v="29"/>
        <x:n v="79"/>
        <x:n v="276"/>
        <x:n v="1539"/>
        <x:n v="691"/>
        <x:n v="4009"/>
        <x:n v="321"/>
        <x:n v="541"/>
        <x:n v="308"/>
        <x:n v="6010"/>
        <x:n v="817"/>
        <x:n v="383"/>
        <x:n v="242"/>
        <x:n v="966"/>
        <x:n v="196"/>
        <x:n v="171"/>
        <x:n v="294"/>
        <x:n v="23"/>
        <x:n v="48"/>
        <x:n v="471"/>
        <x:n v="32"/>
        <x:n v="105"/>
        <x:n v="47"/>
        <x:n v="217"/>
        <x:n v="1140"/>
        <x:n v="207"/>
        <x:n v="56873"/>
        <x:n v="1587"/>
        <x:n v="56"/>
        <x:n v="564"/>
        <x:n v="784"/>
        <x:n v="572"/>
        <x:n v="224"/>
        <x:n v="1963"/>
        <x:n v="84"/>
        <x:n v="176"/>
        <x:n v="19"/>
        <x:n v="1106"/>
        <x:n v="452"/>
        <x:n v="349"/>
        <x:n v="567"/>
        <x:n v="2215"/>
        <x:n v="88"/>
        <x:n v="1294"/>
        <x:n v="434"/>
        <x:n v="3477"/>
        <x:n v="123"/>
        <x:n v="633"/>
        <x:n v="50"/>
        <x:n v="1186"/>
        <x:n v="77"/>
        <x:n v="54"/>
        <x:n v="82"/>
        <x:n v="744"/>
        <x:n v="139"/>
        <x:n v="415"/>
        <x:n v="75"/>
        <x:n v="83"/>
        <x:n v="53"/>
        <x:n v="49"/>
        <x:n v="117"/>
        <x:n v="42"/>
        <x:n v="114"/>
        <x:n v="154"/>
        <x:n v="60"/>
        <x:n v="219"/>
        <x:n v="571"/>
        <x:n v="20031"/>
        <x:n v="99"/>
        <x:n v="225"/>
        <x:n v="410"/>
        <x:n v="38"/>
        <x:n v="667"/>
        <x:n v="31"/>
        <x:n v="344"/>
        <x:n v="51"/>
        <x:n v="30"/>
        <x:n v="92"/>
        <x:n v="57"/>
        <x:n v="373"/>
        <x:n v="350"/>
        <x:n v="40"/>
        <x:n v="359"/>
        <x:n v="76"/>
        <x:n v="112"/>
        <x:n v="138"/>
        <x:n v="101"/>
        <x:n v="317"/>
        <x:n v="13015"/>
        <x:n v="1926"/>
        <x:n v="264"/>
        <x:n v="90"/>
        <x:n v="250"/>
        <x:n v="630"/>
        <x:n v="133"/>
        <x:n v="20905"/>
        <x:n v="41"/>
        <x:n v="160"/>
        <x:n v="553"/>
        <x:n v="722"/>
        <x:n v="862"/>
        <x:n v="1230"/>
        <x:n v="318"/>
        <x:n v="485"/>
        <x:n v="455"/>
        <x:n v="255"/>
        <x:n v="80"/>
        <x:n v="65"/>
        <x:n v="103"/>
        <x:n v="96"/>
        <x:n v="95"/>
        <x:n v="74"/>
        <x:n v="185"/>
        <x:n v="87"/>
        <x:n v="245"/>
        <x:n v="125"/>
        <x:n v="61"/>
        <x:n v="102440"/>
        <x:n v="494383"/>
        <x:n v="25249"/>
        <x:n v="45486"/>
        <x:n v="46363"/>
        <x:n v="1222"/>
        <x:n v="3497"/>
        <x:n v="1024"/>
        <x:n v="557"/>
        <x:n v="2956"/>
        <x:n v="3279"/>
        <x:n v="510"/>
        <x:n v="2061"/>
        <x:n v="1025"/>
        <x:n v="1613"/>
        <x:n v="2131"/>
        <x:n v="512"/>
        <x:n v="926"/>
        <x:n v="867"/>
        <x:n v="19093"/>
        <x:n v="34448"/>
        <x:n v="6363"/>
        <x:n v="14293"/>
        <x:n v="159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70C01"/>
    <s v="Population Usually Resident and Present in the State"/>
    <s v="2022"/>
    <s v="2022"/>
    <s v="71253f41-06a4-43f2-8b46-9aadd4d9813c"/>
    <s v="Tullow, Co Carlow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71253f41-06a4-43f2-8b46-9aadd4d9813c"/>
    <s v="Tullow, Co Carlow"/>
    <s v="52be0df1-c0d3-4a30-98c1-df9ada232158"/>
    <s v="Dublin city and suburbs, Counties Dublin &amp; Meath"/>
    <s v="Number"/>
    <n v="109"/>
  </r>
  <r>
    <s v="F7070C01"/>
    <s v="Population Usually Resident and Present in the State"/>
    <s v="2022"/>
    <s v="2022"/>
    <s v="71253f41-06a4-43f2-8b46-9aadd4d9813c"/>
    <s v="Tullow, Co Carlow"/>
    <s v="739df133-c111-4a17-97ad-f08902aa08b0"/>
    <s v="Waterford city and suburbs, Counties Waterford &amp; Kilkenny"/>
    <s v="Number"/>
    <n v="5"/>
  </r>
  <r>
    <s v="F7070C01"/>
    <s v="Population Usually Resident and Present in the State"/>
    <s v="2022"/>
    <s v="2022"/>
    <s v="71253f41-06a4-43f2-8b46-9aadd4d9813c"/>
    <s v="Tullow, Co Carlow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71253f41-06a4-43f2-8b46-9aadd4d9813c"/>
    <s v="Tullow, Co Car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d71c2df8-f6a2-4d8b-af8d-d3717df76b00"/>
    <s v="Carlow, Counties Carlow &amp; Laois"/>
    <s v="0fae1dff-ec85-411e-8656-62644d68ee66"/>
    <s v="Cork city and suburbs, Co Cork"/>
    <s v="Number"/>
    <n v="18"/>
  </r>
  <r>
    <s v="F7070C01"/>
    <s v="Population Usually Resident and Present in the State"/>
    <s v="2022"/>
    <s v="2022"/>
    <s v="d71c2df8-f6a2-4d8b-af8d-d3717df76b00"/>
    <s v="Carlow, Counties Carlow &amp; Laois"/>
    <s v="52be0df1-c0d3-4a30-98c1-df9ada232158"/>
    <s v="Dublin city and suburbs, Counties Dublin &amp; Meath"/>
    <s v="Number"/>
    <n v="709"/>
  </r>
  <r>
    <s v="F7070C01"/>
    <s v="Population Usually Resident and Present in the State"/>
    <s v="2022"/>
    <s v="2022"/>
    <s v="d71c2df8-f6a2-4d8b-af8d-d3717df76b00"/>
    <s v="Carlow, Counties Carlow &amp; Laois"/>
    <s v="739df133-c111-4a17-97ad-f08902aa08b0"/>
    <s v="Waterford city and suburbs, Counties Waterford &amp; Kilkenny"/>
    <s v="Number"/>
    <n v="36"/>
  </r>
  <r>
    <s v="F7070C01"/>
    <s v="Population Usually Resident and Present in the State"/>
    <s v="2022"/>
    <s v="2022"/>
    <s v="d71c2df8-f6a2-4d8b-af8d-d3717df76b00"/>
    <s v="Carlow, Counties Carlow &amp; Laois"/>
    <s v="fe12eecc-1fac-4b44-9c3d-54e9d080f92e"/>
    <s v="Limerick city and suburbs, Counties Limerick &amp; Clare"/>
    <s v="Number"/>
    <n v="11"/>
  </r>
  <r>
    <s v="F7070C01"/>
    <s v="Population Usually Resident and Present in the State"/>
    <s v="2022"/>
    <s v="2022"/>
    <s v="d71c2df8-f6a2-4d8b-af8d-d3717df76b00"/>
    <s v="Carlow, Counties Carlow &amp; Laois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cb857fe9-4d43-464f-999d-834e3b1b1eff"/>
    <s v="Muinebeag (Bagenalstown), Co Carlow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cb857fe9-4d43-464f-999d-834e3b1b1eff"/>
    <s v="Muinebeag (Bagenalstown), Co Carlow"/>
    <s v="52be0df1-c0d3-4a30-98c1-df9ada232158"/>
    <s v="Dublin city and suburbs, Counties Dublin &amp; Meath"/>
    <s v="Number"/>
    <n v="35"/>
  </r>
  <r>
    <s v="F7070C01"/>
    <s v="Population Usually Resident and Present in the State"/>
    <s v="2022"/>
    <s v="2022"/>
    <s v="cb857fe9-4d43-464f-999d-834e3b1b1eff"/>
    <s v="Muinebeag (Bagenalstown), Co Carlow"/>
    <s v="739df133-c111-4a17-97ad-f08902aa08b0"/>
    <s v="Waterford city and suburbs, Counties Waterford &amp; Kilkenny"/>
    <s v="Number"/>
    <n v="10"/>
  </r>
  <r>
    <s v="F7070C01"/>
    <s v="Population Usually Resident and Present in the State"/>
    <s v="2022"/>
    <s v="2022"/>
    <s v="cb857fe9-4d43-464f-999d-834e3b1b1eff"/>
    <s v="Muinebeag (Bagenalstown), Co Car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cb857fe9-4d43-464f-999d-834e3b1b1eff"/>
    <s v="Muinebeag (Bagenalstown), Co Carlow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52be0df1-c0d3-4a30-98c1-df9ada232158"/>
    <s v="Dublin city and suburbs, Counties Dublin &amp; Meath"/>
    <s v="0fae1dff-ec85-411e-8656-62644d68ee66"/>
    <s v="Cork city and suburbs, Co Cork"/>
    <s v="Number"/>
    <n v="614"/>
  </r>
  <r>
    <s v="F7070C01"/>
    <s v="Population Usually Resident and Present in the State"/>
    <s v="2022"/>
    <s v="2022"/>
    <s v="52be0df1-c0d3-4a30-98c1-df9ada232158"/>
    <s v="Dublin city and suburbs, Counties Dublin &amp; Meath"/>
    <s v="52be0df1-c0d3-4a30-98c1-df9ada232158"/>
    <s v="Dublin city and suburbs, Counties Dublin &amp; Meath"/>
    <s v="Number"/>
    <n v="345569"/>
  </r>
  <r>
    <s v="F7070C01"/>
    <s v="Population Usually Resident and Present in the State"/>
    <s v="2022"/>
    <s v="2022"/>
    <s v="52be0df1-c0d3-4a30-98c1-df9ada232158"/>
    <s v="Dublin city and suburbs, Counties Dublin &amp; Meath"/>
    <s v="739df133-c111-4a17-97ad-f08902aa08b0"/>
    <s v="Waterford city and suburbs, Counties Waterford &amp; Kilkenny"/>
    <s v="Number"/>
    <n v="193"/>
  </r>
  <r>
    <s v="F7070C01"/>
    <s v="Population Usually Resident and Present in the State"/>
    <s v="2022"/>
    <s v="2022"/>
    <s v="52be0df1-c0d3-4a30-98c1-df9ada232158"/>
    <s v="Dublin city and suburbs, Counties Dublin &amp; Meath"/>
    <s v="fe12eecc-1fac-4b44-9c3d-54e9d080f92e"/>
    <s v="Limerick city and suburbs, Counties Limerick &amp; Clare"/>
    <s v="Number"/>
    <n v="277"/>
  </r>
  <r>
    <s v="F7070C01"/>
    <s v="Population Usually Resident and Present in the State"/>
    <s v="2022"/>
    <s v="2022"/>
    <s v="52be0df1-c0d3-4a30-98c1-df9ada232158"/>
    <s v="Dublin city and suburbs, Counties Dublin &amp; Meath"/>
    <s v="440c4266-96a8-4eec-8eb5-e5cadb8246e8"/>
    <s v="Galway city and suburbs, Co Galway"/>
    <s v="Number"/>
    <n v="275"/>
  </r>
  <r>
    <s v="F7070C01"/>
    <s v="Population Usually Resident and Present in the State"/>
    <s v="2022"/>
    <s v="2022"/>
    <s v="44b19a03-cc6d-4be1-aa87-360fd83d489b"/>
    <s v="Saggart, Co Dublin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44b19a03-cc6d-4be1-aa87-360fd83d489b"/>
    <s v="Saggart, Co Dublin"/>
    <s v="52be0df1-c0d3-4a30-98c1-df9ada232158"/>
    <s v="Dublin city and suburbs, Counties Dublin &amp; Meath"/>
    <s v="Number"/>
    <n v="832"/>
  </r>
  <r>
    <s v="F7070C01"/>
    <s v="Population Usually Resident and Present in the State"/>
    <s v="2022"/>
    <s v="2022"/>
    <s v="44b19a03-cc6d-4be1-aa87-360fd83d489b"/>
    <s v="Saggart, Co Dubli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44b19a03-cc6d-4be1-aa87-360fd83d489b"/>
    <s v="Saggart, Co Dubli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44b19a03-cc6d-4be1-aa87-360fd83d489b"/>
    <s v="Saggart, Co Dubli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a3c843d1-7a58-4c0d-b8c2-c4890bb10c25"/>
    <s v="Rathcoole, Co Dublin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a3c843d1-7a58-4c0d-b8c2-c4890bb10c25"/>
    <s v="Rathcoole, Co Dublin"/>
    <s v="52be0df1-c0d3-4a30-98c1-df9ada232158"/>
    <s v="Dublin city and suburbs, Counties Dublin &amp; Meath"/>
    <s v="Number"/>
    <n v="1191"/>
  </r>
  <r>
    <s v="F7070C01"/>
    <s v="Population Usually Resident and Present in the State"/>
    <s v="2022"/>
    <s v="2022"/>
    <s v="a3c843d1-7a58-4c0d-b8c2-c4890bb10c25"/>
    <s v="Rathcoole, Co Dublin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a3c843d1-7a58-4c0d-b8c2-c4890bb10c25"/>
    <s v="Rathcoole, Co Dublin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a3c843d1-7a58-4c0d-b8c2-c4890bb10c25"/>
    <s v="Rathcoole, Co Dubli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2a34f78b-9afc-4d50-9c7c-d29ae8ba0f99"/>
    <s v="Newcastle, Co Dublin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2a34f78b-9afc-4d50-9c7c-d29ae8ba0f99"/>
    <s v="Newcastle, Co Dublin"/>
    <s v="52be0df1-c0d3-4a30-98c1-df9ada232158"/>
    <s v="Dublin city and suburbs, Counties Dublin &amp; Meath"/>
    <s v="Number"/>
    <n v="950"/>
  </r>
  <r>
    <s v="F7070C01"/>
    <s v="Population Usually Resident and Present in the State"/>
    <s v="2022"/>
    <s v="2022"/>
    <s v="2a34f78b-9afc-4d50-9c7c-d29ae8ba0f99"/>
    <s v="Newcastle, Co Dublin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2a34f78b-9afc-4d50-9c7c-d29ae8ba0f99"/>
    <s v="Newcastle, Co Dublin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2a34f78b-9afc-4d50-9c7c-d29ae8ba0f99"/>
    <s v="Newcastle, Co Dubli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a6df2966-9a92-4fd6-8101-1160b30eaa13"/>
    <s v="Rush, Co Dublin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a6df2966-9a92-4fd6-8101-1160b30eaa13"/>
    <s v="Rush, Co Dublin"/>
    <s v="52be0df1-c0d3-4a30-98c1-df9ada232158"/>
    <s v="Dublin city and suburbs, Counties Dublin &amp; Meath"/>
    <s v="Number"/>
    <n v="1494"/>
  </r>
  <r>
    <s v="F7070C01"/>
    <s v="Population Usually Resident and Present in the State"/>
    <s v="2022"/>
    <s v="2022"/>
    <s v="a6df2966-9a92-4fd6-8101-1160b30eaa13"/>
    <s v="Rush, Co Dublin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a6df2966-9a92-4fd6-8101-1160b30eaa13"/>
    <s v="Rush, Co Dublin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a6df2966-9a92-4fd6-8101-1160b30eaa13"/>
    <s v="Rush, Co Dublin"/>
    <s v="440c4266-96a8-4eec-8eb5-e5cadb8246e8"/>
    <s v="Galway city and suburbs, Co Galway"/>
    <s v="Number"/>
    <n v="6"/>
  </r>
  <r>
    <s v="F7070C01"/>
    <s v="Population Usually Resident and Present in the State"/>
    <s v="2022"/>
    <s v="2022"/>
    <s v="86f88690-e3a4-474d-aecd-2a245af9e1bb"/>
    <s v="Skerries, Co Dublin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86f88690-e3a4-474d-aecd-2a245af9e1bb"/>
    <s v="Skerries, Co Dublin"/>
    <s v="52be0df1-c0d3-4a30-98c1-df9ada232158"/>
    <s v="Dublin city and suburbs, Counties Dublin &amp; Meath"/>
    <s v="Number"/>
    <n v="1671"/>
  </r>
  <r>
    <s v="F7070C01"/>
    <s v="Population Usually Resident and Present in the State"/>
    <s v="2022"/>
    <s v="2022"/>
    <s v="86f88690-e3a4-474d-aecd-2a245af9e1bb"/>
    <s v="Skerries, Co Dubli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86f88690-e3a4-474d-aecd-2a245af9e1bb"/>
    <s v="Skerries, Co Dublin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86f88690-e3a4-474d-aecd-2a245af9e1bb"/>
    <s v="Skerries, Co Dubli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c21c1af1-aa96-4779-a730-de23921adbd1"/>
    <s v="Portmarnock, Co Dublin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c21c1af1-aa96-4779-a730-de23921adbd1"/>
    <s v="Portmarnock, Co Dublin"/>
    <s v="52be0df1-c0d3-4a30-98c1-df9ada232158"/>
    <s v="Dublin city and suburbs, Counties Dublin &amp; Meath"/>
    <s v="Number"/>
    <n v="2238"/>
  </r>
  <r>
    <s v="F7070C01"/>
    <s v="Population Usually Resident and Present in the State"/>
    <s v="2022"/>
    <s v="2022"/>
    <s v="c21c1af1-aa96-4779-a730-de23921adbd1"/>
    <s v="Portmarnock, Co Dubli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c21c1af1-aa96-4779-a730-de23921adbd1"/>
    <s v="Portmarnock, Co Dublin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c21c1af1-aa96-4779-a730-de23921adbd1"/>
    <s v="Portmarnock, Co Dubli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a6bfdf38-62ab-40c4-9801-41333160b034"/>
    <s v="Donabate, Co Dublin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a6bfdf38-62ab-40c4-9801-41333160b034"/>
    <s v="Donabate, Co Dublin"/>
    <s v="52be0df1-c0d3-4a30-98c1-df9ada232158"/>
    <s v="Dublin city and suburbs, Counties Dublin &amp; Meath"/>
    <s v="Number"/>
    <n v="2026"/>
  </r>
  <r>
    <s v="F7070C01"/>
    <s v="Population Usually Resident and Present in the State"/>
    <s v="2022"/>
    <s v="2022"/>
    <s v="a6bfdf38-62ab-40c4-9801-41333160b034"/>
    <s v="Donabate, Co Dublin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a6bfdf38-62ab-40c4-9801-41333160b034"/>
    <s v="Donabate, Co Dublin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a6bfdf38-62ab-40c4-9801-41333160b034"/>
    <s v="Donabate, Co Dubli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27ef8350-3e01-4be9-b040-34880d1ae5dd"/>
    <s v="Malahide, Co Dublin"/>
    <s v="0fae1dff-ec85-411e-8656-62644d68ee66"/>
    <s v="Cork city and suburbs, Co Cork"/>
    <s v="Number"/>
    <n v="9"/>
  </r>
  <r>
    <s v="F7070C01"/>
    <s v="Population Usually Resident and Present in the State"/>
    <s v="2022"/>
    <s v="2022"/>
    <s v="27ef8350-3e01-4be9-b040-34880d1ae5dd"/>
    <s v="Malahide, Co Dublin"/>
    <s v="52be0df1-c0d3-4a30-98c1-df9ada232158"/>
    <s v="Dublin city and suburbs, Counties Dublin &amp; Meath"/>
    <s v="Number"/>
    <n v="3553"/>
  </r>
  <r>
    <s v="F7070C01"/>
    <s v="Population Usually Resident and Present in the State"/>
    <s v="2022"/>
    <s v="2022"/>
    <s v="27ef8350-3e01-4be9-b040-34880d1ae5dd"/>
    <s v="Malahide, Co Dublin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27ef8350-3e01-4be9-b040-34880d1ae5dd"/>
    <s v="Malahide, Co Dublin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27ef8350-3e01-4be9-b040-34880d1ae5dd"/>
    <s v="Malahide, Co Dublin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3d6657b7-37a3-4653-b8f3-94320c925a99"/>
    <s v="Lusk, Co Dublin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3d6657b7-37a3-4653-b8f3-94320c925a99"/>
    <s v="Lusk, Co Dublin"/>
    <s v="52be0df1-c0d3-4a30-98c1-df9ada232158"/>
    <s v="Dublin city and suburbs, Counties Dublin &amp; Meath"/>
    <s v="Number"/>
    <n v="1418"/>
  </r>
  <r>
    <s v="F7070C01"/>
    <s v="Population Usually Resident and Present in the State"/>
    <s v="2022"/>
    <s v="2022"/>
    <s v="3d6657b7-37a3-4653-b8f3-94320c925a99"/>
    <s v="Lusk, Co Dubli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d6657b7-37a3-4653-b8f3-94320c925a99"/>
    <s v="Lusk, Co Dublin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3d6657b7-37a3-4653-b8f3-94320c925a99"/>
    <s v="Lusk, Co Dubli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84fdb125-a446-4690-bafd-daa56c67171a"/>
    <s v="Balrothery, Co Dublin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84fdb125-a446-4690-bafd-daa56c67171a"/>
    <s v="Balrothery, Co Dublin"/>
    <s v="52be0df1-c0d3-4a30-98c1-df9ada232158"/>
    <s v="Dublin city and suburbs, Counties Dublin &amp; Meath"/>
    <s v="Number"/>
    <n v="286"/>
  </r>
  <r>
    <s v="F7070C01"/>
    <s v="Population Usually Resident and Present in the State"/>
    <s v="2022"/>
    <s v="2022"/>
    <s v="84fdb125-a446-4690-bafd-daa56c67171a"/>
    <s v="Balrothery, Co Dubli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84fdb125-a446-4690-bafd-daa56c67171a"/>
    <s v="Balrothery, Co Dubli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84fdb125-a446-4690-bafd-daa56c67171a"/>
    <s v="Balrothery, Co Dubli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af42f030-3e5e-40c2-90ca-313e0e90c938"/>
    <s v="Balbriggan, Co Dublin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af42f030-3e5e-40c2-90ca-313e0e90c938"/>
    <s v="Balbriggan, Co Dublin"/>
    <s v="52be0df1-c0d3-4a30-98c1-df9ada232158"/>
    <s v="Dublin city and suburbs, Counties Dublin &amp; Meath"/>
    <s v="Number"/>
    <n v="3004"/>
  </r>
  <r>
    <s v="F7070C01"/>
    <s v="Population Usually Resident and Present in the State"/>
    <s v="2022"/>
    <s v="2022"/>
    <s v="af42f030-3e5e-40c2-90ca-313e0e90c938"/>
    <s v="Balbriggan, Co Dublin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af42f030-3e5e-40c2-90ca-313e0e90c938"/>
    <s v="Balbriggan, Co Dublin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af42f030-3e5e-40c2-90ca-313e0e90c938"/>
    <s v="Balbriggan, Co Dublin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6ca2f1a4-ad9b-4507-bc97-01044db6329a"/>
    <s v="Kinsealy-Drinan, Co Dublin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6ca2f1a4-ad9b-4507-bc97-01044db6329a"/>
    <s v="Kinsealy-Drinan, Co Dublin"/>
    <s v="52be0df1-c0d3-4a30-98c1-df9ada232158"/>
    <s v="Dublin city and suburbs, Counties Dublin &amp; Meath"/>
    <s v="Number"/>
    <n v="1590"/>
  </r>
  <r>
    <s v="F7070C01"/>
    <s v="Population Usually Resident and Present in the State"/>
    <s v="2022"/>
    <s v="2022"/>
    <s v="6ca2f1a4-ad9b-4507-bc97-01044db6329a"/>
    <s v="Kinsealy-Drinan, Co Dubli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6ca2f1a4-ad9b-4507-bc97-01044db6329a"/>
    <s v="Kinsealy-Drinan, Co Dublin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6ca2f1a4-ad9b-4507-bc97-01044db6329a"/>
    <s v="Kinsealy-Drinan, Co Dubli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7e6c9c77-b242-4783-933f-a62e2a5c1945"/>
    <s v="Swords, Co Dublin"/>
    <s v="0fae1dff-ec85-411e-8656-62644d68ee66"/>
    <s v="Cork city and suburbs, Co Cork"/>
    <s v="Number"/>
    <n v="21"/>
  </r>
  <r>
    <s v="F7070C01"/>
    <s v="Population Usually Resident and Present in the State"/>
    <s v="2022"/>
    <s v="2022"/>
    <s v="7e6c9c77-b242-4783-933f-a62e2a5c1945"/>
    <s v="Swords, Co Dublin"/>
    <s v="52be0df1-c0d3-4a30-98c1-df9ada232158"/>
    <s v="Dublin city and suburbs, Counties Dublin &amp; Meath"/>
    <s v="Number"/>
    <n v="7313"/>
  </r>
  <r>
    <s v="F7070C01"/>
    <s v="Population Usually Resident and Present in the State"/>
    <s v="2022"/>
    <s v="2022"/>
    <s v="7e6c9c77-b242-4783-933f-a62e2a5c1945"/>
    <s v="Swords, Co Dublin"/>
    <s v="739df133-c111-4a17-97ad-f08902aa08b0"/>
    <s v="Waterford city and suburbs, Counties Waterford &amp; Kilkenny"/>
    <s v="Number"/>
    <n v="7"/>
  </r>
  <r>
    <s v="F7070C01"/>
    <s v="Population Usually Resident and Present in the State"/>
    <s v="2022"/>
    <s v="2022"/>
    <s v="7e6c9c77-b242-4783-933f-a62e2a5c1945"/>
    <s v="Swords, Co Dublin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7e6c9c77-b242-4783-933f-a62e2a5c1945"/>
    <s v="Swords, Co Dublin"/>
    <s v="440c4266-96a8-4eec-8eb5-e5cadb8246e8"/>
    <s v="Galway city and suburbs, Co Galway"/>
    <s v="Number"/>
    <n v="7"/>
  </r>
  <r>
    <s v="F7070C01"/>
    <s v="Population Usually Resident and Present in the State"/>
    <s v="2022"/>
    <s v="2022"/>
    <s v="f235ddef-8e01-4ac3-858c-73daee5f847a"/>
    <s v="Leixlip, Co Kildare"/>
    <s v="0fae1dff-ec85-411e-8656-62644d68ee66"/>
    <s v="Cork city and suburbs, Co Cork"/>
    <s v="Number"/>
    <n v="15"/>
  </r>
  <r>
    <s v="F7070C01"/>
    <s v="Population Usually Resident and Present in the State"/>
    <s v="2022"/>
    <s v="2022"/>
    <s v="f235ddef-8e01-4ac3-858c-73daee5f847a"/>
    <s v="Leixlip, Co Kildare"/>
    <s v="52be0df1-c0d3-4a30-98c1-df9ada232158"/>
    <s v="Dublin city and suburbs, Counties Dublin &amp; Meath"/>
    <s v="Number"/>
    <n v="3357"/>
  </r>
  <r>
    <s v="F7070C01"/>
    <s v="Population Usually Resident and Present in the State"/>
    <s v="2022"/>
    <s v="2022"/>
    <s v="f235ddef-8e01-4ac3-858c-73daee5f847a"/>
    <s v="Leixlip, Co Kildare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f235ddef-8e01-4ac3-858c-73daee5f847a"/>
    <s v="Leixlip, Co Kildare"/>
    <s v="fe12eecc-1fac-4b44-9c3d-54e9d080f92e"/>
    <s v="Limerick city and suburbs, Counties Limerick &amp; Clare"/>
    <s v="Number"/>
    <n v="13"/>
  </r>
  <r>
    <s v="F7070C01"/>
    <s v="Population Usually Resident and Present in the State"/>
    <s v="2022"/>
    <s v="2022"/>
    <s v="f235ddef-8e01-4ac3-858c-73daee5f847a"/>
    <s v="Leixlip, Co Kildare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05a4a02c-0ae3-4d13-835e-ea3af9831114"/>
    <s v="Celbridge, Co Kildare"/>
    <s v="0fae1dff-ec85-411e-8656-62644d68ee66"/>
    <s v="Cork city and suburbs, Co Cork"/>
    <s v="Number"/>
    <n v="21"/>
  </r>
  <r>
    <s v="F7070C01"/>
    <s v="Population Usually Resident and Present in the State"/>
    <s v="2022"/>
    <s v="2022"/>
    <s v="05a4a02c-0ae3-4d13-835e-ea3af9831114"/>
    <s v="Celbridge, Co Kildare"/>
    <s v="52be0df1-c0d3-4a30-98c1-df9ada232158"/>
    <s v="Dublin city and suburbs, Counties Dublin &amp; Meath"/>
    <s v="Number"/>
    <n v="4038"/>
  </r>
  <r>
    <s v="F7070C01"/>
    <s v="Population Usually Resident and Present in the State"/>
    <s v="2022"/>
    <s v="2022"/>
    <s v="05a4a02c-0ae3-4d13-835e-ea3af9831114"/>
    <s v="Celbridge, Co Kildare"/>
    <s v="739df133-c111-4a17-97ad-f08902aa08b0"/>
    <s v="Waterford city and suburbs, Counties Waterford &amp; Kilkenny"/>
    <s v="Number"/>
    <n v="6"/>
  </r>
  <r>
    <s v="F7070C01"/>
    <s v="Population Usually Resident and Present in the State"/>
    <s v="2022"/>
    <s v="2022"/>
    <s v="05a4a02c-0ae3-4d13-835e-ea3af9831114"/>
    <s v="Celbridge, Co Kildare"/>
    <s v="fe12eecc-1fac-4b44-9c3d-54e9d080f92e"/>
    <s v="Limerick city and suburbs, Counties Limerick &amp; Clare"/>
    <s v="Number"/>
    <n v="12"/>
  </r>
  <r>
    <s v="F7070C01"/>
    <s v="Population Usually Resident and Present in the State"/>
    <s v="2022"/>
    <s v="2022"/>
    <s v="05a4a02c-0ae3-4d13-835e-ea3af9831114"/>
    <s v="Celbridge, Co Kildare"/>
    <s v="440c4266-96a8-4eec-8eb5-e5cadb8246e8"/>
    <s v="Galway city and suburbs, Co Galway"/>
    <s v="Number"/>
    <n v="8"/>
  </r>
  <r>
    <s v="F7070C01"/>
    <s v="Population Usually Resident and Present in the State"/>
    <s v="2022"/>
    <s v="2022"/>
    <s v="ccda71cb-3f46-4e2c-b2ad-b6e5b0501f2f"/>
    <s v="Kill, Co Kildare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ccda71cb-3f46-4e2c-b2ad-b6e5b0501f2f"/>
    <s v="Kill, Co Kildare"/>
    <s v="52be0df1-c0d3-4a30-98c1-df9ada232158"/>
    <s v="Dublin city and suburbs, Counties Dublin &amp; Meath"/>
    <s v="Number"/>
    <n v="745"/>
  </r>
  <r>
    <s v="F7070C01"/>
    <s v="Population Usually Resident and Present in the State"/>
    <s v="2022"/>
    <s v="2022"/>
    <s v="ccda71cb-3f46-4e2c-b2ad-b6e5b0501f2f"/>
    <s v="Kill, Co Kildare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ccda71cb-3f46-4e2c-b2ad-b6e5b0501f2f"/>
    <s v="Kill, Co Kildare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ccda71cb-3f46-4e2c-b2ad-b6e5b0501f2f"/>
    <s v="Kill, Co Kildare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989a6e24-e04f-4b3f-be06-bb0b92b6c3a4"/>
    <s v="Maynooth, Co Kildare"/>
    <s v="0fae1dff-ec85-411e-8656-62644d68ee66"/>
    <s v="Cork city and suburbs, Co Cork"/>
    <s v="Number"/>
    <n v="14"/>
  </r>
  <r>
    <s v="F7070C01"/>
    <s v="Population Usually Resident and Present in the State"/>
    <s v="2022"/>
    <s v="2022"/>
    <s v="989a6e24-e04f-4b3f-be06-bb0b92b6c3a4"/>
    <s v="Maynooth, Co Kildare"/>
    <s v="52be0df1-c0d3-4a30-98c1-df9ada232158"/>
    <s v="Dublin city and suburbs, Counties Dublin &amp; Meath"/>
    <s v="Number"/>
    <n v="3121"/>
  </r>
  <r>
    <s v="F7070C01"/>
    <s v="Population Usually Resident and Present in the State"/>
    <s v="2022"/>
    <s v="2022"/>
    <s v="989a6e24-e04f-4b3f-be06-bb0b92b6c3a4"/>
    <s v="Maynooth, Co Kildare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989a6e24-e04f-4b3f-be06-bb0b92b6c3a4"/>
    <s v="Maynooth, Co Kildare"/>
    <s v="fe12eecc-1fac-4b44-9c3d-54e9d080f92e"/>
    <s v="Limerick city and suburbs, Counties Limerick &amp; Clare"/>
    <s v="Number"/>
    <n v="9"/>
  </r>
  <r>
    <s v="F7070C01"/>
    <s v="Population Usually Resident and Present in the State"/>
    <s v="2022"/>
    <s v="2022"/>
    <s v="989a6e24-e04f-4b3f-be06-bb0b92b6c3a4"/>
    <s v="Maynooth, Co Kildare"/>
    <s v="440c4266-96a8-4eec-8eb5-e5cadb8246e8"/>
    <s v="Galway city and suburbs, Co Galway"/>
    <s v="Number"/>
    <n v="10"/>
  </r>
  <r>
    <s v="F7070C01"/>
    <s v="Population Usually Resident and Present in the State"/>
    <s v="2022"/>
    <s v="2022"/>
    <s v="335f3108-8cf5-4978-9b4b-fe8150d726e7"/>
    <s v="Naas, Co Kildare"/>
    <s v="0fae1dff-ec85-411e-8656-62644d68ee66"/>
    <s v="Cork city and suburbs, Co Cork"/>
    <s v="Number"/>
    <n v="20"/>
  </r>
  <r>
    <s v="F7070C01"/>
    <s v="Population Usually Resident and Present in the State"/>
    <s v="2022"/>
    <s v="2022"/>
    <s v="335f3108-8cf5-4978-9b4b-fe8150d726e7"/>
    <s v="Naas, Co Kildare"/>
    <s v="52be0df1-c0d3-4a30-98c1-df9ada232158"/>
    <s v="Dublin city and suburbs, Counties Dublin &amp; Meath"/>
    <s v="Number"/>
    <n v="3643"/>
  </r>
  <r>
    <s v="F7070C01"/>
    <s v="Population Usually Resident and Present in the State"/>
    <s v="2022"/>
    <s v="2022"/>
    <s v="335f3108-8cf5-4978-9b4b-fe8150d726e7"/>
    <s v="Naas, Co Kildare"/>
    <s v="739df133-c111-4a17-97ad-f08902aa08b0"/>
    <s v="Waterford city and suburbs, Counties Waterford &amp; Kilkenny"/>
    <s v="Number"/>
    <n v="10"/>
  </r>
  <r>
    <s v="F7070C01"/>
    <s v="Population Usually Resident and Present in the State"/>
    <s v="2022"/>
    <s v="2022"/>
    <s v="335f3108-8cf5-4978-9b4b-fe8150d726e7"/>
    <s v="Naas, Co Kildare"/>
    <s v="fe12eecc-1fac-4b44-9c3d-54e9d080f92e"/>
    <s v="Limerick city and suburbs, Counties Limerick &amp; Clare"/>
    <s v="Number"/>
    <n v="10"/>
  </r>
  <r>
    <s v="F7070C01"/>
    <s v="Population Usually Resident and Present in the State"/>
    <s v="2022"/>
    <s v="2022"/>
    <s v="335f3108-8cf5-4978-9b4b-fe8150d726e7"/>
    <s v="Naas, Co Kildare"/>
    <s v="440c4266-96a8-4eec-8eb5-e5cadb8246e8"/>
    <s v="Galway city and suburbs, Co Galway"/>
    <s v="Number"/>
    <n v="13"/>
  </r>
  <r>
    <s v="F7070C01"/>
    <s v="Population Usually Resident and Present in the State"/>
    <s v="2022"/>
    <s v="2022"/>
    <s v="8c0e5b26-4c36-47c8-be2f-9d19fdd602f2"/>
    <s v="Sallins, Co Kildare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8c0e5b26-4c36-47c8-be2f-9d19fdd602f2"/>
    <s v="Sallins, Co Kildare"/>
    <s v="52be0df1-c0d3-4a30-98c1-df9ada232158"/>
    <s v="Dublin city and suburbs, Counties Dublin &amp; Meath"/>
    <s v="Number"/>
    <n v="1095"/>
  </r>
  <r>
    <s v="F7070C01"/>
    <s v="Population Usually Resident and Present in the State"/>
    <s v="2022"/>
    <s v="2022"/>
    <s v="8c0e5b26-4c36-47c8-be2f-9d19fdd602f2"/>
    <s v="Sallins, Co Kild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8c0e5b26-4c36-47c8-be2f-9d19fdd602f2"/>
    <s v="Sallins, Co Kildare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8c0e5b26-4c36-47c8-be2f-9d19fdd602f2"/>
    <s v="Sallins, Co Kildare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12eaefcb-8cdb-4c63-8e1f-a588ff1a0ccd"/>
    <s v="Kilcock, Counties Kildare &amp; Meath"/>
    <s v="0fae1dff-ec85-411e-8656-62644d68ee66"/>
    <s v="Cork city and suburbs, Co Cork"/>
    <s v="Number"/>
    <n v="13"/>
  </r>
  <r>
    <s v="F7070C01"/>
    <s v="Population Usually Resident and Present in the State"/>
    <s v="2022"/>
    <s v="2022"/>
    <s v="12eaefcb-8cdb-4c63-8e1f-a588ff1a0ccd"/>
    <s v="Kilcock, Counties Kildare &amp; Meath"/>
    <s v="52be0df1-c0d3-4a30-98c1-df9ada232158"/>
    <s v="Dublin city and suburbs, Counties Dublin &amp; Meath"/>
    <s v="Number"/>
    <n v="1494"/>
  </r>
  <r>
    <s v="F7070C01"/>
    <s v="Population Usually Resident and Present in the State"/>
    <s v="2022"/>
    <s v="2022"/>
    <s v="12eaefcb-8cdb-4c63-8e1f-a588ff1a0ccd"/>
    <s v="Kilcock, Counties Kildare &amp; 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2eaefcb-8cdb-4c63-8e1f-a588ff1a0ccd"/>
    <s v="Kilcock, Counties Kildare &amp; Meath"/>
    <s v="fe12eecc-1fac-4b44-9c3d-54e9d080f92e"/>
    <s v="Limerick city and suburbs, Counties Limerick &amp; Clare"/>
    <s v="Number"/>
    <n v="6"/>
  </r>
  <r>
    <s v="F7070C01"/>
    <s v="Population Usually Resident and Present in the State"/>
    <s v="2022"/>
    <s v="2022"/>
    <s v="12eaefcb-8cdb-4c63-8e1f-a588ff1a0ccd"/>
    <s v="Kilcock, Counties Kildare &amp; Mea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89198432-8680-48d9-a214-cba92bfd1f20"/>
    <s v="Clane, Co Kildare"/>
    <s v="0fae1dff-ec85-411e-8656-62644d68ee66"/>
    <s v="Cork city and suburbs, Co Cork"/>
    <s v="Number"/>
    <n v="10"/>
  </r>
  <r>
    <s v="F7070C01"/>
    <s v="Population Usually Resident and Present in the State"/>
    <s v="2022"/>
    <s v="2022"/>
    <s v="89198432-8680-48d9-a214-cba92bfd1f20"/>
    <s v="Clane, Co Kildare"/>
    <s v="52be0df1-c0d3-4a30-98c1-df9ada232158"/>
    <s v="Dublin city and suburbs, Counties Dublin &amp; Meath"/>
    <s v="Number"/>
    <n v="1184"/>
  </r>
  <r>
    <s v="F7070C01"/>
    <s v="Population Usually Resident and Present in the State"/>
    <s v="2022"/>
    <s v="2022"/>
    <s v="89198432-8680-48d9-a214-cba92bfd1f20"/>
    <s v="Clane, Co Kildare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89198432-8680-48d9-a214-cba92bfd1f20"/>
    <s v="Clane, Co Kildare"/>
    <s v="fe12eecc-1fac-4b44-9c3d-54e9d080f92e"/>
    <s v="Limerick city and suburbs, Counties Limerick &amp; Clare"/>
    <s v="Number"/>
    <n v="6"/>
  </r>
  <r>
    <s v="F7070C01"/>
    <s v="Population Usually Resident and Present in the State"/>
    <s v="2022"/>
    <s v="2022"/>
    <s v="89198432-8680-48d9-a214-cba92bfd1f20"/>
    <s v="Clane, Co Kildare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945f459b-4ea8-4f39-8c60-b70886653a73"/>
    <s v="Kilcullen, Co Kildare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945f459b-4ea8-4f39-8c60-b70886653a73"/>
    <s v="Kilcullen, Co Kildare"/>
    <s v="52be0df1-c0d3-4a30-98c1-df9ada232158"/>
    <s v="Dublin city and suburbs, Counties Dublin &amp; Meath"/>
    <s v="Number"/>
    <n v="394"/>
  </r>
  <r>
    <s v="F7070C01"/>
    <s v="Population Usually Resident and Present in the State"/>
    <s v="2022"/>
    <s v="2022"/>
    <s v="945f459b-4ea8-4f39-8c60-b70886653a73"/>
    <s v="Kilcullen, Co Kildare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945f459b-4ea8-4f39-8c60-b70886653a73"/>
    <s v="Kilcullen, Co Kildare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945f459b-4ea8-4f39-8c60-b70886653a73"/>
    <s v="Kilcullen, Co Kildare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714fa4e7-3479-45ab-be79-804b7fcd800b"/>
    <s v="Prosperous, Co Kildare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714fa4e7-3479-45ab-be79-804b7fcd800b"/>
    <s v="Prosperous, Co Kildare"/>
    <s v="52be0df1-c0d3-4a30-98c1-df9ada232158"/>
    <s v="Dublin city and suburbs, Counties Dublin &amp; Meath"/>
    <s v="Number"/>
    <n v="271"/>
  </r>
  <r>
    <s v="F7070C01"/>
    <s v="Population Usually Resident and Present in the State"/>
    <s v="2022"/>
    <s v="2022"/>
    <s v="714fa4e7-3479-45ab-be79-804b7fcd800b"/>
    <s v="Prosperous, Co Kildare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714fa4e7-3479-45ab-be79-804b7fcd800b"/>
    <s v="Prosperous, Co Kildare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714fa4e7-3479-45ab-be79-804b7fcd800b"/>
    <s v="Prosperous, Co Kildare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d5ffc7df-3370-43b1-afab-42e626f85179"/>
    <s v="Newbridge, Co Kildare"/>
    <s v="0fae1dff-ec85-411e-8656-62644d68ee66"/>
    <s v="Cork city and suburbs, Co Cork"/>
    <s v="Number"/>
    <n v="24"/>
  </r>
  <r>
    <s v="F7070C01"/>
    <s v="Population Usually Resident and Present in the State"/>
    <s v="2022"/>
    <s v="2022"/>
    <s v="d5ffc7df-3370-43b1-afab-42e626f85179"/>
    <s v="Newbridge, Co Kildare"/>
    <s v="52be0df1-c0d3-4a30-98c1-df9ada232158"/>
    <s v="Dublin city and suburbs, Counties Dublin &amp; Meath"/>
    <s v="Number"/>
    <n v="2170"/>
  </r>
  <r>
    <s v="F7070C01"/>
    <s v="Population Usually Resident and Present in the State"/>
    <s v="2022"/>
    <s v="2022"/>
    <s v="d5ffc7df-3370-43b1-afab-42e626f85179"/>
    <s v="Newbridge, Co Kildare"/>
    <s v="739df133-c111-4a17-97ad-f08902aa08b0"/>
    <s v="Waterford city and suburbs, Counties Waterford &amp; Kilkenny"/>
    <s v="Number"/>
    <n v="8"/>
  </r>
  <r>
    <s v="F7070C01"/>
    <s v="Population Usually Resident and Present in the State"/>
    <s v="2022"/>
    <s v="2022"/>
    <s v="d5ffc7df-3370-43b1-afab-42e626f85179"/>
    <s v="Newbridge, Co Kildare"/>
    <s v="fe12eecc-1fac-4b44-9c3d-54e9d080f92e"/>
    <s v="Limerick city and suburbs, Counties Limerick &amp; Clare"/>
    <s v="Number"/>
    <n v="10"/>
  </r>
  <r>
    <s v="F7070C01"/>
    <s v="Population Usually Resident and Present in the State"/>
    <s v="2022"/>
    <s v="2022"/>
    <s v="d5ffc7df-3370-43b1-afab-42e626f85179"/>
    <s v="Newbridge, Co Kildare"/>
    <s v="440c4266-96a8-4eec-8eb5-e5cadb8246e8"/>
    <s v="Galway city and suburbs, Co Galway"/>
    <s v="Number"/>
    <n v="10"/>
  </r>
  <r>
    <s v="F7070C01"/>
    <s v="Population Usually Resident and Present in the State"/>
    <s v="2022"/>
    <s v="2022"/>
    <s v="b5a010e1-e4bb-4924-b0ec-ae4028b2a8a7"/>
    <s v="Castledermot, Co Kildare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b5a010e1-e4bb-4924-b0ec-ae4028b2a8a7"/>
    <s v="Castledermot, Co Kildare"/>
    <s v="52be0df1-c0d3-4a30-98c1-df9ada232158"/>
    <s v="Dublin city and suburbs, Counties Dublin &amp; Meath"/>
    <s v="Number"/>
    <n v="93"/>
  </r>
  <r>
    <s v="F7070C01"/>
    <s v="Population Usually Resident and Present in the State"/>
    <s v="2022"/>
    <s v="2022"/>
    <s v="b5a010e1-e4bb-4924-b0ec-ae4028b2a8a7"/>
    <s v="Castledermot, Co Kildare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b5a010e1-e4bb-4924-b0ec-ae4028b2a8a7"/>
    <s v="Castledermot, Co Kildare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b5a010e1-e4bb-4924-b0ec-ae4028b2a8a7"/>
    <s v="Castledermot, Co Kildare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cf222c76-34a1-4485-af69-5f7381b85d74"/>
    <s v="Allenwood, Co Kildare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cf222c76-34a1-4485-af69-5f7381b85d74"/>
    <s v="Allenwood, Co Kildare"/>
    <s v="52be0df1-c0d3-4a30-98c1-df9ada232158"/>
    <s v="Dublin city and suburbs, Counties Dublin &amp; Meath"/>
    <s v="Number"/>
    <n v="142"/>
  </r>
  <r>
    <s v="F7070C01"/>
    <s v="Population Usually Resident and Present in the State"/>
    <s v="2022"/>
    <s v="2022"/>
    <s v="cf222c76-34a1-4485-af69-5f7381b85d74"/>
    <s v="Allenwood, Co Kild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cf222c76-34a1-4485-af69-5f7381b85d74"/>
    <s v="Allenwood, Co Kildare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cf222c76-34a1-4485-af69-5f7381b85d74"/>
    <s v="Allenwood, Co Kildare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785ce642-c64b-4034-b64b-2869fc922e88"/>
    <s v="Kildare, Co Kildare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785ce642-c64b-4034-b64b-2869fc922e88"/>
    <s v="Kildare, Co Kildare"/>
    <s v="52be0df1-c0d3-4a30-98c1-df9ada232158"/>
    <s v="Dublin city and suburbs, Counties Dublin &amp; Meath"/>
    <s v="Number"/>
    <n v="912"/>
  </r>
  <r>
    <s v="F7070C01"/>
    <s v="Population Usually Resident and Present in the State"/>
    <s v="2022"/>
    <s v="2022"/>
    <s v="785ce642-c64b-4034-b64b-2869fc922e88"/>
    <s v="Kildare, Co Kildare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785ce642-c64b-4034-b64b-2869fc922e88"/>
    <s v="Kildare, Co Kildare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785ce642-c64b-4034-b64b-2869fc922e88"/>
    <s v="Kildare, Co Kildare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fd2484cd-6491-470f-9343-27cc46b48e45"/>
    <s v="Derrinturn, Co Kildare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fd2484cd-6491-470f-9343-27cc46b48e45"/>
    <s v="Derrinturn, Co Kildare"/>
    <s v="52be0df1-c0d3-4a30-98c1-df9ada232158"/>
    <s v="Dublin city and suburbs, Counties Dublin &amp; Meath"/>
    <s v="Number"/>
    <n v="136"/>
  </r>
  <r>
    <s v="F7070C01"/>
    <s v="Population Usually Resident and Present in the State"/>
    <s v="2022"/>
    <s v="2022"/>
    <s v="fd2484cd-6491-470f-9343-27cc46b48e45"/>
    <s v="Derrinturn, Co Kildare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fd2484cd-6491-470f-9343-27cc46b48e45"/>
    <s v="Derrinturn, Co Kildare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fd2484cd-6491-470f-9343-27cc46b48e45"/>
    <s v="Derrinturn, Co Kildare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dba86152-8f86-431a-987f-8639683dacd2"/>
    <s v="Athy, Co Kildare"/>
    <s v="0fae1dff-ec85-411e-8656-62644d68ee66"/>
    <s v="Cork city and suburbs, Co Cork"/>
    <s v="Number"/>
    <n v="11"/>
  </r>
  <r>
    <s v="F7070C01"/>
    <s v="Population Usually Resident and Present in the State"/>
    <s v="2022"/>
    <s v="2022"/>
    <s v="dba86152-8f86-431a-987f-8639683dacd2"/>
    <s v="Athy, Co Kildare"/>
    <s v="52be0df1-c0d3-4a30-98c1-df9ada232158"/>
    <s v="Dublin city and suburbs, Counties Dublin &amp; Meath"/>
    <s v="Number"/>
    <n v="577"/>
  </r>
  <r>
    <s v="F7070C01"/>
    <s v="Population Usually Resident and Present in the State"/>
    <s v="2022"/>
    <s v="2022"/>
    <s v="dba86152-8f86-431a-987f-8639683dacd2"/>
    <s v="Athy, Co Kildare"/>
    <s v="739df133-c111-4a17-97ad-f08902aa08b0"/>
    <s v="Waterford city and suburbs, Counties Waterford &amp; Kilkenny"/>
    <s v="Number"/>
    <n v="6"/>
  </r>
  <r>
    <s v="F7070C01"/>
    <s v="Population Usually Resident and Present in the State"/>
    <s v="2022"/>
    <s v="2022"/>
    <s v="dba86152-8f86-431a-987f-8639683dacd2"/>
    <s v="Athy, Co Kildare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dba86152-8f86-431a-987f-8639683dacd2"/>
    <s v="Athy, Co Kildare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5f992493-411c-42f2-8df5-7d451aa87d81"/>
    <s v="Rathangan, Co Kildare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5f992493-411c-42f2-8df5-7d451aa87d81"/>
    <s v="Rathangan, Co Kildare"/>
    <s v="52be0df1-c0d3-4a30-98c1-df9ada232158"/>
    <s v="Dublin city and suburbs, Counties Dublin &amp; Meath"/>
    <s v="Number"/>
    <n v="268"/>
  </r>
  <r>
    <s v="F7070C01"/>
    <s v="Population Usually Resident and Present in the State"/>
    <s v="2022"/>
    <s v="2022"/>
    <s v="5f992493-411c-42f2-8df5-7d451aa87d81"/>
    <s v="Rathangan, Co Kild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5f992493-411c-42f2-8df5-7d451aa87d81"/>
    <s v="Rathangan, Co Kildare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5f992493-411c-42f2-8df5-7d451aa87d81"/>
    <s v="Rathangan, Co Kildare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ece94474-c4b7-4894-bf39-3d9754d07c92"/>
    <s v="Monasterevin, Co Kildare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ece94474-c4b7-4894-bf39-3d9754d07c92"/>
    <s v="Monasterevin, Co Kildare"/>
    <s v="52be0df1-c0d3-4a30-98c1-df9ada232158"/>
    <s v="Dublin city and suburbs, Counties Dublin &amp; Meath"/>
    <s v="Number"/>
    <n v="429"/>
  </r>
  <r>
    <s v="F7070C01"/>
    <s v="Population Usually Resident and Present in the State"/>
    <s v="2022"/>
    <s v="2022"/>
    <s v="ece94474-c4b7-4894-bf39-3d9754d07c92"/>
    <s v="Monasterevin, Co Kildare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ece94474-c4b7-4894-bf39-3d9754d07c92"/>
    <s v="Monasterevin, Co Kildare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ece94474-c4b7-4894-bf39-3d9754d07c92"/>
    <s v="Monasterevin, Co Kildare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c1c48064-1a29-4720-af8a-e33b96f01d0c"/>
    <s v="Graiguenamanagh-Tinnahinch, Counties Kilkenny &amp; Carlow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c1c48064-1a29-4720-af8a-e33b96f01d0c"/>
    <s v="Graiguenamanagh-Tinnahinch, Counties Kilkenny &amp; Carlow"/>
    <s v="52be0df1-c0d3-4a30-98c1-df9ada232158"/>
    <s v="Dublin city and suburbs, Counties Dublin &amp; Meath"/>
    <s v="Number"/>
    <n v="9"/>
  </r>
  <r>
    <s v="F7070C01"/>
    <s v="Population Usually Resident and Present in the State"/>
    <s v="2022"/>
    <s v="2022"/>
    <s v="c1c48064-1a29-4720-af8a-e33b96f01d0c"/>
    <s v="Graiguenamanagh-Tinnahinch, Counties Kilkenny &amp; Carlow"/>
    <s v="739df133-c111-4a17-97ad-f08902aa08b0"/>
    <s v="Waterford city and suburbs, Counties Waterford &amp; Kilkenny"/>
    <s v="Number"/>
    <n v="12"/>
  </r>
  <r>
    <s v="F7070C01"/>
    <s v="Population Usually Resident and Present in the State"/>
    <s v="2022"/>
    <s v="2022"/>
    <s v="c1c48064-1a29-4720-af8a-e33b96f01d0c"/>
    <s v="Graiguenamanagh-Tinnahinch, Counties Kilkenny &amp; Car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c1c48064-1a29-4720-af8a-e33b96f01d0c"/>
    <s v="Graiguenamanagh-Tinnahinch, Counties Kilkenny &amp; Carlow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bb3fbfc8-b15b-42c9-8b40-d202ffee9f30"/>
    <s v="Thomastown, Co Kilkenny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bb3fbfc8-b15b-42c9-8b40-d202ffee9f30"/>
    <s v="Thomastown, Co Kilkenny"/>
    <s v="52be0df1-c0d3-4a30-98c1-df9ada232158"/>
    <s v="Dublin city and suburbs, Counties Dublin &amp; Meath"/>
    <s v="Number"/>
    <n v="33"/>
  </r>
  <r>
    <s v="F7070C01"/>
    <s v="Population Usually Resident and Present in the State"/>
    <s v="2022"/>
    <s v="2022"/>
    <s v="bb3fbfc8-b15b-42c9-8b40-d202ffee9f30"/>
    <s v="Thomastown, Co Kilkenny"/>
    <s v="739df133-c111-4a17-97ad-f08902aa08b0"/>
    <s v="Waterford city and suburbs, Counties Waterford &amp; Kilkenny"/>
    <s v="Number"/>
    <n v="26"/>
  </r>
  <r>
    <s v="F7070C01"/>
    <s v="Population Usually Resident and Present in the State"/>
    <s v="2022"/>
    <s v="2022"/>
    <s v="bb3fbfc8-b15b-42c9-8b40-d202ffee9f30"/>
    <s v="Thomastown, Co Kilkenny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bb3fbfc8-b15b-42c9-8b40-d202ffee9f30"/>
    <s v="Thomastown, Co Kilkenny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152b5d7b-5408-4dc9-87e4-facbc9fbdadc"/>
    <s v="Kilkenny, Co Kilkenny"/>
    <s v="0fae1dff-ec85-411e-8656-62644d68ee66"/>
    <s v="Cork city and suburbs, Co Cork"/>
    <s v="Number"/>
    <n v="28"/>
  </r>
  <r>
    <s v="F7070C01"/>
    <s v="Population Usually Resident and Present in the State"/>
    <s v="2022"/>
    <s v="2022"/>
    <s v="152b5d7b-5408-4dc9-87e4-facbc9fbdadc"/>
    <s v="Kilkenny, Co Kilkenny"/>
    <s v="52be0df1-c0d3-4a30-98c1-df9ada232158"/>
    <s v="Dublin city and suburbs, Counties Dublin &amp; Meath"/>
    <s v="Number"/>
    <n v="519"/>
  </r>
  <r>
    <s v="F7070C01"/>
    <s v="Population Usually Resident and Present in the State"/>
    <s v="2022"/>
    <s v="2022"/>
    <s v="152b5d7b-5408-4dc9-87e4-facbc9fbdadc"/>
    <s v="Kilkenny, Co Kilkenny"/>
    <s v="739df133-c111-4a17-97ad-f08902aa08b0"/>
    <s v="Waterford city and suburbs, Counties Waterford &amp; Kilkenny"/>
    <s v="Number"/>
    <n v="191"/>
  </r>
  <r>
    <s v="F7070C01"/>
    <s v="Population Usually Resident and Present in the State"/>
    <s v="2022"/>
    <s v="2022"/>
    <s v="152b5d7b-5408-4dc9-87e4-facbc9fbdadc"/>
    <s v="Kilkenny, Co Kilkenny"/>
    <s v="fe12eecc-1fac-4b44-9c3d-54e9d080f92e"/>
    <s v="Limerick city and suburbs, Counties Limerick &amp; Clare"/>
    <s v="Number"/>
    <n v="20"/>
  </r>
  <r>
    <s v="F7070C01"/>
    <s v="Population Usually Resident and Present in the State"/>
    <s v="2022"/>
    <s v="2022"/>
    <s v="152b5d7b-5408-4dc9-87e4-facbc9fbdadc"/>
    <s v="Kilkenny, Co Kilkenny"/>
    <s v="440c4266-96a8-4eec-8eb5-e5cadb8246e8"/>
    <s v="Galway city and suburbs, Co Galway"/>
    <s v="Number"/>
    <n v="8"/>
  </r>
  <r>
    <s v="F7070C01"/>
    <s v="Population Usually Resident and Present in the State"/>
    <s v="2022"/>
    <s v="2022"/>
    <s v="842ad804-da4c-4232-9a58-f2f2f4a28e4b"/>
    <s v="Callan, Co Kilkenny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842ad804-da4c-4232-9a58-f2f2f4a28e4b"/>
    <s v="Callan, Co Kilkenny"/>
    <s v="52be0df1-c0d3-4a30-98c1-df9ada232158"/>
    <s v="Dublin city and suburbs, Counties Dublin &amp; Meath"/>
    <s v="Number"/>
    <n v="35"/>
  </r>
  <r>
    <s v="F7070C01"/>
    <s v="Population Usually Resident and Present in the State"/>
    <s v="2022"/>
    <s v="2022"/>
    <s v="842ad804-da4c-4232-9a58-f2f2f4a28e4b"/>
    <s v="Callan, Co Kilkenny"/>
    <s v="739df133-c111-4a17-97ad-f08902aa08b0"/>
    <s v="Waterford city and suburbs, Counties Waterford &amp; Kilkenny"/>
    <s v="Number"/>
    <n v="27"/>
  </r>
  <r>
    <s v="F7070C01"/>
    <s v="Population Usually Resident and Present in the State"/>
    <s v="2022"/>
    <s v="2022"/>
    <s v="842ad804-da4c-4232-9a58-f2f2f4a28e4b"/>
    <s v="Callan, Co Kilkenny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842ad804-da4c-4232-9a58-f2f2f4a28e4b"/>
    <s v="Callan, Co Kilkenn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754bf3f1-a6de-4242-9683-8c07c80c709c"/>
    <s v="Portarlington, Counties Laois &amp; Offaly"/>
    <s v="0fae1dff-ec85-411e-8656-62644d68ee66"/>
    <s v="Cork city and suburbs, Co Cork"/>
    <s v="Number"/>
    <n v="9"/>
  </r>
  <r>
    <s v="F7070C01"/>
    <s v="Population Usually Resident and Present in the State"/>
    <s v="2022"/>
    <s v="2022"/>
    <s v="754bf3f1-a6de-4242-9683-8c07c80c709c"/>
    <s v="Portarlington, Counties Laois &amp; Offaly"/>
    <s v="52be0df1-c0d3-4a30-98c1-df9ada232158"/>
    <s v="Dublin city and suburbs, Counties Dublin &amp; Meath"/>
    <s v="Number"/>
    <n v="551"/>
  </r>
  <r>
    <s v="F7070C01"/>
    <s v="Population Usually Resident and Present in the State"/>
    <s v="2022"/>
    <s v="2022"/>
    <s v="754bf3f1-a6de-4242-9683-8c07c80c709c"/>
    <s v="Portarlington, Counties Laois &amp; Offaly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754bf3f1-a6de-4242-9683-8c07c80c709c"/>
    <s v="Portarlington, Counties Laois &amp; Offaly"/>
    <s v="fe12eecc-1fac-4b44-9c3d-54e9d080f92e"/>
    <s v="Limerick city and suburbs, Counties Limerick &amp; Clare"/>
    <s v="Number"/>
    <n v="9"/>
  </r>
  <r>
    <s v="F7070C01"/>
    <s v="Population Usually Resident and Present in the State"/>
    <s v="2022"/>
    <s v="2022"/>
    <s v="754bf3f1-a6de-4242-9683-8c07c80c709c"/>
    <s v="Portarlington, Counties Laois &amp; Offaly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f3ae1c54-27b3-458d-bde9-f58eb64c0f08"/>
    <s v="Portlaoise, Co Laois"/>
    <s v="0fae1dff-ec85-411e-8656-62644d68ee66"/>
    <s v="Cork city and suburbs, Co Cork"/>
    <s v="Number"/>
    <n v="15"/>
  </r>
  <r>
    <s v="F7070C01"/>
    <s v="Population Usually Resident and Present in the State"/>
    <s v="2022"/>
    <s v="2022"/>
    <s v="f3ae1c54-27b3-458d-bde9-f58eb64c0f08"/>
    <s v="Portlaoise, Co Laois"/>
    <s v="52be0df1-c0d3-4a30-98c1-df9ada232158"/>
    <s v="Dublin city and suburbs, Counties Dublin &amp; Meath"/>
    <s v="Number"/>
    <n v="1061"/>
  </r>
  <r>
    <s v="F7070C01"/>
    <s v="Population Usually Resident and Present in the State"/>
    <s v="2022"/>
    <s v="2022"/>
    <s v="f3ae1c54-27b3-458d-bde9-f58eb64c0f08"/>
    <s v="Portlaoise, Co Laois"/>
    <s v="739df133-c111-4a17-97ad-f08902aa08b0"/>
    <s v="Waterford city and suburbs, Counties Waterford &amp; Kilkenny"/>
    <s v="Number"/>
    <n v="10"/>
  </r>
  <r>
    <s v="F7070C01"/>
    <s v="Population Usually Resident and Present in the State"/>
    <s v="2022"/>
    <s v="2022"/>
    <s v="f3ae1c54-27b3-458d-bde9-f58eb64c0f08"/>
    <s v="Portlaoise, Co Laois"/>
    <s v="fe12eecc-1fac-4b44-9c3d-54e9d080f92e"/>
    <s v="Limerick city and suburbs, Counties Limerick &amp; Clare"/>
    <s v="Number"/>
    <n v="26"/>
  </r>
  <r>
    <s v="F7070C01"/>
    <s v="Population Usually Resident and Present in the State"/>
    <s v="2022"/>
    <s v="2022"/>
    <s v="f3ae1c54-27b3-458d-bde9-f58eb64c0f08"/>
    <s v="Portlaoise, Co Laois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8a2f9851-86a3-4773-98a1-34b330980e13"/>
    <s v="Mountmellick, Co Laois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8a2f9851-86a3-4773-98a1-34b330980e13"/>
    <s v="Mountmellick, Co Laois"/>
    <s v="52be0df1-c0d3-4a30-98c1-df9ada232158"/>
    <s v="Dublin city and suburbs, Counties Dublin &amp; Meath"/>
    <s v="Number"/>
    <n v="180"/>
  </r>
  <r>
    <s v="F7070C01"/>
    <s v="Population Usually Resident and Present in the State"/>
    <s v="2022"/>
    <s v="2022"/>
    <s v="8a2f9851-86a3-4773-98a1-34b330980e13"/>
    <s v="Mountmellick, Co Laois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8a2f9851-86a3-4773-98a1-34b330980e13"/>
    <s v="Mountmellick, Co Laois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8a2f9851-86a3-4773-98a1-34b330980e13"/>
    <s v="Mountmellick, Co Laois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eba74fbb-91bb-4afc-98af-23977fab799a"/>
    <s v="Abbeyleix, Co Laois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eba74fbb-91bb-4afc-98af-23977fab799a"/>
    <s v="Abbeyleix, Co Laois"/>
    <s v="52be0df1-c0d3-4a30-98c1-df9ada232158"/>
    <s v="Dublin city and suburbs, Counties Dublin &amp; Meath"/>
    <s v="Number"/>
    <n v="59"/>
  </r>
  <r>
    <s v="F7070C01"/>
    <s v="Population Usually Resident and Present in the State"/>
    <s v="2022"/>
    <s v="2022"/>
    <s v="eba74fbb-91bb-4afc-98af-23977fab799a"/>
    <s v="Abbeyleix, Co Laois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eba74fbb-91bb-4afc-98af-23977fab799a"/>
    <s v="Abbeyleix, Co Laois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eba74fbb-91bb-4afc-98af-23977fab799a"/>
    <s v="Abbeyleix, Co Laois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283b2c26-cb01-4766-a30b-4debd8c27d7b"/>
    <s v="Mountrath, Co Laois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283b2c26-cb01-4766-a30b-4debd8c27d7b"/>
    <s v="Mountrath, Co Laois"/>
    <s v="52be0df1-c0d3-4a30-98c1-df9ada232158"/>
    <s v="Dublin city and suburbs, Counties Dublin &amp; Meath"/>
    <s v="Number"/>
    <n v="46"/>
  </r>
  <r>
    <s v="F7070C01"/>
    <s v="Population Usually Resident and Present in the State"/>
    <s v="2022"/>
    <s v="2022"/>
    <s v="283b2c26-cb01-4766-a30b-4debd8c27d7b"/>
    <s v="Mountrath, Co Laois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283b2c26-cb01-4766-a30b-4debd8c27d7b"/>
    <s v="Mountrath, Co Laois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283b2c26-cb01-4766-a30b-4debd8c27d7b"/>
    <s v="Mountrath, Co Laois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ee8ca84c-8227-49cf-b1ec-cc5a9b322242"/>
    <s v="Edgeworthstown, Co Longford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ee8ca84c-8227-49cf-b1ec-cc5a9b322242"/>
    <s v="Edgeworthstown, Co Longford"/>
    <s v="52be0df1-c0d3-4a30-98c1-df9ada232158"/>
    <s v="Dublin city and suburbs, Counties Dublin &amp; Meath"/>
    <s v="Number"/>
    <n v="52"/>
  </r>
  <r>
    <s v="F7070C01"/>
    <s v="Population Usually Resident and Present in the State"/>
    <s v="2022"/>
    <s v="2022"/>
    <s v="ee8ca84c-8227-49cf-b1ec-cc5a9b322242"/>
    <s v="Edgeworthstown, Co Longford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ee8ca84c-8227-49cf-b1ec-cc5a9b322242"/>
    <s v="Edgeworthstown, Co Longford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ee8ca84c-8227-49cf-b1ec-cc5a9b322242"/>
    <s v="Edgeworthstown, Co Longford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eda15cf5-9277-43d1-8e99-b74d6e3aa682"/>
    <s v="Ballymahon, Co Longford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eda15cf5-9277-43d1-8e99-b74d6e3aa682"/>
    <s v="Ballymahon, Co Longford"/>
    <s v="52be0df1-c0d3-4a30-98c1-df9ada232158"/>
    <s v="Dublin city and suburbs, Counties Dublin &amp; Meath"/>
    <s v="Number"/>
    <n v="28"/>
  </r>
  <r>
    <s v="F7070C01"/>
    <s v="Population Usually Resident and Present in the State"/>
    <s v="2022"/>
    <s v="2022"/>
    <s v="eda15cf5-9277-43d1-8e99-b74d6e3aa682"/>
    <s v="Ballymahon, Co Longford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eda15cf5-9277-43d1-8e99-b74d6e3aa682"/>
    <s v="Ballymahon, Co Longford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eda15cf5-9277-43d1-8e99-b74d6e3aa682"/>
    <s v="Ballymahon, Co Longford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d59e5a9a-7476-4049-ba88-18d34093d4bc"/>
    <s v="Longford, Co Longford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d59e5a9a-7476-4049-ba88-18d34093d4bc"/>
    <s v="Longford, Co Longford"/>
    <s v="52be0df1-c0d3-4a30-98c1-df9ada232158"/>
    <s v="Dublin city and suburbs, Counties Dublin &amp; Meath"/>
    <s v="Number"/>
    <n v="166"/>
  </r>
  <r>
    <s v="F7070C01"/>
    <s v="Population Usually Resident and Present in the State"/>
    <s v="2022"/>
    <s v="2022"/>
    <s v="d59e5a9a-7476-4049-ba88-18d34093d4bc"/>
    <s v="Longford, Co Longford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d59e5a9a-7476-4049-ba88-18d34093d4bc"/>
    <s v="Longford, Co Longford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d59e5a9a-7476-4049-ba88-18d34093d4bc"/>
    <s v="Longford, Co Longford"/>
    <s v="440c4266-96a8-4eec-8eb5-e5cadb8246e8"/>
    <s v="Galway city and suburbs, Co Galway"/>
    <s v="Number"/>
    <n v="9"/>
  </r>
  <r>
    <s v="F7070C01"/>
    <s v="Population Usually Resident and Present in the State"/>
    <s v="2022"/>
    <s v="2022"/>
    <s v="47ed8cc4-e0d4-455f-9671-849724fde0f7"/>
    <s v="Lanesborough-Ballyleague, Counties Roscommon &amp; Longford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47ed8cc4-e0d4-455f-9671-849724fde0f7"/>
    <s v="Lanesborough-Ballyleague, Counties Roscommon &amp; Longford"/>
    <s v="52be0df1-c0d3-4a30-98c1-df9ada232158"/>
    <s v="Dublin city and suburbs, Counties Dublin &amp; Meath"/>
    <s v="Number"/>
    <n v="22"/>
  </r>
  <r>
    <s v="F7070C01"/>
    <s v="Population Usually Resident and Present in the State"/>
    <s v="2022"/>
    <s v="2022"/>
    <s v="47ed8cc4-e0d4-455f-9671-849724fde0f7"/>
    <s v="Lanesborough-Ballyleague, Counties Roscommon &amp; Longford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47ed8cc4-e0d4-455f-9671-849724fde0f7"/>
    <s v="Lanesborough-Ballyleague, Counties Roscommon &amp; Longford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47ed8cc4-e0d4-455f-9671-849724fde0f7"/>
    <s v="Lanesborough-Ballyleague, Counties Roscommon &amp; Longford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19dd11de-4bb3-4093-89cb-6133c31006af"/>
    <s v="Carlingford, Co Lou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19dd11de-4bb3-4093-89cb-6133c31006af"/>
    <s v="Carlingford, Co Louth"/>
    <s v="52be0df1-c0d3-4a30-98c1-df9ada232158"/>
    <s v="Dublin city and suburbs, Counties Dublin &amp; Meath"/>
    <s v="Number"/>
    <n v="45"/>
  </r>
  <r>
    <s v="F7070C01"/>
    <s v="Population Usually Resident and Present in the State"/>
    <s v="2022"/>
    <s v="2022"/>
    <s v="19dd11de-4bb3-4093-89cb-6133c31006af"/>
    <s v="Carlingford, Co Lou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19dd11de-4bb3-4093-89cb-6133c31006af"/>
    <s v="Carlingford, Co Lou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19dd11de-4bb3-4093-89cb-6133c31006af"/>
    <s v="Carlingford, Co Lou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29dfe654-cc76-43ad-bb14-a9fdd14adee4"/>
    <s v="Clogherhead, Co Lou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29dfe654-cc76-43ad-bb14-a9fdd14adee4"/>
    <s v="Clogherhead, Co Louth"/>
    <s v="52be0df1-c0d3-4a30-98c1-df9ada232158"/>
    <s v="Dublin city and suburbs, Counties Dublin &amp; Meath"/>
    <s v="Number"/>
    <n v="127"/>
  </r>
  <r>
    <s v="F7070C01"/>
    <s v="Population Usually Resident and Present in the State"/>
    <s v="2022"/>
    <s v="2022"/>
    <s v="29dfe654-cc76-43ad-bb14-a9fdd14adee4"/>
    <s v="Clogherhead, Co Lou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29dfe654-cc76-43ad-bb14-a9fdd14adee4"/>
    <s v="Clogherhead, Co Lou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29dfe654-cc76-43ad-bb14-a9fdd14adee4"/>
    <s v="Clogherhead, Co Lou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03e074bb-4e82-4d9e-aa21-a76d8f96a5a8"/>
    <s v="Termonfeckin, Co Louth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03e074bb-4e82-4d9e-aa21-a76d8f96a5a8"/>
    <s v="Termonfeckin, Co Louth"/>
    <s v="52be0df1-c0d3-4a30-98c1-df9ada232158"/>
    <s v="Dublin city and suburbs, Counties Dublin &amp; Meath"/>
    <s v="Number"/>
    <n v="122"/>
  </r>
  <r>
    <s v="F7070C01"/>
    <s v="Population Usually Resident and Present in the State"/>
    <s v="2022"/>
    <s v="2022"/>
    <s v="03e074bb-4e82-4d9e-aa21-a76d8f96a5a8"/>
    <s v="Termonfeckin, Co Lou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03e074bb-4e82-4d9e-aa21-a76d8f96a5a8"/>
    <s v="Termonfeckin, Co Lou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03e074bb-4e82-4d9e-aa21-a76d8f96a5a8"/>
    <s v="Termonfeckin, Co Lou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27fd9c8d-0c9c-46ac-8cc1-fb3c742bd4a6"/>
    <s v="Drogheda, Counties Louth &amp; Meath"/>
    <s v="0fae1dff-ec85-411e-8656-62644d68ee66"/>
    <s v="Cork city and suburbs, Co Cork"/>
    <s v="Number"/>
    <n v="34"/>
  </r>
  <r>
    <s v="F7070C01"/>
    <s v="Population Usually Resident and Present in the State"/>
    <s v="2022"/>
    <s v="2022"/>
    <s v="27fd9c8d-0c9c-46ac-8cc1-fb3c742bd4a6"/>
    <s v="Drogheda, Counties Louth &amp; Meath"/>
    <s v="52be0df1-c0d3-4a30-98c1-df9ada232158"/>
    <s v="Dublin city and suburbs, Counties Dublin &amp; Meath"/>
    <s v="Number"/>
    <n v="3033"/>
  </r>
  <r>
    <s v="F7070C01"/>
    <s v="Population Usually Resident and Present in the State"/>
    <s v="2022"/>
    <s v="2022"/>
    <s v="27fd9c8d-0c9c-46ac-8cc1-fb3c742bd4a6"/>
    <s v="Drogheda, Counties Louth &amp; Meath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27fd9c8d-0c9c-46ac-8cc1-fb3c742bd4a6"/>
    <s v="Drogheda, Counties Louth &amp; Meath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27fd9c8d-0c9c-46ac-8cc1-fb3c742bd4a6"/>
    <s v="Drogheda, Counties Louth &amp; Meath"/>
    <s v="440c4266-96a8-4eec-8eb5-e5cadb8246e8"/>
    <s v="Galway city and suburbs, Co Galway"/>
    <s v="Number"/>
    <n v="8"/>
  </r>
  <r>
    <s v="F7070C01"/>
    <s v="Population Usually Resident and Present in the State"/>
    <s v="2022"/>
    <s v="2022"/>
    <s v="4dab80e0-8112-4710-908a-a46cee7ea989"/>
    <s v="Dunleer, Co Lou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4dab80e0-8112-4710-908a-a46cee7ea989"/>
    <s v="Dunleer, Co Louth"/>
    <s v="52be0df1-c0d3-4a30-98c1-df9ada232158"/>
    <s v="Dublin city and suburbs, Counties Dublin &amp; Meath"/>
    <s v="Number"/>
    <n v="81"/>
  </r>
  <r>
    <s v="F7070C01"/>
    <s v="Population Usually Resident and Present in the State"/>
    <s v="2022"/>
    <s v="2022"/>
    <s v="4dab80e0-8112-4710-908a-a46cee7ea989"/>
    <s v="Dunleer, Co Lou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4dab80e0-8112-4710-908a-a46cee7ea989"/>
    <s v="Dunleer, Co Lou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4dab80e0-8112-4710-908a-a46cee7ea989"/>
    <s v="Dunleer, Co Lou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2902f3b0-ba08-407f-86d5-847689d3cbaf"/>
    <s v="Dundalk, Co Louth"/>
    <s v="0fae1dff-ec85-411e-8656-62644d68ee66"/>
    <s v="Cork city and suburbs, Co Cork"/>
    <s v="Number"/>
    <n v="21"/>
  </r>
  <r>
    <s v="F7070C01"/>
    <s v="Population Usually Resident and Present in the State"/>
    <s v="2022"/>
    <s v="2022"/>
    <s v="2902f3b0-ba08-407f-86d5-847689d3cbaf"/>
    <s v="Dundalk, Co Louth"/>
    <s v="52be0df1-c0d3-4a30-98c1-df9ada232158"/>
    <s v="Dublin city and suburbs, Counties Dublin &amp; Meath"/>
    <s v="Number"/>
    <n v="1511"/>
  </r>
  <r>
    <s v="F7070C01"/>
    <s v="Population Usually Resident and Present in the State"/>
    <s v="2022"/>
    <s v="2022"/>
    <s v="2902f3b0-ba08-407f-86d5-847689d3cbaf"/>
    <s v="Dundalk, Co Louth"/>
    <s v="739df133-c111-4a17-97ad-f08902aa08b0"/>
    <s v="Waterford city and suburbs, Counties Waterford &amp; Kilkenny"/>
    <s v="Number"/>
    <n v="6"/>
  </r>
  <r>
    <s v="F7070C01"/>
    <s v="Population Usually Resident and Present in the State"/>
    <s v="2022"/>
    <s v="2022"/>
    <s v="2902f3b0-ba08-407f-86d5-847689d3cbaf"/>
    <s v="Dundalk, Co Louth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2902f3b0-ba08-407f-86d5-847689d3cbaf"/>
    <s v="Dundalk, Co Louth"/>
    <s v="440c4266-96a8-4eec-8eb5-e5cadb8246e8"/>
    <s v="Galway city and suburbs, Co Galway"/>
    <s v="Number"/>
    <n v="7"/>
  </r>
  <r>
    <s v="F7070C01"/>
    <s v="Population Usually Resident and Present in the State"/>
    <s v="2022"/>
    <s v="2022"/>
    <s v="6e9a5d23-4e9f-405f-80ae-5cd0eceb5161"/>
    <s v="Tullyallen, Co Lou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6e9a5d23-4e9f-405f-80ae-5cd0eceb5161"/>
    <s v="Tullyallen, Co Louth"/>
    <s v="52be0df1-c0d3-4a30-98c1-df9ada232158"/>
    <s v="Dublin city and suburbs, Counties Dublin &amp; Meath"/>
    <s v="Number"/>
    <n v="120"/>
  </r>
  <r>
    <s v="F7070C01"/>
    <s v="Population Usually Resident and Present in the State"/>
    <s v="2022"/>
    <s v="2022"/>
    <s v="6e9a5d23-4e9f-405f-80ae-5cd0eceb5161"/>
    <s v="Tullyallen, Co Lou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6e9a5d23-4e9f-405f-80ae-5cd0eceb5161"/>
    <s v="Tullyallen, Co Lou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6e9a5d23-4e9f-405f-80ae-5cd0eceb5161"/>
    <s v="Tullyallen, Co Lou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0139a442-0f36-46dc-b383-2a34d4d3f6f7"/>
    <s v="Ardee, Co Louth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0139a442-0f36-46dc-b383-2a34d4d3f6f7"/>
    <s v="Ardee, Co Louth"/>
    <s v="52be0df1-c0d3-4a30-98c1-df9ada232158"/>
    <s v="Dublin city and suburbs, Counties Dublin &amp; Meath"/>
    <s v="Number"/>
    <n v="178"/>
  </r>
  <r>
    <s v="F7070C01"/>
    <s v="Population Usually Resident and Present in the State"/>
    <s v="2022"/>
    <s v="2022"/>
    <s v="0139a442-0f36-46dc-b383-2a34d4d3f6f7"/>
    <s v="Ardee, Co Lou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0139a442-0f36-46dc-b383-2a34d4d3f6f7"/>
    <s v="Ardee, Co Lou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0139a442-0f36-46dc-b383-2a34d4d3f6f7"/>
    <s v="Ardee, Co Lou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1a51d2fd-a5fc-4954-bff4-7fcf3554cf32"/>
    <s v="Laytown-Bettystown-Mornington-Donacarney, Co Meath"/>
    <s v="0fae1dff-ec85-411e-8656-62644d68ee66"/>
    <s v="Cork city and suburbs, Co Cork"/>
    <s v="Number"/>
    <n v="11"/>
  </r>
  <r>
    <s v="F7070C01"/>
    <s v="Population Usually Resident and Present in the State"/>
    <s v="2022"/>
    <s v="2022"/>
    <s v="1a51d2fd-a5fc-4954-bff4-7fcf3554cf32"/>
    <s v="Laytown-Bettystown-Mornington-Donacarney, Co Meath"/>
    <s v="52be0df1-c0d3-4a30-98c1-df9ada232158"/>
    <s v="Dublin city and suburbs, Counties Dublin &amp; Meath"/>
    <s v="Number"/>
    <n v="2102"/>
  </r>
  <r>
    <s v="F7070C01"/>
    <s v="Population Usually Resident and Present in the State"/>
    <s v="2022"/>
    <s v="2022"/>
    <s v="1a51d2fd-a5fc-4954-bff4-7fcf3554cf32"/>
    <s v="Laytown-Bettystown-Mornington-Donacarney, Co Meath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1a51d2fd-a5fc-4954-bff4-7fcf3554cf32"/>
    <s v="Laytown-Bettystown-Mornington-Donacarney, Co Meath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1a51d2fd-a5fc-4954-bff4-7fcf3554cf32"/>
    <s v="Laytown-Bettystown-Mornington-Donacarney, Co Meath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cc76ca94-f7ff-45e9-8b87-2ced7572e5e0"/>
    <s v="Stamullen, Co Mea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cc76ca94-f7ff-45e9-8b87-2ced7572e5e0"/>
    <s v="Stamullen, Co Meath"/>
    <s v="52be0df1-c0d3-4a30-98c1-df9ada232158"/>
    <s v="Dublin city and suburbs, Counties Dublin &amp; Meath"/>
    <s v="Number"/>
    <n v="601"/>
  </r>
  <r>
    <s v="F7070C01"/>
    <s v="Population Usually Resident and Present in the State"/>
    <s v="2022"/>
    <s v="2022"/>
    <s v="cc76ca94-f7ff-45e9-8b87-2ced7572e5e0"/>
    <s v="Stamullen, Co Mea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cc76ca94-f7ff-45e9-8b87-2ced7572e5e0"/>
    <s v="Stamullen, Co Mea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cc76ca94-f7ff-45e9-8b87-2ced7572e5e0"/>
    <s v="Stamullen, Co Mea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97ea6ddd-0069-475e-a580-c27493396ce9"/>
    <s v="Ashbourne, Co Meath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97ea6ddd-0069-475e-a580-c27493396ce9"/>
    <s v="Ashbourne, Co Meath"/>
    <s v="52be0df1-c0d3-4a30-98c1-df9ada232158"/>
    <s v="Dublin city and suburbs, Counties Dublin &amp; Meath"/>
    <s v="Number"/>
    <n v="2847"/>
  </r>
  <r>
    <s v="F7070C01"/>
    <s v="Population Usually Resident and Present in the State"/>
    <s v="2022"/>
    <s v="2022"/>
    <s v="97ea6ddd-0069-475e-a580-c27493396ce9"/>
    <s v="Ashbourne, Co Meath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97ea6ddd-0069-475e-a580-c27493396ce9"/>
    <s v="Ashbourne, Co Meath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97ea6ddd-0069-475e-a580-c27493396ce9"/>
    <s v="Ashbourne, Co Mea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bb83cc23-d23e-4cc4-aba1-0d96c7d5c5a2"/>
    <s v="Duleek, Co Mea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bb83cc23-d23e-4cc4-aba1-0d96c7d5c5a2"/>
    <s v="Duleek, Co Meath"/>
    <s v="52be0df1-c0d3-4a30-98c1-df9ada232158"/>
    <s v="Dublin city and suburbs, Counties Dublin &amp; Meath"/>
    <s v="Number"/>
    <n v="399"/>
  </r>
  <r>
    <s v="F7070C01"/>
    <s v="Population Usually Resident and Present in the State"/>
    <s v="2022"/>
    <s v="2022"/>
    <s v="bb83cc23-d23e-4cc4-aba1-0d96c7d5c5a2"/>
    <s v="Duleek, Co Mea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bb83cc23-d23e-4cc4-aba1-0d96c7d5c5a2"/>
    <s v="Duleek, Co Mea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bb83cc23-d23e-4cc4-aba1-0d96c7d5c5a2"/>
    <s v="Duleek, Co Mea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0261d090-30b7-406d-9f7a-e69a0c6e6239"/>
    <s v="Ratoath, Co Meath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0261d090-30b7-406d-9f7a-e69a0c6e6239"/>
    <s v="Ratoath, Co Meath"/>
    <s v="52be0df1-c0d3-4a30-98c1-df9ada232158"/>
    <s v="Dublin city and suburbs, Counties Dublin &amp; Meath"/>
    <s v="Number"/>
    <n v="2116"/>
  </r>
  <r>
    <s v="F7070C01"/>
    <s v="Population Usually Resident and Present in the State"/>
    <s v="2022"/>
    <s v="2022"/>
    <s v="0261d090-30b7-406d-9f7a-e69a0c6e6239"/>
    <s v="Ratoath, Co Mea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0261d090-30b7-406d-9f7a-e69a0c6e6239"/>
    <s v="Ratoath, Co Meath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0261d090-30b7-406d-9f7a-e69a0c6e6239"/>
    <s v="Ratoath, Co Meath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55e39a98-c9a4-4f1d-b95c-b1c7b02a8917"/>
    <s v="Dunboyne, Co Mea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55e39a98-c9a4-4f1d-b95c-b1c7b02a8917"/>
    <s v="Dunboyne, Co Meath"/>
    <s v="52be0df1-c0d3-4a30-98c1-df9ada232158"/>
    <s v="Dublin city and suburbs, Counties Dublin &amp; Meath"/>
    <s v="Number"/>
    <n v="1598"/>
  </r>
  <r>
    <s v="F7070C01"/>
    <s v="Population Usually Resident and Present in the State"/>
    <s v="2022"/>
    <s v="2022"/>
    <s v="55e39a98-c9a4-4f1d-b95c-b1c7b02a8917"/>
    <s v="Dunboyne, Co Meath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55e39a98-c9a4-4f1d-b95c-b1c7b02a8917"/>
    <s v="Dunboyne, Co Meath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55e39a98-c9a4-4f1d-b95c-b1c7b02a8917"/>
    <s v="Dunboyne, Co Mea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d257a715-c25e-4c7f-ae66-7fb84ebc1faa"/>
    <s v="Dunshaughlin, Co Meath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d257a715-c25e-4c7f-ae66-7fb84ebc1faa"/>
    <s v="Dunshaughlin, Co Meath"/>
    <s v="52be0df1-c0d3-4a30-98c1-df9ada232158"/>
    <s v="Dublin city and suburbs, Counties Dublin &amp; Meath"/>
    <s v="Number"/>
    <n v="1452"/>
  </r>
  <r>
    <s v="F7070C01"/>
    <s v="Population Usually Resident and Present in the State"/>
    <s v="2022"/>
    <s v="2022"/>
    <s v="d257a715-c25e-4c7f-ae66-7fb84ebc1faa"/>
    <s v="Dunshaughlin, Co Meath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d257a715-c25e-4c7f-ae66-7fb84ebc1faa"/>
    <s v="Dunshaughlin, Co Meath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d257a715-c25e-4c7f-ae66-7fb84ebc1faa"/>
    <s v="Dunshaughlin, Co Meath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d004028b-27d4-4fb4-a700-c0df6c49422d"/>
    <s v="Navan, Co Meath"/>
    <s v="0fae1dff-ec85-411e-8656-62644d68ee66"/>
    <s v="Cork city and suburbs, Co Cork"/>
    <s v="Number"/>
    <n v="17"/>
  </r>
  <r>
    <s v="F7070C01"/>
    <s v="Population Usually Resident and Present in the State"/>
    <s v="2022"/>
    <s v="2022"/>
    <s v="d004028b-27d4-4fb4-a700-c0df6c49422d"/>
    <s v="Navan, Co Meath"/>
    <s v="52be0df1-c0d3-4a30-98c1-df9ada232158"/>
    <s v="Dublin city and suburbs, Counties Dublin &amp; Meath"/>
    <s v="Number"/>
    <n v="3311"/>
  </r>
  <r>
    <s v="F7070C01"/>
    <s v="Population Usually Resident and Present in the State"/>
    <s v="2022"/>
    <s v="2022"/>
    <s v="d004028b-27d4-4fb4-a700-c0df6c49422d"/>
    <s v="Navan, Co Meath"/>
    <s v="739df133-c111-4a17-97ad-f08902aa08b0"/>
    <s v="Waterford city and suburbs, Counties Waterford &amp; Kilkenny"/>
    <s v="Number"/>
    <n v="13"/>
  </r>
  <r>
    <s v="F7070C01"/>
    <s v="Population Usually Resident and Present in the State"/>
    <s v="2022"/>
    <s v="2022"/>
    <s v="d004028b-27d4-4fb4-a700-c0df6c49422d"/>
    <s v="Navan, Co Meath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d004028b-27d4-4fb4-a700-c0df6c49422d"/>
    <s v="Navan, Co Meath"/>
    <s v="440c4266-96a8-4eec-8eb5-e5cadb8246e8"/>
    <s v="Galway city and suburbs, Co Galway"/>
    <s v="Number"/>
    <n v="7"/>
  </r>
  <r>
    <s v="F7070C01"/>
    <s v="Population Usually Resident and Present in the State"/>
    <s v="2022"/>
    <s v="2022"/>
    <s v="565de2c0-0f88-474e-be79-33154cc80e52"/>
    <s v="Trim, Co Meath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565de2c0-0f88-474e-be79-33154cc80e52"/>
    <s v="Trim, Co Meath"/>
    <s v="52be0df1-c0d3-4a30-98c1-df9ada232158"/>
    <s v="Dublin city and suburbs, Counties Dublin &amp; Meath"/>
    <s v="Number"/>
    <n v="938"/>
  </r>
  <r>
    <s v="F7070C01"/>
    <s v="Population Usually Resident and Present in the State"/>
    <s v="2022"/>
    <s v="2022"/>
    <s v="565de2c0-0f88-474e-be79-33154cc80e52"/>
    <s v="Trim, Co 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565de2c0-0f88-474e-be79-33154cc80e52"/>
    <s v="Trim, Co Meath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565de2c0-0f88-474e-be79-33154cc80e52"/>
    <s v="Trim, Co Meath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e343e1ca-d08a-4760-9363-19f8e79bfdf3"/>
    <s v="Enfield, Co Meath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e343e1ca-d08a-4760-9363-19f8e79bfdf3"/>
    <s v="Enfield, Co Meath"/>
    <s v="52be0df1-c0d3-4a30-98c1-df9ada232158"/>
    <s v="Dublin city and suburbs, Counties Dublin &amp; Meath"/>
    <s v="Number"/>
    <n v="593"/>
  </r>
  <r>
    <s v="F7070C01"/>
    <s v="Population Usually Resident and Present in the State"/>
    <s v="2022"/>
    <s v="2022"/>
    <s v="e343e1ca-d08a-4760-9363-19f8e79bfdf3"/>
    <s v="Enfield, Co 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e343e1ca-d08a-4760-9363-19f8e79bfdf3"/>
    <s v="Enfield, Co Meath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e343e1ca-d08a-4760-9363-19f8e79bfdf3"/>
    <s v="Enfield, Co Meath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77ce7c20-06bf-4e4c-92de-5269d7317d57"/>
    <s v="Kells, Co Meath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77ce7c20-06bf-4e4c-92de-5269d7317d57"/>
    <s v="Kells, Co Meath"/>
    <s v="52be0df1-c0d3-4a30-98c1-df9ada232158"/>
    <s v="Dublin city and suburbs, Counties Dublin &amp; Meath"/>
    <s v="Number"/>
    <n v="380"/>
  </r>
  <r>
    <s v="F7070C01"/>
    <s v="Population Usually Resident and Present in the State"/>
    <s v="2022"/>
    <s v="2022"/>
    <s v="77ce7c20-06bf-4e4c-92de-5269d7317d57"/>
    <s v="Kells, Co Meath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77ce7c20-06bf-4e4c-92de-5269d7317d57"/>
    <s v="Kells, Co Meath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77ce7c20-06bf-4e4c-92de-5269d7317d57"/>
    <s v="Kells, Co Mea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b1b2709a-dce9-40cf-8eea-5b733da3d146"/>
    <s v="Athboy, Co Mea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b1b2709a-dce9-40cf-8eea-5b733da3d146"/>
    <s v="Athboy, Co Meath"/>
    <s v="52be0df1-c0d3-4a30-98c1-df9ada232158"/>
    <s v="Dublin city and suburbs, Counties Dublin &amp; Meath"/>
    <s v="Number"/>
    <n v="197"/>
  </r>
  <r>
    <s v="F7070C01"/>
    <s v="Population Usually Resident and Present in the State"/>
    <s v="2022"/>
    <s v="2022"/>
    <s v="b1b2709a-dce9-40cf-8eea-5b733da3d146"/>
    <s v="Athboy, Co Mea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b1b2709a-dce9-40cf-8eea-5b733da3d146"/>
    <s v="Athboy, Co Mea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b1b2709a-dce9-40cf-8eea-5b733da3d146"/>
    <s v="Athboy, Co Mea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ba8fe8e2-f56c-4dbb-9a15-dce4c9d2b6fe"/>
    <s v="Longwood, Co Meath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ba8fe8e2-f56c-4dbb-9a15-dce4c9d2b6fe"/>
    <s v="Longwood, Co Meath"/>
    <s v="52be0df1-c0d3-4a30-98c1-df9ada232158"/>
    <s v="Dublin city and suburbs, Counties Dublin &amp; Meath"/>
    <s v="Number"/>
    <n v="223"/>
  </r>
  <r>
    <s v="F7070C01"/>
    <s v="Population Usually Resident and Present in the State"/>
    <s v="2022"/>
    <s v="2022"/>
    <s v="ba8fe8e2-f56c-4dbb-9a15-dce4c9d2b6fe"/>
    <s v="Longwood, Co 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a8fe8e2-f56c-4dbb-9a15-dce4c9d2b6fe"/>
    <s v="Longwood, Co Mea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ba8fe8e2-f56c-4dbb-9a15-dce4c9d2b6fe"/>
    <s v="Longwood, Co Mea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9ba93f3f-a5a7-457c-819b-77341328c79d"/>
    <s v="Ballivor, Co Meath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9ba93f3f-a5a7-457c-819b-77341328c79d"/>
    <s v="Ballivor, Co Meath"/>
    <s v="52be0df1-c0d3-4a30-98c1-df9ada232158"/>
    <s v="Dublin city and suburbs, Counties Dublin &amp; Meath"/>
    <s v="Number"/>
    <n v="179"/>
  </r>
  <r>
    <s v="F7070C01"/>
    <s v="Population Usually Resident and Present in the State"/>
    <s v="2022"/>
    <s v="2022"/>
    <s v="9ba93f3f-a5a7-457c-819b-77341328c79d"/>
    <s v="Ballivor, Co 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9ba93f3f-a5a7-457c-819b-77341328c79d"/>
    <s v="Ballivor, Co Mea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9ba93f3f-a5a7-457c-819b-77341328c79d"/>
    <s v="Ballivor, Co Mea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b7613ab1-959d-45c7-b63f-a4aff4b3eaf9"/>
    <s v="Edenderry, Co Offaly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b7613ab1-959d-45c7-b63f-a4aff4b3eaf9"/>
    <s v="Edenderry, Co Offaly"/>
    <s v="52be0df1-c0d3-4a30-98c1-df9ada232158"/>
    <s v="Dublin city and suburbs, Counties Dublin &amp; Meath"/>
    <s v="Number"/>
    <n v="397"/>
  </r>
  <r>
    <s v="F7070C01"/>
    <s v="Population Usually Resident and Present in the State"/>
    <s v="2022"/>
    <s v="2022"/>
    <s v="b7613ab1-959d-45c7-b63f-a4aff4b3eaf9"/>
    <s v="Edenderry, Co Offal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b7613ab1-959d-45c7-b63f-a4aff4b3eaf9"/>
    <s v="Edenderry, Co Offaly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b7613ab1-959d-45c7-b63f-a4aff4b3eaf9"/>
    <s v="Edenderry, Co Offaly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e798b481-76df-4ab5-9f31-acc9edb33fb5"/>
    <s v="Tullamore, Co Offaly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e798b481-76df-4ab5-9f31-acc9edb33fb5"/>
    <s v="Tullamore, Co Offaly"/>
    <s v="52be0df1-c0d3-4a30-98c1-df9ada232158"/>
    <s v="Dublin city and suburbs, Counties Dublin &amp; Meath"/>
    <s v="Number"/>
    <n v="385"/>
  </r>
  <r>
    <s v="F7070C01"/>
    <s v="Population Usually Resident and Present in the State"/>
    <s v="2022"/>
    <s v="2022"/>
    <s v="e798b481-76df-4ab5-9f31-acc9edb33fb5"/>
    <s v="Tullamore, Co Offaly"/>
    <s v="739df133-c111-4a17-97ad-f08902aa08b0"/>
    <s v="Waterford city and suburbs, Counties Waterford &amp; Kilkenny"/>
    <s v="Number"/>
    <n v="6"/>
  </r>
  <r>
    <s v="F7070C01"/>
    <s v="Population Usually Resident and Present in the State"/>
    <s v="2022"/>
    <s v="2022"/>
    <s v="e798b481-76df-4ab5-9f31-acc9edb33fb5"/>
    <s v="Tullamore, Co Offaly"/>
    <s v="fe12eecc-1fac-4b44-9c3d-54e9d080f92e"/>
    <s v="Limerick city and suburbs, Counties Limerick &amp; Clare"/>
    <s v="Number"/>
    <n v="10"/>
  </r>
  <r>
    <s v="F7070C01"/>
    <s v="Population Usually Resident and Present in the State"/>
    <s v="2022"/>
    <s v="2022"/>
    <s v="e798b481-76df-4ab5-9f31-acc9edb33fb5"/>
    <s v="Tullamore, Co Offaly"/>
    <s v="440c4266-96a8-4eec-8eb5-e5cadb8246e8"/>
    <s v="Galway city and suburbs, Co Galway"/>
    <s v="Number"/>
    <n v="20"/>
  </r>
  <r>
    <s v="F7070C01"/>
    <s v="Population Usually Resident and Present in the State"/>
    <s v="2022"/>
    <s v="2022"/>
    <s v="e1740fe6-1456-4f1c-9a58-5ceccdc36950"/>
    <s v="Clara, Co Offaly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e1740fe6-1456-4f1c-9a58-5ceccdc36950"/>
    <s v="Clara, Co Offaly"/>
    <s v="52be0df1-c0d3-4a30-98c1-df9ada232158"/>
    <s v="Dublin city and suburbs, Counties Dublin &amp; Meath"/>
    <s v="Number"/>
    <n v="67"/>
  </r>
  <r>
    <s v="F7070C01"/>
    <s v="Population Usually Resident and Present in the State"/>
    <s v="2022"/>
    <s v="2022"/>
    <s v="e1740fe6-1456-4f1c-9a58-5ceccdc36950"/>
    <s v="Clara, Co Offal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e1740fe6-1456-4f1c-9a58-5ceccdc36950"/>
    <s v="Clara, Co Offaly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e1740fe6-1456-4f1c-9a58-5ceccdc36950"/>
    <s v="Clara, Co Offaly"/>
    <s v="440c4266-96a8-4eec-8eb5-e5cadb8246e8"/>
    <s v="Galway city and suburbs, Co Galway"/>
    <s v="Number"/>
    <n v="14"/>
  </r>
  <r>
    <s v="F7070C01"/>
    <s v="Population Usually Resident and Present in the State"/>
    <s v="2022"/>
    <s v="2022"/>
    <s v="b90a8a0e-f3f9-41aa-a331-6cce15c04ff5"/>
    <s v="Birr, Co Offaly"/>
    <s v="0fae1dff-ec85-411e-8656-62644d68ee66"/>
    <s v="Cork city and suburbs, Co Cork"/>
    <s v="Number"/>
    <n v="9"/>
  </r>
  <r>
    <s v="F7070C01"/>
    <s v="Population Usually Resident and Present in the State"/>
    <s v="2022"/>
    <s v="2022"/>
    <s v="b90a8a0e-f3f9-41aa-a331-6cce15c04ff5"/>
    <s v="Birr, Co Offaly"/>
    <s v="52be0df1-c0d3-4a30-98c1-df9ada232158"/>
    <s v="Dublin city and suburbs, Counties Dublin &amp; Meath"/>
    <s v="Number"/>
    <n v="81"/>
  </r>
  <r>
    <s v="F7070C01"/>
    <s v="Population Usually Resident and Present in the State"/>
    <s v="2022"/>
    <s v="2022"/>
    <s v="b90a8a0e-f3f9-41aa-a331-6cce15c04ff5"/>
    <s v="Birr, Co Offaly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b90a8a0e-f3f9-41aa-a331-6cce15c04ff5"/>
    <s v="Birr, Co Offaly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b90a8a0e-f3f9-41aa-a331-6cce15c04ff5"/>
    <s v="Birr, Co Offaly"/>
    <s v="440c4266-96a8-4eec-8eb5-e5cadb8246e8"/>
    <s v="Galway city and suburbs, Co Galway"/>
    <s v="Number"/>
    <n v="8"/>
  </r>
  <r>
    <s v="F7070C01"/>
    <s v="Population Usually Resident and Present in the State"/>
    <s v="2022"/>
    <s v="2022"/>
    <s v="3a129f53-c520-41f9-b4cf-bd059a59b1ea"/>
    <s v="Banagher, Co Offaly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3a129f53-c520-41f9-b4cf-bd059a59b1ea"/>
    <s v="Banagher, Co Offaly"/>
    <s v="52be0df1-c0d3-4a30-98c1-df9ada232158"/>
    <s v="Dublin city and suburbs, Counties Dublin &amp; Meath"/>
    <s v="Number"/>
    <n v="16"/>
  </r>
  <r>
    <s v="F7070C01"/>
    <s v="Population Usually Resident and Present in the State"/>
    <s v="2022"/>
    <s v="2022"/>
    <s v="3a129f53-c520-41f9-b4cf-bd059a59b1ea"/>
    <s v="Banagher, Co Offal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3a129f53-c520-41f9-b4cf-bd059a59b1ea"/>
    <s v="Banagher, Co Offaly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3a129f53-c520-41f9-b4cf-bd059a59b1ea"/>
    <s v="Banagher, Co Offaly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2466f7de-da6e-4a54-ba0f-39fcb68bbb70"/>
    <s v="Kinnegad, Co Westmeath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2466f7de-da6e-4a54-ba0f-39fcb68bbb70"/>
    <s v="Kinnegad, Co Westmeath"/>
    <s v="52be0df1-c0d3-4a30-98c1-df9ada232158"/>
    <s v="Dublin city and suburbs, Counties Dublin &amp; Meath"/>
    <s v="Number"/>
    <n v="284"/>
  </r>
  <r>
    <s v="F7070C01"/>
    <s v="Population Usually Resident and Present in the State"/>
    <s v="2022"/>
    <s v="2022"/>
    <s v="2466f7de-da6e-4a54-ba0f-39fcb68bbb70"/>
    <s v="Kinnegad, Co Westmeath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2466f7de-da6e-4a54-ba0f-39fcb68bbb70"/>
    <s v="Kinnegad, Co Westmea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2466f7de-da6e-4a54-ba0f-39fcb68bbb70"/>
    <s v="Kinnegad, Co Westmeath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ff68e1e6-fd71-43bd-b5e6-d817c7ea510b"/>
    <s v="Killucan-Rathwire, Co Westmeath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ff68e1e6-fd71-43bd-b5e6-d817c7ea510b"/>
    <s v="Killucan-Rathwire, Co Westmeath"/>
    <s v="52be0df1-c0d3-4a30-98c1-df9ada232158"/>
    <s v="Dublin city and suburbs, Counties Dublin &amp; Meath"/>
    <s v="Number"/>
    <n v="110"/>
  </r>
  <r>
    <s v="F7070C01"/>
    <s v="Population Usually Resident and Present in the State"/>
    <s v="2022"/>
    <s v="2022"/>
    <s v="ff68e1e6-fd71-43bd-b5e6-d817c7ea510b"/>
    <s v="Killucan-Rathwire, Co West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ff68e1e6-fd71-43bd-b5e6-d817c7ea510b"/>
    <s v="Killucan-Rathwire, Co Westmeath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ff68e1e6-fd71-43bd-b5e6-d817c7ea510b"/>
    <s v="Killucan-Rathwire, Co Westmea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92e68036-9477-4933-9dae-5b519c51a416"/>
    <s v="Mullingar, Co Westmeath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92e68036-9477-4933-9dae-5b519c51a416"/>
    <s v="Mullingar, Co Westmeath"/>
    <s v="52be0df1-c0d3-4a30-98c1-df9ada232158"/>
    <s v="Dublin city and suburbs, Counties Dublin &amp; Meath"/>
    <s v="Number"/>
    <n v="924"/>
  </r>
  <r>
    <s v="F7070C01"/>
    <s v="Population Usually Resident and Present in the State"/>
    <s v="2022"/>
    <s v="2022"/>
    <s v="92e68036-9477-4933-9dae-5b519c51a416"/>
    <s v="Mullingar, Co Westmeath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92e68036-9477-4933-9dae-5b519c51a416"/>
    <s v="Mullingar, Co Westmeath"/>
    <s v="fe12eecc-1fac-4b44-9c3d-54e9d080f92e"/>
    <s v="Limerick city and suburbs, Counties Limerick &amp; Clare"/>
    <s v="Number"/>
    <n v="8"/>
  </r>
  <r>
    <s v="F7070C01"/>
    <s v="Population Usually Resident and Present in the State"/>
    <s v="2022"/>
    <s v="2022"/>
    <s v="92e68036-9477-4933-9dae-5b519c51a416"/>
    <s v="Mullingar, Co Westmeath"/>
    <s v="440c4266-96a8-4eec-8eb5-e5cadb8246e8"/>
    <s v="Galway city and suburbs, Co Galway"/>
    <s v="Number"/>
    <n v="9"/>
  </r>
  <r>
    <s v="F7070C01"/>
    <s v="Population Usually Resident and Present in the State"/>
    <s v="2022"/>
    <s v="2022"/>
    <s v="30759ed6-0433-4e6e-be1a-f05810b0c2de"/>
    <s v="Kilbeggan, Co Westmeath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30759ed6-0433-4e6e-be1a-f05810b0c2de"/>
    <s v="Kilbeggan, Co Westmeath"/>
    <s v="52be0df1-c0d3-4a30-98c1-df9ada232158"/>
    <s v="Dublin city and suburbs, Counties Dublin &amp; Meath"/>
    <s v="Number"/>
    <n v="34"/>
  </r>
  <r>
    <s v="F7070C01"/>
    <s v="Population Usually Resident and Present in the State"/>
    <s v="2022"/>
    <s v="2022"/>
    <s v="30759ed6-0433-4e6e-be1a-f05810b0c2de"/>
    <s v="Kilbeggan, Co West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0759ed6-0433-4e6e-be1a-f05810b0c2de"/>
    <s v="Kilbeggan, Co Westmea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30759ed6-0433-4e6e-be1a-f05810b0c2de"/>
    <s v="Kilbeggan, Co Westmeath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6b532195-ba4a-4cfd-8c7f-51e628c9f908"/>
    <s v="Moate, Co Westmeath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6b532195-ba4a-4cfd-8c7f-51e628c9f908"/>
    <s v="Moate, Co Westmeath"/>
    <s v="52be0df1-c0d3-4a30-98c1-df9ada232158"/>
    <s v="Dublin city and suburbs, Counties Dublin &amp; Meath"/>
    <s v="Number"/>
    <n v="69"/>
  </r>
  <r>
    <s v="F7070C01"/>
    <s v="Population Usually Resident and Present in the State"/>
    <s v="2022"/>
    <s v="2022"/>
    <s v="6b532195-ba4a-4cfd-8c7f-51e628c9f908"/>
    <s v="Moate, Co Westmeath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6b532195-ba4a-4cfd-8c7f-51e628c9f908"/>
    <s v="Moate, Co Westmeath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6b532195-ba4a-4cfd-8c7f-51e628c9f908"/>
    <s v="Moate, Co Westmeath"/>
    <s v="440c4266-96a8-4eec-8eb5-e5cadb8246e8"/>
    <s v="Galway city and suburbs, Co Galway"/>
    <s v="Number"/>
    <n v="13"/>
  </r>
  <r>
    <s v="F7070C01"/>
    <s v="Population Usually Resident and Present in the State"/>
    <s v="2022"/>
    <s v="2022"/>
    <s v="04070383-7373-4213-8a48-c6a8083a2bcb"/>
    <s v="Athlone, Counties Westmeath &amp; Roscommon"/>
    <s v="0fae1dff-ec85-411e-8656-62644d68ee66"/>
    <s v="Cork city and suburbs, Co Cork"/>
    <s v="Number"/>
    <n v="15"/>
  </r>
  <r>
    <s v="F7070C01"/>
    <s v="Population Usually Resident and Present in the State"/>
    <s v="2022"/>
    <s v="2022"/>
    <s v="04070383-7373-4213-8a48-c6a8083a2bcb"/>
    <s v="Athlone, Counties Westmeath &amp; Roscommon"/>
    <s v="52be0df1-c0d3-4a30-98c1-df9ada232158"/>
    <s v="Dublin city and suburbs, Counties Dublin &amp; Meath"/>
    <s v="Number"/>
    <n v="404"/>
  </r>
  <r>
    <s v="F7070C01"/>
    <s v="Population Usually Resident and Present in the State"/>
    <s v="2022"/>
    <s v="2022"/>
    <s v="04070383-7373-4213-8a48-c6a8083a2bcb"/>
    <s v="Athlone, Counties Westmeath &amp; Roscommon"/>
    <s v="739df133-c111-4a17-97ad-f08902aa08b0"/>
    <s v="Waterford city and suburbs, Counties Waterford &amp; Kilkenny"/>
    <s v="Number"/>
    <n v="5"/>
  </r>
  <r>
    <s v="F7070C01"/>
    <s v="Population Usually Resident and Present in the State"/>
    <s v="2022"/>
    <s v="2022"/>
    <s v="04070383-7373-4213-8a48-c6a8083a2bcb"/>
    <s v="Athlone, Counties Westmeath &amp; Roscommon"/>
    <s v="fe12eecc-1fac-4b44-9c3d-54e9d080f92e"/>
    <s v="Limerick city and suburbs, Counties Limerick &amp; Clare"/>
    <s v="Number"/>
    <n v="17"/>
  </r>
  <r>
    <s v="F7070C01"/>
    <s v="Population Usually Resident and Present in the State"/>
    <s v="2022"/>
    <s v="2022"/>
    <s v="04070383-7373-4213-8a48-c6a8083a2bcb"/>
    <s v="Athlone, Counties Westmeath &amp; Roscommon"/>
    <s v="440c4266-96a8-4eec-8eb5-e5cadb8246e8"/>
    <s v="Galway city and suburbs, Co Galway"/>
    <s v="Number"/>
    <n v="130"/>
  </r>
  <r>
    <s v="F7070C01"/>
    <s v="Population Usually Resident and Present in the State"/>
    <s v="2022"/>
    <s v="2022"/>
    <s v="c72bccea-8881-4093-a897-67fcc8bff108"/>
    <s v="Courtown, Co Wexford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c72bccea-8881-4093-a897-67fcc8bff108"/>
    <s v="Courtown, Co Wexford"/>
    <s v="52be0df1-c0d3-4a30-98c1-df9ada232158"/>
    <s v="Dublin city and suburbs, Counties Dublin &amp; Meath"/>
    <s v="Number"/>
    <n v="262"/>
  </r>
  <r>
    <s v="F7070C01"/>
    <s v="Population Usually Resident and Present in the State"/>
    <s v="2022"/>
    <s v="2022"/>
    <s v="c72bccea-8881-4093-a897-67fcc8bff108"/>
    <s v="Courtown, Co Wexford"/>
    <s v="739df133-c111-4a17-97ad-f08902aa08b0"/>
    <s v="Waterford city and suburbs, Counties Waterford &amp; Kilkenny"/>
    <s v="Number"/>
    <n v="8"/>
  </r>
  <r>
    <s v="F7070C01"/>
    <s v="Population Usually Resident and Present in the State"/>
    <s v="2022"/>
    <s v="2022"/>
    <s v="c72bccea-8881-4093-a897-67fcc8bff108"/>
    <s v="Courtown, Co Wexford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c72bccea-8881-4093-a897-67fcc8bff108"/>
    <s v="Courtown, Co Wexford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f7063719-f982-4a11-8f2f-f5b39af07606"/>
    <s v="Gorey, Co Wexford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f7063719-f982-4a11-8f2f-f5b39af07606"/>
    <s v="Gorey, Co Wexford"/>
    <s v="52be0df1-c0d3-4a30-98c1-df9ada232158"/>
    <s v="Dublin city and suburbs, Counties Dublin &amp; Meath"/>
    <s v="Number"/>
    <n v="599"/>
  </r>
  <r>
    <s v="F7070C01"/>
    <s v="Population Usually Resident and Present in the State"/>
    <s v="2022"/>
    <s v="2022"/>
    <s v="f7063719-f982-4a11-8f2f-f5b39af07606"/>
    <s v="Gorey, Co Wexford"/>
    <s v="739df133-c111-4a17-97ad-f08902aa08b0"/>
    <s v="Waterford city and suburbs, Counties Waterford &amp; Kilkenny"/>
    <s v="Number"/>
    <n v="14"/>
  </r>
  <r>
    <s v="F7070C01"/>
    <s v="Population Usually Resident and Present in the State"/>
    <s v="2022"/>
    <s v="2022"/>
    <s v="f7063719-f982-4a11-8f2f-f5b39af07606"/>
    <s v="Gorey, Co Wexford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f7063719-f982-4a11-8f2f-f5b39af07606"/>
    <s v="Gorey, Co Wexford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f8c1b8d1-aef8-4cdf-bbb4-3ac14d3483cf"/>
    <s v="Rosslare Harbour, Co Wexford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f8c1b8d1-aef8-4cdf-bbb4-3ac14d3483cf"/>
    <s v="Rosslare Harbour, Co Wexford"/>
    <s v="52be0df1-c0d3-4a30-98c1-df9ada232158"/>
    <s v="Dublin city and suburbs, Counties Dublin &amp; Meath"/>
    <s v="Number"/>
    <n v="25"/>
  </r>
  <r>
    <s v="F7070C01"/>
    <s v="Population Usually Resident and Present in the State"/>
    <s v="2022"/>
    <s v="2022"/>
    <s v="f8c1b8d1-aef8-4cdf-bbb4-3ac14d3483cf"/>
    <s v="Rosslare Harbour, Co Wexford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f8c1b8d1-aef8-4cdf-bbb4-3ac14d3483cf"/>
    <s v="Rosslare Harbour, Co Wexford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f8c1b8d1-aef8-4cdf-bbb4-3ac14d3483cf"/>
    <s v="Rosslare Harbour, Co Wexford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1a5d33a3-650c-4ac4-bb46-11118a97e0c9"/>
    <s v="Rosslare, Co Wexford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1a5d33a3-650c-4ac4-bb46-11118a97e0c9"/>
    <s v="Rosslare, Co Wexford"/>
    <s v="52be0df1-c0d3-4a30-98c1-df9ada232158"/>
    <s v="Dublin city and suburbs, Counties Dublin &amp; Meath"/>
    <s v="Number"/>
    <n v="36"/>
  </r>
  <r>
    <s v="F7070C01"/>
    <s v="Population Usually Resident and Present in the State"/>
    <s v="2022"/>
    <s v="2022"/>
    <s v="1a5d33a3-650c-4ac4-bb46-11118a97e0c9"/>
    <s v="Rosslare, Co Wexford"/>
    <s v="739df133-c111-4a17-97ad-f08902aa08b0"/>
    <s v="Waterford city and suburbs, Counties Waterford &amp; Kilkenny"/>
    <s v="Number"/>
    <n v="6"/>
  </r>
  <r>
    <s v="F7070C01"/>
    <s v="Population Usually Resident and Present in the State"/>
    <s v="2022"/>
    <s v="2022"/>
    <s v="1a5d33a3-650c-4ac4-bb46-11118a97e0c9"/>
    <s v="Rosslare, Co Wexford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1a5d33a3-650c-4ac4-bb46-11118a97e0c9"/>
    <s v="Rosslare, Co Wexford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c744c889-98ef-47b5-8f9e-e3e76e992e26"/>
    <s v="Castlebridge, Co Wexford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c744c889-98ef-47b5-8f9e-e3e76e992e26"/>
    <s v="Castlebridge, Co Wexford"/>
    <s v="52be0df1-c0d3-4a30-98c1-df9ada232158"/>
    <s v="Dublin city and suburbs, Counties Dublin &amp; Meath"/>
    <s v="Number"/>
    <n v="34"/>
  </r>
  <r>
    <s v="F7070C01"/>
    <s v="Population Usually Resident and Present in the State"/>
    <s v="2022"/>
    <s v="2022"/>
    <s v="c744c889-98ef-47b5-8f9e-e3e76e992e26"/>
    <s v="Castlebridge, Co Wexford"/>
    <s v="739df133-c111-4a17-97ad-f08902aa08b0"/>
    <s v="Waterford city and suburbs, Counties Waterford &amp; Kilkenny"/>
    <s v="Number"/>
    <n v="9"/>
  </r>
  <r>
    <s v="F7070C01"/>
    <s v="Population Usually Resident and Present in the State"/>
    <s v="2022"/>
    <s v="2022"/>
    <s v="c744c889-98ef-47b5-8f9e-e3e76e992e26"/>
    <s v="Castlebridge, Co Wexford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c744c889-98ef-47b5-8f9e-e3e76e992e26"/>
    <s v="Castlebridge, Co Wexford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54528a77-fb36-44d8-8dad-ca237d0223a2"/>
    <s v="Wexford, Co Wexford"/>
    <s v="0fae1dff-ec85-411e-8656-62644d68ee66"/>
    <s v="Cork city and suburbs, Co Cork"/>
    <s v="Number"/>
    <n v="25"/>
  </r>
  <r>
    <s v="F7070C01"/>
    <s v="Population Usually Resident and Present in the State"/>
    <s v="2022"/>
    <s v="2022"/>
    <s v="54528a77-fb36-44d8-8dad-ca237d0223a2"/>
    <s v="Wexford, Co Wexford"/>
    <s v="52be0df1-c0d3-4a30-98c1-df9ada232158"/>
    <s v="Dublin city and suburbs, Counties Dublin &amp; Meath"/>
    <s v="Number"/>
    <n v="330"/>
  </r>
  <r>
    <s v="F7070C01"/>
    <s v="Population Usually Resident and Present in the State"/>
    <s v="2022"/>
    <s v="2022"/>
    <s v="54528a77-fb36-44d8-8dad-ca237d0223a2"/>
    <s v="Wexford, Co Wexford"/>
    <s v="739df133-c111-4a17-97ad-f08902aa08b0"/>
    <s v="Waterford city and suburbs, Counties Waterford &amp; Kilkenny"/>
    <s v="Number"/>
    <n v="110"/>
  </r>
  <r>
    <s v="F7070C01"/>
    <s v="Population Usually Resident and Present in the State"/>
    <s v="2022"/>
    <s v="2022"/>
    <s v="54528a77-fb36-44d8-8dad-ca237d0223a2"/>
    <s v="Wexford, Co Wexford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54528a77-fb36-44d8-8dad-ca237d0223a2"/>
    <s v="Wexford, Co Wexford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a509c440-59bb-400b-b2f2-1165f8341ff5"/>
    <s v="Enniscorthy, Co Wexford"/>
    <s v="0fae1dff-ec85-411e-8656-62644d68ee66"/>
    <s v="Cork city and suburbs, Co Cork"/>
    <s v="Number"/>
    <n v="13"/>
  </r>
  <r>
    <s v="F7070C01"/>
    <s v="Population Usually Resident and Present in the State"/>
    <s v="2022"/>
    <s v="2022"/>
    <s v="a509c440-59bb-400b-b2f2-1165f8341ff5"/>
    <s v="Enniscorthy, Co Wexford"/>
    <s v="52be0df1-c0d3-4a30-98c1-df9ada232158"/>
    <s v="Dublin city and suburbs, Counties Dublin &amp; Meath"/>
    <s v="Number"/>
    <n v="210"/>
  </r>
  <r>
    <s v="F7070C01"/>
    <s v="Population Usually Resident and Present in the State"/>
    <s v="2022"/>
    <s v="2022"/>
    <s v="a509c440-59bb-400b-b2f2-1165f8341ff5"/>
    <s v="Enniscorthy, Co Wexford"/>
    <s v="739df133-c111-4a17-97ad-f08902aa08b0"/>
    <s v="Waterford city and suburbs, Counties Waterford &amp; Kilkenny"/>
    <s v="Number"/>
    <n v="43"/>
  </r>
  <r>
    <s v="F7070C01"/>
    <s v="Population Usually Resident and Present in the State"/>
    <s v="2022"/>
    <s v="2022"/>
    <s v="a509c440-59bb-400b-b2f2-1165f8341ff5"/>
    <s v="Enniscorthy, Co Wexford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a509c440-59bb-400b-b2f2-1165f8341ff5"/>
    <s v="Enniscorthy, Co Wexford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dd72e706-e1ce-4a1b-9ac1-a65bb9ddae57"/>
    <s v="Bunclody, Counties Wexford &amp; Carlow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dd72e706-e1ce-4a1b-9ac1-a65bb9ddae57"/>
    <s v="Bunclody, Counties Wexford &amp; Carlow"/>
    <s v="52be0df1-c0d3-4a30-98c1-df9ada232158"/>
    <s v="Dublin city and suburbs, Counties Dublin &amp; Meath"/>
    <s v="Number"/>
    <n v="29"/>
  </r>
  <r>
    <s v="F7070C01"/>
    <s v="Population Usually Resident and Present in the State"/>
    <s v="2022"/>
    <s v="2022"/>
    <s v="dd72e706-e1ce-4a1b-9ac1-a65bb9ddae57"/>
    <s v="Bunclody, Counties Wexford &amp; Carlow"/>
    <s v="739df133-c111-4a17-97ad-f08902aa08b0"/>
    <s v="Waterford city and suburbs, Counties Waterford &amp; Kilkenny"/>
    <s v="Number"/>
    <n v="9"/>
  </r>
  <r>
    <s v="F7070C01"/>
    <s v="Population Usually Resident and Present in the State"/>
    <s v="2022"/>
    <s v="2022"/>
    <s v="dd72e706-e1ce-4a1b-9ac1-a65bb9ddae57"/>
    <s v="Bunclody, Counties Wexford &amp; Car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dd72e706-e1ce-4a1b-9ac1-a65bb9ddae57"/>
    <s v="Bunclody, Counties Wexford &amp; Car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665cd0c1-9fe3-4098-b1c8-4db68bb02de4"/>
    <s v="New Ross, Wexford &amp; Kilkenny"/>
    <s v="0fae1dff-ec85-411e-8656-62644d68ee66"/>
    <s v="Cork city and suburbs, Co Cork"/>
    <s v="Number"/>
    <n v="17"/>
  </r>
  <r>
    <s v="F7070C01"/>
    <s v="Population Usually Resident and Present in the State"/>
    <s v="2022"/>
    <s v="2022"/>
    <s v="665cd0c1-9fe3-4098-b1c8-4db68bb02de4"/>
    <s v="New Ross, Wexford &amp; Kilkenny"/>
    <s v="52be0df1-c0d3-4a30-98c1-df9ada232158"/>
    <s v="Dublin city and suburbs, Counties Dublin &amp; Meath"/>
    <s v="Number"/>
    <n v="79"/>
  </r>
  <r>
    <s v="F7070C01"/>
    <s v="Population Usually Resident and Present in the State"/>
    <s v="2022"/>
    <s v="2022"/>
    <s v="665cd0c1-9fe3-4098-b1c8-4db68bb02de4"/>
    <s v="New Ross, Wexford &amp; Kilkenny"/>
    <s v="739df133-c111-4a17-97ad-f08902aa08b0"/>
    <s v="Waterford city and suburbs, Counties Waterford &amp; Kilkenny"/>
    <s v="Number"/>
    <n v="276"/>
  </r>
  <r>
    <s v="F7070C01"/>
    <s v="Population Usually Resident and Present in the State"/>
    <s v="2022"/>
    <s v="2022"/>
    <s v="665cd0c1-9fe3-4098-b1c8-4db68bb02de4"/>
    <s v="New Ross, Wexford &amp; Kilkenny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665cd0c1-9fe3-4098-b1c8-4db68bb02de4"/>
    <s v="New Ross, Wexford &amp; Kilkenny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8bea8ff1-2ab8-4c62-9d95-5b31e78fa289"/>
    <s v="Wicklow, Co Wicklow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8bea8ff1-2ab8-4c62-9d95-5b31e78fa289"/>
    <s v="Wicklow, Co Wicklow"/>
    <s v="52be0df1-c0d3-4a30-98c1-df9ada232158"/>
    <s v="Dublin city and suburbs, Counties Dublin &amp; Meath"/>
    <s v="Number"/>
    <n v="1539"/>
  </r>
  <r>
    <s v="F7070C01"/>
    <s v="Population Usually Resident and Present in the State"/>
    <s v="2022"/>
    <s v="2022"/>
    <s v="8bea8ff1-2ab8-4c62-9d95-5b31e78fa289"/>
    <s v="Wicklow, Co Wicklow"/>
    <s v="739df133-c111-4a17-97ad-f08902aa08b0"/>
    <s v="Waterford city and suburbs, Counties Waterford &amp; Kilkenny"/>
    <s v="Number"/>
    <n v="6"/>
  </r>
  <r>
    <s v="F7070C01"/>
    <s v="Population Usually Resident and Present in the State"/>
    <s v="2022"/>
    <s v="2022"/>
    <s v="8bea8ff1-2ab8-4c62-9d95-5b31e78fa289"/>
    <s v="Wicklow, Co Wicklow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8bea8ff1-2ab8-4c62-9d95-5b31e78fa289"/>
    <s v="Wicklow, Co Wicklow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62230f75-26b5-4770-b4b6-509f0ef82ab4"/>
    <s v="Kilcoole, Co Wicklow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62230f75-26b5-4770-b4b6-509f0ef82ab4"/>
    <s v="Kilcoole, Co Wicklow"/>
    <s v="52be0df1-c0d3-4a30-98c1-df9ada232158"/>
    <s v="Dublin city and suburbs, Counties Dublin &amp; Meath"/>
    <s v="Number"/>
    <n v="691"/>
  </r>
  <r>
    <s v="F7070C01"/>
    <s v="Population Usually Resident and Present in the State"/>
    <s v="2022"/>
    <s v="2022"/>
    <s v="62230f75-26b5-4770-b4b6-509f0ef82ab4"/>
    <s v="Kilcoole, Co Wicklow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62230f75-26b5-4770-b4b6-509f0ef82ab4"/>
    <s v="Kilcoole, Co Wick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62230f75-26b5-4770-b4b6-509f0ef82ab4"/>
    <s v="Kilcoole, Co Wicklow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451369eb-e2dc-4cb6-bcf8-8251eb6edef3"/>
    <s v="Greystones-Delgany, Co Wicklow"/>
    <s v="0fae1dff-ec85-411e-8656-62644d68ee66"/>
    <s v="Cork city and suburbs, Co Cork"/>
    <s v="Number"/>
    <n v="13"/>
  </r>
  <r>
    <s v="F7070C01"/>
    <s v="Population Usually Resident and Present in the State"/>
    <s v="2022"/>
    <s v="2022"/>
    <s v="451369eb-e2dc-4cb6-bcf8-8251eb6edef3"/>
    <s v="Greystones-Delgany, Co Wicklow"/>
    <s v="52be0df1-c0d3-4a30-98c1-df9ada232158"/>
    <s v="Dublin city and suburbs, Counties Dublin &amp; Meath"/>
    <s v="Number"/>
    <n v="4009"/>
  </r>
  <r>
    <s v="F7070C01"/>
    <s v="Population Usually Resident and Present in the State"/>
    <s v="2022"/>
    <s v="2022"/>
    <s v="451369eb-e2dc-4cb6-bcf8-8251eb6edef3"/>
    <s v="Greystones-Delgany, Co Wicklow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451369eb-e2dc-4cb6-bcf8-8251eb6edef3"/>
    <s v="Greystones-Delgany, Co Wicklow"/>
    <s v="fe12eecc-1fac-4b44-9c3d-54e9d080f92e"/>
    <s v="Limerick city and suburbs, Counties Limerick &amp; Clare"/>
    <s v="Number"/>
    <n v="8"/>
  </r>
  <r>
    <s v="F7070C01"/>
    <s v="Population Usually Resident and Present in the State"/>
    <s v="2022"/>
    <s v="2022"/>
    <s v="451369eb-e2dc-4cb6-bcf8-8251eb6edef3"/>
    <s v="Greystones-Delgany, Co Wicklow"/>
    <s v="440c4266-96a8-4eec-8eb5-e5cadb8246e8"/>
    <s v="Galway city and suburbs, Co Galway"/>
    <s v="Number"/>
    <n v="7"/>
  </r>
  <r>
    <s v="F7070C01"/>
    <s v="Population Usually Resident and Present in the State"/>
    <s v="2022"/>
    <s v="2022"/>
    <s v="30831115-a81a-41f2-9016-159548f53433"/>
    <s v="Rathnew, Co Wicklow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30831115-a81a-41f2-9016-159548f53433"/>
    <s v="Rathnew, Co Wicklow"/>
    <s v="52be0df1-c0d3-4a30-98c1-df9ada232158"/>
    <s v="Dublin city and suburbs, Counties Dublin &amp; Meath"/>
    <s v="Number"/>
    <n v="321"/>
  </r>
  <r>
    <s v="F7070C01"/>
    <s v="Population Usually Resident and Present in the State"/>
    <s v="2022"/>
    <s v="2022"/>
    <s v="30831115-a81a-41f2-9016-159548f53433"/>
    <s v="Rathnew, Co Wicklow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30831115-a81a-41f2-9016-159548f53433"/>
    <s v="Rathnew, Co Wick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30831115-a81a-41f2-9016-159548f53433"/>
    <s v="Rathnew, Co Wick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77913c2e-e476-44e4-864f-16511c0482c8"/>
    <s v="Newtownmountkennedy, Co Wicklow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77913c2e-e476-44e4-864f-16511c0482c8"/>
    <s v="Newtownmountkennedy, Co Wicklow"/>
    <s v="52be0df1-c0d3-4a30-98c1-df9ada232158"/>
    <s v="Dublin city and suburbs, Counties Dublin &amp; Meath"/>
    <s v="Number"/>
    <n v="541"/>
  </r>
  <r>
    <s v="F7070C01"/>
    <s v="Population Usually Resident and Present in the State"/>
    <s v="2022"/>
    <s v="2022"/>
    <s v="77913c2e-e476-44e4-864f-16511c0482c8"/>
    <s v="Newtownmountkennedy, Co Wicklow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77913c2e-e476-44e4-864f-16511c0482c8"/>
    <s v="Newtownmountkennedy, Co Wick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77913c2e-e476-44e4-864f-16511c0482c8"/>
    <s v="Newtownmountkennedy, Co Wicklow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390970d7-80df-45b9-a78e-665607f330c3"/>
    <s v="Ashford, Co Wicklow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390970d7-80df-45b9-a78e-665607f330c3"/>
    <s v="Ashford, Co Wicklow"/>
    <s v="52be0df1-c0d3-4a30-98c1-df9ada232158"/>
    <s v="Dublin city and suburbs, Counties Dublin &amp; Meath"/>
    <s v="Number"/>
    <n v="308"/>
  </r>
  <r>
    <s v="F7070C01"/>
    <s v="Population Usually Resident and Present in the State"/>
    <s v="2022"/>
    <s v="2022"/>
    <s v="390970d7-80df-45b9-a78e-665607f330c3"/>
    <s v="Ashford, Co Wicklow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90970d7-80df-45b9-a78e-665607f330c3"/>
    <s v="Ashford, Co Wick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390970d7-80df-45b9-a78e-665607f330c3"/>
    <s v="Ashford, Co Wick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1535bc5f-0eaa-4c03-b241-906b56da0df2"/>
    <s v="Bray, Counties Wicklow &amp; Dublin"/>
    <s v="0fae1dff-ec85-411e-8656-62644d68ee66"/>
    <s v="Cork city and suburbs, Co Cork"/>
    <s v="Number"/>
    <n v="18"/>
  </r>
  <r>
    <s v="F7070C01"/>
    <s v="Population Usually Resident and Present in the State"/>
    <s v="2022"/>
    <s v="2022"/>
    <s v="1535bc5f-0eaa-4c03-b241-906b56da0df2"/>
    <s v="Bray, Counties Wicklow &amp; Dublin"/>
    <s v="52be0df1-c0d3-4a30-98c1-df9ada232158"/>
    <s v="Dublin city and suburbs, Counties Dublin &amp; Meath"/>
    <s v="Number"/>
    <n v="6010"/>
  </r>
  <r>
    <s v="F7070C01"/>
    <s v="Population Usually Resident and Present in the State"/>
    <s v="2022"/>
    <s v="2022"/>
    <s v="1535bc5f-0eaa-4c03-b241-906b56da0df2"/>
    <s v="Bray, Counties Wicklow &amp; Dublin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1535bc5f-0eaa-4c03-b241-906b56da0df2"/>
    <s v="Bray, Counties Wicklow &amp; Dublin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1535bc5f-0eaa-4c03-b241-906b56da0df2"/>
    <s v="Bray, Counties Wicklow &amp; Dublin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71918943-d4e4-4d84-b4bf-ace2c1bebe18"/>
    <s v="Arklow, Co Wicklow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71918943-d4e4-4d84-b4bf-ace2c1bebe18"/>
    <s v="Arklow, Co Wicklow"/>
    <s v="52be0df1-c0d3-4a30-98c1-df9ada232158"/>
    <s v="Dublin city and suburbs, Counties Dublin &amp; Meath"/>
    <s v="Number"/>
    <n v="817"/>
  </r>
  <r>
    <s v="F7070C01"/>
    <s v="Population Usually Resident and Present in the State"/>
    <s v="2022"/>
    <s v="2022"/>
    <s v="71918943-d4e4-4d84-b4bf-ace2c1bebe18"/>
    <s v="Arklow, Co Wicklow"/>
    <s v="739df133-c111-4a17-97ad-f08902aa08b0"/>
    <s v="Waterford city and suburbs, Counties Waterford &amp; Kilkenny"/>
    <s v="Number"/>
    <n v="11"/>
  </r>
  <r>
    <s v="F7070C01"/>
    <s v="Population Usually Resident and Present in the State"/>
    <s v="2022"/>
    <s v="2022"/>
    <s v="71918943-d4e4-4d84-b4bf-ace2c1bebe18"/>
    <s v="Arklow, Co Wicklow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71918943-d4e4-4d84-b4bf-ace2c1bebe18"/>
    <s v="Arklow, Co Wicklow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bf51be4c-1179-4e21-abd4-fbaed3ff3464"/>
    <s v="Enniskerry, Co Wicklow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bf51be4c-1179-4e21-abd4-fbaed3ff3464"/>
    <s v="Enniskerry, Co Wicklow"/>
    <s v="52be0df1-c0d3-4a30-98c1-df9ada232158"/>
    <s v="Dublin city and suburbs, Counties Dublin &amp; Meath"/>
    <s v="Number"/>
    <n v="383"/>
  </r>
  <r>
    <s v="F7070C01"/>
    <s v="Population Usually Resident and Present in the State"/>
    <s v="2022"/>
    <s v="2022"/>
    <s v="bf51be4c-1179-4e21-abd4-fbaed3ff3464"/>
    <s v="Enniskerry, Co Wicklow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bf51be4c-1179-4e21-abd4-fbaed3ff3464"/>
    <s v="Enniskerry, Co Wicklow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bf51be4c-1179-4e21-abd4-fbaed3ff3464"/>
    <s v="Enniskerry, Co Wick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b931e042-d9b9-49ee-b55e-31df3b3369c1"/>
    <s v="Rathdrum, Co Wicklow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b931e042-d9b9-49ee-b55e-31df3b3369c1"/>
    <s v="Rathdrum, Co Wicklow"/>
    <s v="52be0df1-c0d3-4a30-98c1-df9ada232158"/>
    <s v="Dublin city and suburbs, Counties Dublin &amp; Meath"/>
    <s v="Number"/>
    <n v="242"/>
  </r>
  <r>
    <s v="F7070C01"/>
    <s v="Population Usually Resident and Present in the State"/>
    <s v="2022"/>
    <s v="2022"/>
    <s v="b931e042-d9b9-49ee-b55e-31df3b3369c1"/>
    <s v="Rathdrum, Co Wicklow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931e042-d9b9-49ee-b55e-31df3b3369c1"/>
    <s v="Rathdrum, Co Wick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b931e042-d9b9-49ee-b55e-31df3b3369c1"/>
    <s v="Rathdrum, Co Wick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76b2429f-596d-459a-8b66-daec5d6c64dd"/>
    <s v="Blessington, Counties Wicklow &amp; Kildare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76b2429f-596d-459a-8b66-daec5d6c64dd"/>
    <s v="Blessington, Counties Wicklow &amp; Kildare"/>
    <s v="52be0df1-c0d3-4a30-98c1-df9ada232158"/>
    <s v="Dublin city and suburbs, Counties Dublin &amp; Meath"/>
    <s v="Number"/>
    <n v="966"/>
  </r>
  <r>
    <s v="F7070C01"/>
    <s v="Population Usually Resident and Present in the State"/>
    <s v="2022"/>
    <s v="2022"/>
    <s v="76b2429f-596d-459a-8b66-daec5d6c64dd"/>
    <s v="Blessington, Counties Wicklow &amp; Kild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76b2429f-596d-459a-8b66-daec5d6c64dd"/>
    <s v="Blessington, Counties Wicklow &amp; Kildare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76b2429f-596d-459a-8b66-daec5d6c64dd"/>
    <s v="Blessington, Counties Wicklow &amp; Kildare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86bb2732-f028-4302-a1a5-a4d0e49c877a"/>
    <s v="Baltinglass, Co Wicklow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86bb2732-f028-4302-a1a5-a4d0e49c877a"/>
    <s v="Baltinglass, Co Wicklow"/>
    <s v="52be0df1-c0d3-4a30-98c1-df9ada232158"/>
    <s v="Dublin city and suburbs, Counties Dublin &amp; Meath"/>
    <s v="Number"/>
    <n v="196"/>
  </r>
  <r>
    <s v="F7070C01"/>
    <s v="Population Usually Resident and Present in the State"/>
    <s v="2022"/>
    <s v="2022"/>
    <s v="86bb2732-f028-4302-a1a5-a4d0e49c877a"/>
    <s v="Baltinglass, Co Wicklow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86bb2732-f028-4302-a1a5-a4d0e49c877a"/>
    <s v="Baltinglass, Co Wicklow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86bb2732-f028-4302-a1a5-a4d0e49c877a"/>
    <s v="Baltinglass, Co Wicklow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509fd37f-c38c-474a-a03d-b8a5165702c7"/>
    <s v="Killaloe, Co Clare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509fd37f-c38c-474a-a03d-b8a5165702c7"/>
    <s v="Killaloe, Co Clare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509fd37f-c38c-474a-a03d-b8a5165702c7"/>
    <s v="Killaloe, Co Cl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509fd37f-c38c-474a-a03d-b8a5165702c7"/>
    <s v="Killaloe, Co Clare"/>
    <s v="fe12eecc-1fac-4b44-9c3d-54e9d080f92e"/>
    <s v="Limerick city and suburbs, Counties Limerick &amp; Clare"/>
    <s v="Number"/>
    <n v="171"/>
  </r>
  <r>
    <s v="F7070C01"/>
    <s v="Population Usually Resident and Present in the State"/>
    <s v="2022"/>
    <s v="2022"/>
    <s v="509fd37f-c38c-474a-a03d-b8a5165702c7"/>
    <s v="Killaloe, Co Clare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fe311272-6c26-4964-b7c2-e545d164f5aa"/>
    <s v="Sixmilebridge, Co Clare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fe311272-6c26-4964-b7c2-e545d164f5aa"/>
    <s v="Sixmilebridge, Co Clare"/>
    <s v="52be0df1-c0d3-4a30-98c1-df9ada232158"/>
    <s v="Dublin city and suburbs, Counties Dublin &amp; Meath"/>
    <s v="Number"/>
    <n v="16"/>
  </r>
  <r>
    <s v="F7070C01"/>
    <s v="Population Usually Resident and Present in the State"/>
    <s v="2022"/>
    <s v="2022"/>
    <s v="fe311272-6c26-4964-b7c2-e545d164f5aa"/>
    <s v="Sixmilebridge, Co Cl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fe311272-6c26-4964-b7c2-e545d164f5aa"/>
    <s v="Sixmilebridge, Co Clare"/>
    <s v="fe12eecc-1fac-4b44-9c3d-54e9d080f92e"/>
    <s v="Limerick city and suburbs, Counties Limerick &amp; Clare"/>
    <s v="Number"/>
    <n v="294"/>
  </r>
  <r>
    <s v="F7070C01"/>
    <s v="Population Usually Resident and Present in the State"/>
    <s v="2022"/>
    <s v="2022"/>
    <s v="fe311272-6c26-4964-b7c2-e545d164f5aa"/>
    <s v="Sixmilebridge, Co Clare"/>
    <s v="440c4266-96a8-4eec-8eb5-e5cadb8246e8"/>
    <s v="Galway city and suburbs, Co Galway"/>
    <s v="Number"/>
    <n v="13"/>
  </r>
  <r>
    <s v="F7070C01"/>
    <s v="Population Usually Resident and Present in the State"/>
    <s v="2022"/>
    <s v="2022"/>
    <s v="29c6adab-54af-424d-bb70-aecf69b2212b"/>
    <s v="Shannon, Co Clare"/>
    <s v="0fae1dff-ec85-411e-8656-62644d68ee66"/>
    <s v="Cork city and suburbs, Co Cork"/>
    <s v="Number"/>
    <n v="23"/>
  </r>
  <r>
    <s v="F7070C01"/>
    <s v="Population Usually Resident and Present in the State"/>
    <s v="2022"/>
    <s v="2022"/>
    <s v="29c6adab-54af-424d-bb70-aecf69b2212b"/>
    <s v="Shannon, Co Clare"/>
    <s v="52be0df1-c0d3-4a30-98c1-df9ada232158"/>
    <s v="Dublin city and suburbs, Counties Dublin &amp; Meath"/>
    <s v="Number"/>
    <n v="48"/>
  </r>
  <r>
    <s v="F7070C01"/>
    <s v="Population Usually Resident and Present in the State"/>
    <s v="2022"/>
    <s v="2022"/>
    <s v="29c6adab-54af-424d-bb70-aecf69b2212b"/>
    <s v="Shannon, Co Clare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29c6adab-54af-424d-bb70-aecf69b2212b"/>
    <s v="Shannon, Co Clare"/>
    <s v="fe12eecc-1fac-4b44-9c3d-54e9d080f92e"/>
    <s v="Limerick city and suburbs, Counties Limerick &amp; Clare"/>
    <s v="Number"/>
    <n v="471"/>
  </r>
  <r>
    <s v="F7070C01"/>
    <s v="Population Usually Resident and Present in the State"/>
    <s v="2022"/>
    <s v="2022"/>
    <s v="29c6adab-54af-424d-bb70-aecf69b2212b"/>
    <s v="Shannon, Co Clare"/>
    <s v="440c4266-96a8-4eec-8eb5-e5cadb8246e8"/>
    <s v="Galway city and suburbs, Co Galway"/>
    <s v="Number"/>
    <n v="32"/>
  </r>
  <r>
    <s v="F7070C01"/>
    <s v="Population Usually Resident and Present in the State"/>
    <s v="2022"/>
    <s v="2022"/>
    <s v="cdb5db5b-4abc-4c5c-bea6-bce1c3fe9285"/>
    <s v="Newmarket-On-Fergus, Co Clare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cdb5db5b-4abc-4c5c-bea6-bce1c3fe9285"/>
    <s v="Newmarket-On-Fergus, Co Clare"/>
    <s v="52be0df1-c0d3-4a30-98c1-df9ada232158"/>
    <s v="Dublin city and suburbs, Counties Dublin &amp; Meath"/>
    <s v="Number"/>
    <n v="4"/>
  </r>
  <r>
    <s v="F7070C01"/>
    <s v="Population Usually Resident and Present in the State"/>
    <s v="2022"/>
    <s v="2022"/>
    <s v="cdb5db5b-4abc-4c5c-bea6-bce1c3fe9285"/>
    <s v="Newmarket-On-Fergus, Co Clare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cdb5db5b-4abc-4c5c-bea6-bce1c3fe9285"/>
    <s v="Newmarket-On-Fergus, Co Clare"/>
    <s v="fe12eecc-1fac-4b44-9c3d-54e9d080f92e"/>
    <s v="Limerick city and suburbs, Counties Limerick &amp; Clare"/>
    <s v="Number"/>
    <n v="105"/>
  </r>
  <r>
    <s v="F7070C01"/>
    <s v="Population Usually Resident and Present in the State"/>
    <s v="2022"/>
    <s v="2022"/>
    <s v="cdb5db5b-4abc-4c5c-bea6-bce1c3fe9285"/>
    <s v="Newmarket-On-Fergus, Co Clare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b3b65574-81c9-4263-af16-048810b790f0"/>
    <s v="Ennis, Co Clare"/>
    <s v="0fae1dff-ec85-411e-8656-62644d68ee66"/>
    <s v="Cork city and suburbs, Co Cork"/>
    <s v="Number"/>
    <n v="47"/>
  </r>
  <r>
    <s v="F7070C01"/>
    <s v="Population Usually Resident and Present in the State"/>
    <s v="2022"/>
    <s v="2022"/>
    <s v="b3b65574-81c9-4263-af16-048810b790f0"/>
    <s v="Ennis, Co Clare"/>
    <s v="52be0df1-c0d3-4a30-98c1-df9ada232158"/>
    <s v="Dublin city and suburbs, Counties Dublin &amp; Meath"/>
    <s v="Number"/>
    <n v="217"/>
  </r>
  <r>
    <s v="F7070C01"/>
    <s v="Population Usually Resident and Present in the State"/>
    <s v="2022"/>
    <s v="2022"/>
    <s v="b3b65574-81c9-4263-af16-048810b790f0"/>
    <s v="Ennis, Co Clare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b3b65574-81c9-4263-af16-048810b790f0"/>
    <s v="Ennis, Co Clare"/>
    <s v="fe12eecc-1fac-4b44-9c3d-54e9d080f92e"/>
    <s v="Limerick city and suburbs, Counties Limerick &amp; Clare"/>
    <s v="Number"/>
    <n v="1140"/>
  </r>
  <r>
    <s v="F7070C01"/>
    <s v="Population Usually Resident and Present in the State"/>
    <s v="2022"/>
    <s v="2022"/>
    <s v="b3b65574-81c9-4263-af16-048810b790f0"/>
    <s v="Ennis, Co Clare"/>
    <s v="440c4266-96a8-4eec-8eb5-e5cadb8246e8"/>
    <s v="Galway city and suburbs, Co Galway"/>
    <s v="Number"/>
    <n v="207"/>
  </r>
  <r>
    <s v="F7070C01"/>
    <s v="Population Usually Resident and Present in the State"/>
    <s v="2022"/>
    <s v="2022"/>
    <s v="85565bd0-3c62-4a41-a225-c65de0e09002"/>
    <s v="Kilrush, Co Clare"/>
    <s v="0fae1dff-ec85-411e-8656-62644d68ee66"/>
    <s v="Cork city and suburbs, Co Cork"/>
    <s v="Number"/>
    <n v="5"/>
  </r>
  <r>
    <s v="F7070C01"/>
    <s v="Population Usually Resident and Present in the State"/>
    <s v="2022"/>
    <s v="2022"/>
    <s v="85565bd0-3c62-4a41-a225-c65de0e09002"/>
    <s v="Kilrush, Co Clare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85565bd0-3c62-4a41-a225-c65de0e09002"/>
    <s v="Kilrush, Co Clare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85565bd0-3c62-4a41-a225-c65de0e09002"/>
    <s v="Kilrush, Co Clare"/>
    <s v="fe12eecc-1fac-4b44-9c3d-54e9d080f92e"/>
    <s v="Limerick city and suburbs, Counties Limerick &amp; Clare"/>
    <s v="Number"/>
    <n v="24"/>
  </r>
  <r>
    <s v="F7070C01"/>
    <s v="Population Usually Resident and Present in the State"/>
    <s v="2022"/>
    <s v="2022"/>
    <s v="85565bd0-3c62-4a41-a225-c65de0e09002"/>
    <s v="Kilrush, Co Clare"/>
    <s v="440c4266-96a8-4eec-8eb5-e5cadb8246e8"/>
    <s v="Galway city and suburbs, Co Galway"/>
    <s v="Number"/>
    <n v="6"/>
  </r>
  <r>
    <s v="F7070C01"/>
    <s v="Population Usually Resident and Present in the State"/>
    <s v="2022"/>
    <s v="2022"/>
    <s v="0fae1dff-ec85-411e-8656-62644d68ee66"/>
    <s v="Cork city and suburbs, Co Cork"/>
    <s v="0fae1dff-ec85-411e-8656-62644d68ee66"/>
    <s v="Cork city and suburbs, Co Cork"/>
    <s v="Number"/>
    <n v="56873"/>
  </r>
  <r>
    <s v="F7070C01"/>
    <s v="Population Usually Resident and Present in the State"/>
    <s v="2022"/>
    <s v="2022"/>
    <s v="0fae1dff-ec85-411e-8656-62644d68ee66"/>
    <s v="Cork city and suburbs, Co Cork"/>
    <s v="52be0df1-c0d3-4a30-98c1-df9ada232158"/>
    <s v="Dublin city and suburbs, Counties Dublin &amp; Meath"/>
    <s v="Number"/>
    <n v="1587"/>
  </r>
  <r>
    <s v="F7070C01"/>
    <s v="Population Usually Resident and Present in the State"/>
    <s v="2022"/>
    <s v="2022"/>
    <s v="0fae1dff-ec85-411e-8656-62644d68ee66"/>
    <s v="Cork city and suburbs, Co Cork"/>
    <s v="739df133-c111-4a17-97ad-f08902aa08b0"/>
    <s v="Waterford city and suburbs, Counties Waterford &amp; Kilkenny"/>
    <s v="Number"/>
    <n v="81"/>
  </r>
  <r>
    <s v="F7070C01"/>
    <s v="Population Usually Resident and Present in the State"/>
    <s v="2022"/>
    <s v="2022"/>
    <s v="0fae1dff-ec85-411e-8656-62644d68ee66"/>
    <s v="Cork city and suburbs, Co Cork"/>
    <s v="fe12eecc-1fac-4b44-9c3d-54e9d080f92e"/>
    <s v="Limerick city and suburbs, Counties Limerick &amp; Clare"/>
    <s v="Number"/>
    <n v="284"/>
  </r>
  <r>
    <s v="F7070C01"/>
    <s v="Population Usually Resident and Present in the State"/>
    <s v="2022"/>
    <s v="2022"/>
    <s v="0fae1dff-ec85-411e-8656-62644d68ee66"/>
    <s v="Cork city and suburbs, Co Cork"/>
    <s v="440c4266-96a8-4eec-8eb5-e5cadb8246e8"/>
    <s v="Galway city and suburbs, Co Galway"/>
    <s v="Number"/>
    <n v="56"/>
  </r>
  <r>
    <s v="F7070C01"/>
    <s v="Population Usually Resident and Present in the State"/>
    <s v="2022"/>
    <s v="2022"/>
    <s v="5d5016c6-0ed2-49ad-8ea9-f709fa5d4cc0"/>
    <s v="Blarney, Co Cork"/>
    <s v="0fae1dff-ec85-411e-8656-62644d68ee66"/>
    <s v="Cork city and suburbs, Co Cork"/>
    <s v="Number"/>
    <n v="564"/>
  </r>
  <r>
    <s v="F7070C01"/>
    <s v="Population Usually Resident and Present in the State"/>
    <s v="2022"/>
    <s v="2022"/>
    <s v="5d5016c6-0ed2-49ad-8ea9-f709fa5d4cc0"/>
    <s v="Blarney, Co Cork"/>
    <s v="52be0df1-c0d3-4a30-98c1-df9ada232158"/>
    <s v="Dublin city and suburbs, Counties Dublin &amp; Meath"/>
    <s v="Number"/>
    <n v="26"/>
  </r>
  <r>
    <s v="F7070C01"/>
    <s v="Population Usually Resident and Present in the State"/>
    <s v="2022"/>
    <s v="2022"/>
    <s v="5d5016c6-0ed2-49ad-8ea9-f709fa5d4cc0"/>
    <s v="Blarney, Co Cork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5d5016c6-0ed2-49ad-8ea9-f709fa5d4cc0"/>
    <s v="Blarney, Co Cork"/>
    <s v="fe12eecc-1fac-4b44-9c3d-54e9d080f92e"/>
    <s v="Limerick city and suburbs, Counties Limerick &amp; Clare"/>
    <s v="Number"/>
    <n v="9"/>
  </r>
  <r>
    <s v="F7070C01"/>
    <s v="Population Usually Resident and Present in the State"/>
    <s v="2022"/>
    <s v="2022"/>
    <s v="5d5016c6-0ed2-49ad-8ea9-f709fa5d4cc0"/>
    <s v="Blarney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63b254ca-2ba1-4a64-a774-bd99c7cc6f03"/>
    <s v="Tower, Co Cork"/>
    <s v="0fae1dff-ec85-411e-8656-62644d68ee66"/>
    <s v="Cork city and suburbs, Co Cork"/>
    <s v="Number"/>
    <n v="784"/>
  </r>
  <r>
    <s v="F7070C01"/>
    <s v="Population Usually Resident and Present in the State"/>
    <s v="2022"/>
    <s v="2022"/>
    <s v="63b254ca-2ba1-4a64-a774-bd99c7cc6f03"/>
    <s v="Tower, Co Cork"/>
    <s v="52be0df1-c0d3-4a30-98c1-df9ada232158"/>
    <s v="Dublin city and suburbs, Counties Dublin &amp; Meath"/>
    <s v="Number"/>
    <n v="20"/>
  </r>
  <r>
    <s v="F7070C01"/>
    <s v="Population Usually Resident and Present in the State"/>
    <s v="2022"/>
    <s v="2022"/>
    <s v="63b254ca-2ba1-4a64-a774-bd99c7cc6f03"/>
    <s v="Tower, Co Cork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63b254ca-2ba1-4a64-a774-bd99c7cc6f03"/>
    <s v="Tower, Co Cork"/>
    <s v="fe12eecc-1fac-4b44-9c3d-54e9d080f92e"/>
    <s v="Limerick city and suburbs, Counties Limerick &amp; Clare"/>
    <s v="Number"/>
    <n v="7"/>
  </r>
  <r>
    <s v="F7070C01"/>
    <s v="Population Usually Resident and Present in the State"/>
    <s v="2022"/>
    <s v="2022"/>
    <s v="63b254ca-2ba1-4a64-a774-bd99c7cc6f03"/>
    <s v="Tower, Co Cork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80698c67-0a05-4619-918a-15bf745d0a95"/>
    <s v="Youghal, Co Cork"/>
    <s v="0fae1dff-ec85-411e-8656-62644d68ee66"/>
    <s v="Cork city and suburbs, Co Cork"/>
    <s v="Number"/>
    <n v="572"/>
  </r>
  <r>
    <s v="F7070C01"/>
    <s v="Population Usually Resident and Present in the State"/>
    <s v="2022"/>
    <s v="2022"/>
    <s v="80698c67-0a05-4619-918a-15bf745d0a95"/>
    <s v="Youghal, Co Cork"/>
    <s v="52be0df1-c0d3-4a30-98c1-df9ada232158"/>
    <s v="Dublin city and suburbs, Counties Dublin &amp; Meath"/>
    <s v="Number"/>
    <n v="43"/>
  </r>
  <r>
    <s v="F7070C01"/>
    <s v="Population Usually Resident and Present in the State"/>
    <s v="2022"/>
    <s v="2022"/>
    <s v="80698c67-0a05-4619-918a-15bf745d0a95"/>
    <s v="Youghal, Co Cork"/>
    <s v="739df133-c111-4a17-97ad-f08902aa08b0"/>
    <s v="Waterford city and suburbs, Counties Waterford &amp; Kilkenny"/>
    <s v="Number"/>
    <n v="26"/>
  </r>
  <r>
    <s v="F7070C01"/>
    <s v="Population Usually Resident and Present in the State"/>
    <s v="2022"/>
    <s v="2022"/>
    <s v="80698c67-0a05-4619-918a-15bf745d0a95"/>
    <s v="Youghal, Co Cork"/>
    <s v="fe12eecc-1fac-4b44-9c3d-54e9d080f92e"/>
    <s v="Limerick city and suburbs, Counties Limerick &amp; Clare"/>
    <s v="Number"/>
    <n v="10"/>
  </r>
  <r>
    <s v="F7070C01"/>
    <s v="Population Usually Resident and Present in the State"/>
    <s v="2022"/>
    <s v="2022"/>
    <s v="80698c67-0a05-4619-918a-15bf745d0a95"/>
    <s v="Youghal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40023ec7-1336-474d-9fd5-c38159483991"/>
    <s v="Castlemartyr, Co Cork"/>
    <s v="0fae1dff-ec85-411e-8656-62644d68ee66"/>
    <s v="Cork city and suburbs, Co Cork"/>
    <s v="Number"/>
    <n v="224"/>
  </r>
  <r>
    <s v="F7070C01"/>
    <s v="Population Usually Resident and Present in the State"/>
    <s v="2022"/>
    <s v="2022"/>
    <s v="40023ec7-1336-474d-9fd5-c38159483991"/>
    <s v="Castlemartyr, Co Cork"/>
    <s v="52be0df1-c0d3-4a30-98c1-df9ada232158"/>
    <s v="Dublin city and suburbs, Counties Dublin &amp; Meath"/>
    <s v="Number"/>
    <n v="15"/>
  </r>
  <r>
    <s v="F7070C01"/>
    <s v="Population Usually Resident and Present in the State"/>
    <s v="2022"/>
    <s v="2022"/>
    <s v="40023ec7-1336-474d-9fd5-c38159483991"/>
    <s v="Castlemartyr, Co Cork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40023ec7-1336-474d-9fd5-c38159483991"/>
    <s v="Castlemartyr, Co Cork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40023ec7-1336-474d-9fd5-c38159483991"/>
    <s v="Castlemartyr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5d40cae5-d19e-43f4-8447-a1cad42a018f"/>
    <s v="Cloyne, Co Cork"/>
    <s v="0fae1dff-ec85-411e-8656-62644d68ee66"/>
    <s v="Cork city and suburbs, Co Cork"/>
    <s v="Number"/>
    <n v="275"/>
  </r>
  <r>
    <s v="F7070C01"/>
    <s v="Population Usually Resident and Present in the State"/>
    <s v="2022"/>
    <s v="2022"/>
    <s v="5d40cae5-d19e-43f4-8447-a1cad42a018f"/>
    <s v="Cloyne, Co Cork"/>
    <s v="52be0df1-c0d3-4a30-98c1-df9ada232158"/>
    <s v="Dublin city and suburbs, Counties Dublin &amp; Meath"/>
    <s v="Number"/>
    <n v="4"/>
  </r>
  <r>
    <s v="F7070C01"/>
    <s v="Population Usually Resident and Present in the State"/>
    <s v="2022"/>
    <s v="2022"/>
    <s v="5d40cae5-d19e-43f4-8447-a1cad42a018f"/>
    <s v="Cloyne, Co Cork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5d40cae5-d19e-43f4-8447-a1cad42a018f"/>
    <s v="Cloyne, Co Cork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5d40cae5-d19e-43f4-8447-a1cad42a018f"/>
    <s v="Cloyne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ccf4b1bb-2411-4742-a711-33c17c0cb907"/>
    <s v="Midleton, Co Cork"/>
    <s v="0fae1dff-ec85-411e-8656-62644d68ee66"/>
    <s v="Cork city and suburbs, Co Cork"/>
    <s v="Number"/>
    <n v="1963"/>
  </r>
  <r>
    <s v="F7070C01"/>
    <s v="Population Usually Resident and Present in the State"/>
    <s v="2022"/>
    <s v="2022"/>
    <s v="ccf4b1bb-2411-4742-a711-33c17c0cb907"/>
    <s v="Midleton, Co Cork"/>
    <s v="52be0df1-c0d3-4a30-98c1-df9ada232158"/>
    <s v="Dublin city and suburbs, Counties Dublin &amp; Meath"/>
    <s v="Number"/>
    <n v="84"/>
  </r>
  <r>
    <s v="F7070C01"/>
    <s v="Population Usually Resident and Present in the State"/>
    <s v="2022"/>
    <s v="2022"/>
    <s v="ccf4b1bb-2411-4742-a711-33c17c0cb907"/>
    <s v="Midleton, Co Cork"/>
    <s v="739df133-c111-4a17-97ad-f08902aa08b0"/>
    <s v="Waterford city and suburbs, Counties Waterford &amp; Kilkenny"/>
    <s v="Number"/>
    <n v="9"/>
  </r>
  <r>
    <s v="F7070C01"/>
    <s v="Population Usually Resident and Present in the State"/>
    <s v="2022"/>
    <s v="2022"/>
    <s v="ccf4b1bb-2411-4742-a711-33c17c0cb907"/>
    <s v="Midleton, Co Cork"/>
    <s v="fe12eecc-1fac-4b44-9c3d-54e9d080f92e"/>
    <s v="Limerick city and suburbs, Counties Limerick &amp; Clare"/>
    <s v="Number"/>
    <n v="20"/>
  </r>
  <r>
    <s v="F7070C01"/>
    <s v="Population Usually Resident and Present in the State"/>
    <s v="2022"/>
    <s v="2022"/>
    <s v="ccf4b1bb-2411-4742-a711-33c17c0cb907"/>
    <s v="Midleton, Co Cork"/>
    <s v="440c4266-96a8-4eec-8eb5-e5cadb8246e8"/>
    <s v="Galway city and suburbs, Co Galway"/>
    <s v="Number"/>
    <n v="8"/>
  </r>
  <r>
    <s v="F7070C01"/>
    <s v="Population Usually Resident and Present in the State"/>
    <s v="2022"/>
    <s v="2022"/>
    <s v="ab4129b4-9ac2-4ea1-9f3d-5a30cfb5e70c"/>
    <s v="Mitchelstown, Co Cork"/>
    <s v="0fae1dff-ec85-411e-8656-62644d68ee66"/>
    <s v="Cork city and suburbs, Co Cork"/>
    <s v="Number"/>
    <n v="176"/>
  </r>
  <r>
    <s v="F7070C01"/>
    <s v="Population Usually Resident and Present in the State"/>
    <s v="2022"/>
    <s v="2022"/>
    <s v="ab4129b4-9ac2-4ea1-9f3d-5a30cfb5e70c"/>
    <s v="Mitchelstown, Co Cork"/>
    <s v="52be0df1-c0d3-4a30-98c1-df9ada232158"/>
    <s v="Dublin city and suburbs, Counties Dublin &amp; Meath"/>
    <s v="Number"/>
    <n v="19"/>
  </r>
  <r>
    <s v="F7070C01"/>
    <s v="Population Usually Resident and Present in the State"/>
    <s v="2022"/>
    <s v="2022"/>
    <s v="ab4129b4-9ac2-4ea1-9f3d-5a30cfb5e70c"/>
    <s v="Mitchelstown, Co Cork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ab4129b4-9ac2-4ea1-9f3d-5a30cfb5e70c"/>
    <s v="Mitchelstown, Co Cork"/>
    <s v="fe12eecc-1fac-4b44-9c3d-54e9d080f92e"/>
    <s v="Limerick city and suburbs, Counties Limerick &amp; Clare"/>
    <s v="Number"/>
    <n v="20"/>
  </r>
  <r>
    <s v="F7070C01"/>
    <s v="Population Usually Resident and Present in the State"/>
    <s v="2022"/>
    <s v="2022"/>
    <s v="ab4129b4-9ac2-4ea1-9f3d-5a30cfb5e70c"/>
    <s v="Mitchelstown, Co Cork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98c4bbec-a5c5-4e3b-9a74-e11b9202357b"/>
    <s v="Carrigtwohill, Co Cork"/>
    <s v="0fae1dff-ec85-411e-8656-62644d68ee66"/>
    <s v="Cork city and suburbs, Co Cork"/>
    <s v="Number"/>
    <n v="1106"/>
  </r>
  <r>
    <s v="F7070C01"/>
    <s v="Population Usually Resident and Present in the State"/>
    <s v="2022"/>
    <s v="2022"/>
    <s v="98c4bbec-a5c5-4e3b-9a74-e11b9202357b"/>
    <s v="Carrigtwohill, Co Cork"/>
    <s v="52be0df1-c0d3-4a30-98c1-df9ada232158"/>
    <s v="Dublin city and suburbs, Counties Dublin &amp; Meath"/>
    <s v="Number"/>
    <n v="34"/>
  </r>
  <r>
    <s v="F7070C01"/>
    <s v="Population Usually Resident and Present in the State"/>
    <s v="2022"/>
    <s v="2022"/>
    <s v="98c4bbec-a5c5-4e3b-9a74-e11b9202357b"/>
    <s v="Carrigtwohill, Co Cor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98c4bbec-a5c5-4e3b-9a74-e11b9202357b"/>
    <s v="Carrigtwohill, Co Cork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98c4bbec-a5c5-4e3b-9a74-e11b9202357b"/>
    <s v="Carrigtwohill, Co Cork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0598e968-5b4b-44b0-8e85-410f73861817"/>
    <s v="Fermoy, Co Cork"/>
    <s v="0fae1dff-ec85-411e-8656-62644d68ee66"/>
    <s v="Cork city and suburbs, Co Cork"/>
    <s v="Number"/>
    <n v="452"/>
  </r>
  <r>
    <s v="F7070C01"/>
    <s v="Population Usually Resident and Present in the State"/>
    <s v="2022"/>
    <s v="2022"/>
    <s v="0598e968-5b4b-44b0-8e85-410f73861817"/>
    <s v="Fermoy, Co Cork"/>
    <s v="52be0df1-c0d3-4a30-98c1-df9ada232158"/>
    <s v="Dublin city and suburbs, Counties Dublin &amp; Meath"/>
    <s v="Number"/>
    <n v="24"/>
  </r>
  <r>
    <s v="F7070C01"/>
    <s v="Population Usually Resident and Present in the State"/>
    <s v="2022"/>
    <s v="2022"/>
    <s v="0598e968-5b4b-44b0-8e85-410f73861817"/>
    <s v="Fermoy, Co Cork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0598e968-5b4b-44b0-8e85-410f73861817"/>
    <s v="Fermoy, Co Cork"/>
    <s v="fe12eecc-1fac-4b44-9c3d-54e9d080f92e"/>
    <s v="Limerick city and suburbs, Counties Limerick &amp; Clare"/>
    <s v="Number"/>
    <n v="14"/>
  </r>
  <r>
    <s v="F7070C01"/>
    <s v="Population Usually Resident and Present in the State"/>
    <s v="2022"/>
    <s v="2022"/>
    <s v="0598e968-5b4b-44b0-8e85-410f73861817"/>
    <s v="Fermoy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60c42353-0dcf-48ee-a006-6925871ca273"/>
    <s v="Rathcormac, Co Cork"/>
    <s v="0fae1dff-ec85-411e-8656-62644d68ee66"/>
    <s v="Cork city and suburbs, Co Cork"/>
    <s v="Number"/>
    <n v="349"/>
  </r>
  <r>
    <s v="F7070C01"/>
    <s v="Population Usually Resident and Present in the State"/>
    <s v="2022"/>
    <s v="2022"/>
    <s v="60c42353-0dcf-48ee-a006-6925871ca273"/>
    <s v="Rathcormac, Co Cork"/>
    <s v="52be0df1-c0d3-4a30-98c1-df9ada232158"/>
    <s v="Dublin city and suburbs, Counties Dublin &amp; Meath"/>
    <s v="Number"/>
    <n v="10"/>
  </r>
  <r>
    <s v="F7070C01"/>
    <s v="Population Usually Resident and Present in the State"/>
    <s v="2022"/>
    <s v="2022"/>
    <s v="60c42353-0dcf-48ee-a006-6925871ca273"/>
    <s v="Rathcormac, Co Cor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60c42353-0dcf-48ee-a006-6925871ca273"/>
    <s v="Rathcormac, Co Cork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60c42353-0dcf-48ee-a006-6925871ca273"/>
    <s v="Rathcormac, Co Cork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8a5fdb18-cb67-4457-8426-8d4a8eca404c"/>
    <s v="Crosshaven, Co Cork"/>
    <s v="0fae1dff-ec85-411e-8656-62644d68ee66"/>
    <s v="Cork city and suburbs, Co Cork"/>
    <s v="Number"/>
    <n v="567"/>
  </r>
  <r>
    <s v="F7070C01"/>
    <s v="Population Usually Resident and Present in the State"/>
    <s v="2022"/>
    <s v="2022"/>
    <s v="8a5fdb18-cb67-4457-8426-8d4a8eca404c"/>
    <s v="Crosshaven, Co Cork"/>
    <s v="52be0df1-c0d3-4a30-98c1-df9ada232158"/>
    <s v="Dublin city and suburbs, Counties Dublin &amp; Meath"/>
    <s v="Number"/>
    <n v="25"/>
  </r>
  <r>
    <s v="F7070C01"/>
    <s v="Population Usually Resident and Present in the State"/>
    <s v="2022"/>
    <s v="2022"/>
    <s v="8a5fdb18-cb67-4457-8426-8d4a8eca404c"/>
    <s v="Crosshaven, Co Cork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8a5fdb18-cb67-4457-8426-8d4a8eca404c"/>
    <s v="Crosshaven, Co Cork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8a5fdb18-cb67-4457-8426-8d4a8eca404c"/>
    <s v="Crosshaven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833d33b0-b72c-4dec-8d6d-33c14fccd06e"/>
    <s v="Cobh, Co Cork"/>
    <s v="0fae1dff-ec85-411e-8656-62644d68ee66"/>
    <s v="Cork city and suburbs, Co Cork"/>
    <s v="Number"/>
    <n v="2215"/>
  </r>
  <r>
    <s v="F7070C01"/>
    <s v="Population Usually Resident and Present in the State"/>
    <s v="2022"/>
    <s v="2022"/>
    <s v="833d33b0-b72c-4dec-8d6d-33c14fccd06e"/>
    <s v="Cobh, Co Cork"/>
    <s v="52be0df1-c0d3-4a30-98c1-df9ada232158"/>
    <s v="Dublin city and suburbs, Counties Dublin &amp; Meath"/>
    <s v="Number"/>
    <n v="88"/>
  </r>
  <r>
    <s v="F7070C01"/>
    <s v="Population Usually Resident and Present in the State"/>
    <s v="2022"/>
    <s v="2022"/>
    <s v="833d33b0-b72c-4dec-8d6d-33c14fccd06e"/>
    <s v="Cobh, Co Cork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833d33b0-b72c-4dec-8d6d-33c14fccd06e"/>
    <s v="Cobh, Co Cork"/>
    <s v="fe12eecc-1fac-4b44-9c3d-54e9d080f92e"/>
    <s v="Limerick city and suburbs, Counties Limerick &amp; Clare"/>
    <s v="Number"/>
    <n v="12"/>
  </r>
  <r>
    <s v="F7070C01"/>
    <s v="Population Usually Resident and Present in the State"/>
    <s v="2022"/>
    <s v="2022"/>
    <s v="833d33b0-b72c-4dec-8d6d-33c14fccd06e"/>
    <s v="Cobh, Co Cork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1fd2dd09-c2a4-4a5b-951f-189a1592dbb3"/>
    <s v="Passage West-Monkstown, Co Cork"/>
    <s v="0fae1dff-ec85-411e-8656-62644d68ee66"/>
    <s v="Cork city and suburbs, Co Cork"/>
    <s v="Number"/>
    <n v="1294"/>
  </r>
  <r>
    <s v="F7070C01"/>
    <s v="Population Usually Resident and Present in the State"/>
    <s v="2022"/>
    <s v="2022"/>
    <s v="1fd2dd09-c2a4-4a5b-951f-189a1592dbb3"/>
    <s v="Passage West-Monkstown, Co Cork"/>
    <s v="52be0df1-c0d3-4a30-98c1-df9ada232158"/>
    <s v="Dublin city and suburbs, Counties Dublin &amp; Meath"/>
    <s v="Number"/>
    <n v="43"/>
  </r>
  <r>
    <s v="F7070C01"/>
    <s v="Population Usually Resident and Present in the State"/>
    <s v="2022"/>
    <s v="2022"/>
    <s v="1fd2dd09-c2a4-4a5b-951f-189a1592dbb3"/>
    <s v="Passage West-Monkstown, Co Cor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1fd2dd09-c2a4-4a5b-951f-189a1592dbb3"/>
    <s v="Passage West-Monkstown, Co Cork"/>
    <s v="fe12eecc-1fac-4b44-9c3d-54e9d080f92e"/>
    <s v="Limerick city and suburbs, Counties Limerick &amp; Clare"/>
    <s v="Number"/>
    <n v="8"/>
  </r>
  <r>
    <s v="F7070C01"/>
    <s v="Population Usually Resident and Present in the State"/>
    <s v="2022"/>
    <s v="2022"/>
    <s v="1fd2dd09-c2a4-4a5b-951f-189a1592dbb3"/>
    <s v="Passage West-Monkstown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32bb8a8e-af83-4022-9f1c-15d8336a3ad9"/>
    <s v="Watergrasshill, Co Cork"/>
    <s v="0fae1dff-ec85-411e-8656-62644d68ee66"/>
    <s v="Cork city and suburbs, Co Cork"/>
    <s v="Number"/>
    <n v="434"/>
  </r>
  <r>
    <s v="F7070C01"/>
    <s v="Population Usually Resident and Present in the State"/>
    <s v="2022"/>
    <s v="2022"/>
    <s v="32bb8a8e-af83-4022-9f1c-15d8336a3ad9"/>
    <s v="Watergrasshill, Co Cork"/>
    <s v="52be0df1-c0d3-4a30-98c1-df9ada232158"/>
    <s v="Dublin city and suburbs, Counties Dublin &amp; Meath"/>
    <s v="Number"/>
    <n v="12"/>
  </r>
  <r>
    <s v="F7070C01"/>
    <s v="Population Usually Resident and Present in the State"/>
    <s v="2022"/>
    <s v="2022"/>
    <s v="32bb8a8e-af83-4022-9f1c-15d8336a3ad9"/>
    <s v="Watergrasshill, Co Cor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32bb8a8e-af83-4022-9f1c-15d8336a3ad9"/>
    <s v="Watergrasshill, Co Cork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32bb8a8e-af83-4022-9f1c-15d8336a3ad9"/>
    <s v="Watergrasshill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1a679cce-d2db-4df2-96e8-ac6f47a39ea0"/>
    <s v="Carrigaline, Co Cork"/>
    <s v="0fae1dff-ec85-411e-8656-62644d68ee66"/>
    <s v="Cork city and suburbs, Co Cork"/>
    <s v="Number"/>
    <n v="3477"/>
  </r>
  <r>
    <s v="F7070C01"/>
    <s v="Population Usually Resident and Present in the State"/>
    <s v="2022"/>
    <s v="2022"/>
    <s v="1a679cce-d2db-4df2-96e8-ac6f47a39ea0"/>
    <s v="Carrigaline, Co Cork"/>
    <s v="52be0df1-c0d3-4a30-98c1-df9ada232158"/>
    <s v="Dublin city and suburbs, Counties Dublin &amp; Meath"/>
    <s v="Number"/>
    <n v="123"/>
  </r>
  <r>
    <s v="F7070C01"/>
    <s v="Population Usually Resident and Present in the State"/>
    <s v="2022"/>
    <s v="2022"/>
    <s v="1a679cce-d2db-4df2-96e8-ac6f47a39ea0"/>
    <s v="Carrigaline, Co Cork"/>
    <s v="739df133-c111-4a17-97ad-f08902aa08b0"/>
    <s v="Waterford city and suburbs, Counties Waterford &amp; Kilkenny"/>
    <s v="Number"/>
    <n v="5"/>
  </r>
  <r>
    <s v="F7070C01"/>
    <s v="Population Usually Resident and Present in the State"/>
    <s v="2022"/>
    <s v="2022"/>
    <s v="1a679cce-d2db-4df2-96e8-ac6f47a39ea0"/>
    <s v="Carrigaline, Co Cork"/>
    <s v="fe12eecc-1fac-4b44-9c3d-54e9d080f92e"/>
    <s v="Limerick city and suburbs, Counties Limerick &amp; Clare"/>
    <s v="Number"/>
    <n v="22"/>
  </r>
  <r>
    <s v="F7070C01"/>
    <s v="Population Usually Resident and Present in the State"/>
    <s v="2022"/>
    <s v="2022"/>
    <s v="1a679cce-d2db-4df2-96e8-ac6f47a39ea0"/>
    <s v="Carrigaline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93316e98-1f76-4d76-a99d-d95fd4bf8dc0"/>
    <s v="Kinsale, Co Cork"/>
    <s v="0fae1dff-ec85-411e-8656-62644d68ee66"/>
    <s v="Cork city and suburbs, Co Cork"/>
    <s v="Number"/>
    <n v="633"/>
  </r>
  <r>
    <s v="F7070C01"/>
    <s v="Population Usually Resident and Present in the State"/>
    <s v="2022"/>
    <s v="2022"/>
    <s v="93316e98-1f76-4d76-a99d-d95fd4bf8dc0"/>
    <s v="Kinsale, Co Cork"/>
    <s v="52be0df1-c0d3-4a30-98c1-df9ada232158"/>
    <s v="Dublin city and suburbs, Counties Dublin &amp; Meath"/>
    <s v="Number"/>
    <n v="50"/>
  </r>
  <r>
    <s v="F7070C01"/>
    <s v="Population Usually Resident and Present in the State"/>
    <s v="2022"/>
    <s v="2022"/>
    <s v="93316e98-1f76-4d76-a99d-d95fd4bf8dc0"/>
    <s v="Kinsale, Co Cor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93316e98-1f76-4d76-a99d-d95fd4bf8dc0"/>
    <s v="Kinsale, Co Cork"/>
    <s v="fe12eecc-1fac-4b44-9c3d-54e9d080f92e"/>
    <s v="Limerick city and suburbs, Counties Limerick &amp; Clare"/>
    <s v="Number"/>
    <n v="8"/>
  </r>
  <r>
    <s v="F7070C01"/>
    <s v="Population Usually Resident and Present in the State"/>
    <s v="2022"/>
    <s v="2022"/>
    <s v="93316e98-1f76-4d76-a99d-d95fd4bf8dc0"/>
    <s v="Kinsale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a7c23cc9-bd7b-44d6-8163-681f110551d5"/>
    <s v="Mallow, Co Cork"/>
    <s v="0fae1dff-ec85-411e-8656-62644d68ee66"/>
    <s v="Cork city and suburbs, Co Cork"/>
    <s v="Number"/>
    <n v="1186"/>
  </r>
  <r>
    <s v="F7070C01"/>
    <s v="Population Usually Resident and Present in the State"/>
    <s v="2022"/>
    <s v="2022"/>
    <s v="a7c23cc9-bd7b-44d6-8163-681f110551d5"/>
    <s v="Mallow, Co Cork"/>
    <s v="52be0df1-c0d3-4a30-98c1-df9ada232158"/>
    <s v="Dublin city and suburbs, Counties Dublin &amp; Meath"/>
    <s v="Number"/>
    <n v="77"/>
  </r>
  <r>
    <s v="F7070C01"/>
    <s v="Population Usually Resident and Present in the State"/>
    <s v="2022"/>
    <s v="2022"/>
    <s v="a7c23cc9-bd7b-44d6-8163-681f110551d5"/>
    <s v="Mallow, Co Cork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a7c23cc9-bd7b-44d6-8163-681f110551d5"/>
    <s v="Mallow, Co Cork"/>
    <s v="fe12eecc-1fac-4b44-9c3d-54e9d080f92e"/>
    <s v="Limerick city and suburbs, Counties Limerick &amp; Clare"/>
    <s v="Number"/>
    <n v="54"/>
  </r>
  <r>
    <s v="F7070C01"/>
    <s v="Population Usually Resident and Present in the State"/>
    <s v="2022"/>
    <s v="2022"/>
    <s v="a7c23cc9-bd7b-44d6-8163-681f110551d5"/>
    <s v="Mallow, Co Cork"/>
    <s v="440c4266-96a8-4eec-8eb5-e5cadb8246e8"/>
    <s v="Galway city and suburbs, Co Galway"/>
    <s v="Number"/>
    <n v="7"/>
  </r>
  <r>
    <s v="F7070C01"/>
    <s v="Population Usually Resident and Present in the State"/>
    <s v="2022"/>
    <s v="2022"/>
    <s v="c9d59c48-3aba-4504-8437-dae2766acbcc"/>
    <s v="Charleville, Co Cork"/>
    <s v="0fae1dff-ec85-411e-8656-62644d68ee66"/>
    <s v="Cork city and suburbs, Co Cork"/>
    <s v="Number"/>
    <n v="82"/>
  </r>
  <r>
    <s v="F7070C01"/>
    <s v="Population Usually Resident and Present in the State"/>
    <s v="2022"/>
    <s v="2022"/>
    <s v="c9d59c48-3aba-4504-8437-dae2766acbcc"/>
    <s v="Charleville, Co Cork"/>
    <s v="52be0df1-c0d3-4a30-98c1-df9ada232158"/>
    <s v="Dublin city and suburbs, Counties Dublin &amp; Meath"/>
    <s v="Number"/>
    <n v="20"/>
  </r>
  <r>
    <s v="F7070C01"/>
    <s v="Population Usually Resident and Present in the State"/>
    <s v="2022"/>
    <s v="2022"/>
    <s v="c9d59c48-3aba-4504-8437-dae2766acbcc"/>
    <s v="Charleville, Co Cork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c9d59c48-3aba-4504-8437-dae2766acbcc"/>
    <s v="Charleville, Co Cork"/>
    <s v="fe12eecc-1fac-4b44-9c3d-54e9d080f92e"/>
    <s v="Limerick city and suburbs, Counties Limerick &amp; Clare"/>
    <s v="Number"/>
    <n v="105"/>
  </r>
  <r>
    <s v="F7070C01"/>
    <s v="Population Usually Resident and Present in the State"/>
    <s v="2022"/>
    <s v="2022"/>
    <s v="c9d59c48-3aba-4504-8437-dae2766acbcc"/>
    <s v="Charleville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653de4c7-ced1-4e32-869a-7fa6b897eac9"/>
    <s v="Bandon, Co Cork"/>
    <s v="0fae1dff-ec85-411e-8656-62644d68ee66"/>
    <s v="Cork city and suburbs, Co Cork"/>
    <s v="Number"/>
    <n v="744"/>
  </r>
  <r>
    <s v="F7070C01"/>
    <s v="Population Usually Resident and Present in the State"/>
    <s v="2022"/>
    <s v="2022"/>
    <s v="653de4c7-ced1-4e32-869a-7fa6b897eac9"/>
    <s v="Bandon, Co Cork"/>
    <s v="52be0df1-c0d3-4a30-98c1-df9ada232158"/>
    <s v="Dublin city and suburbs, Counties Dublin &amp; Meath"/>
    <s v="Number"/>
    <n v="29"/>
  </r>
  <r>
    <s v="F7070C01"/>
    <s v="Population Usually Resident and Present in the State"/>
    <s v="2022"/>
    <s v="2022"/>
    <s v="653de4c7-ced1-4e32-869a-7fa6b897eac9"/>
    <s v="Bandon, Co Cor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653de4c7-ced1-4e32-869a-7fa6b897eac9"/>
    <s v="Bandon, Co Cork"/>
    <s v="fe12eecc-1fac-4b44-9c3d-54e9d080f92e"/>
    <s v="Limerick city and suburbs, Counties Limerick &amp; Clare"/>
    <s v="Number"/>
    <n v="7"/>
  </r>
  <r>
    <s v="F7070C01"/>
    <s v="Population Usually Resident and Present in the State"/>
    <s v="2022"/>
    <s v="2022"/>
    <s v="653de4c7-ced1-4e32-869a-7fa6b897eac9"/>
    <s v="Bandon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e397bdab-1ee2-4ae9-aff1-116605ce20fc"/>
    <s v="Clonakilty, Co Cork"/>
    <s v="0fae1dff-ec85-411e-8656-62644d68ee66"/>
    <s v="Cork city and suburbs, Co Cork"/>
    <s v="Number"/>
    <n v="224"/>
  </r>
  <r>
    <s v="F7070C01"/>
    <s v="Population Usually Resident and Present in the State"/>
    <s v="2022"/>
    <s v="2022"/>
    <s v="e397bdab-1ee2-4ae9-aff1-116605ce20fc"/>
    <s v="Clonakilty, Co Cork"/>
    <s v="52be0df1-c0d3-4a30-98c1-df9ada232158"/>
    <s v="Dublin city and suburbs, Counties Dublin &amp; Meath"/>
    <s v="Number"/>
    <n v="28"/>
  </r>
  <r>
    <s v="F7070C01"/>
    <s v="Population Usually Resident and Present in the State"/>
    <s v="2022"/>
    <s v="2022"/>
    <s v="e397bdab-1ee2-4ae9-aff1-116605ce20fc"/>
    <s v="Clonakilty, Co Cor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e397bdab-1ee2-4ae9-aff1-116605ce20fc"/>
    <s v="Clonakilty, Co Cork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e397bdab-1ee2-4ae9-aff1-116605ce20fc"/>
    <s v="Clonakilty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33fcb881-2505-4401-b3fc-d34b4dfff735"/>
    <s v="Kanturk, Co Cork"/>
    <s v="0fae1dff-ec85-411e-8656-62644d68ee66"/>
    <s v="Cork city and suburbs, Co Cork"/>
    <s v="Number"/>
    <n v="139"/>
  </r>
  <r>
    <s v="F7070C01"/>
    <s v="Population Usually Resident and Present in the State"/>
    <s v="2022"/>
    <s v="2022"/>
    <s v="33fcb881-2505-4401-b3fc-d34b4dfff735"/>
    <s v="Kanturk, Co Cork"/>
    <s v="52be0df1-c0d3-4a30-98c1-df9ada232158"/>
    <s v="Dublin city and suburbs, Counties Dublin &amp; Meath"/>
    <s v="Number"/>
    <n v="11"/>
  </r>
  <r>
    <s v="F7070C01"/>
    <s v="Population Usually Resident and Present in the State"/>
    <s v="2022"/>
    <s v="2022"/>
    <s v="33fcb881-2505-4401-b3fc-d34b4dfff735"/>
    <s v="Kanturk, Co Cor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3fcb881-2505-4401-b3fc-d34b4dfff735"/>
    <s v="Kanturk, Co Cork"/>
    <s v="fe12eecc-1fac-4b44-9c3d-54e9d080f92e"/>
    <s v="Limerick city and suburbs, Counties Limerick &amp; Clare"/>
    <s v="Number"/>
    <n v="10"/>
  </r>
  <r>
    <s v="F7070C01"/>
    <s v="Population Usually Resident and Present in the State"/>
    <s v="2022"/>
    <s v="2022"/>
    <s v="33fcb881-2505-4401-b3fc-d34b4dfff735"/>
    <s v="Kanturk, Co Cork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1e3c669a-081e-471d-ae3f-fca17dc048e6"/>
    <s v="Macroom, Co Cork"/>
    <s v="0fae1dff-ec85-411e-8656-62644d68ee66"/>
    <s v="Cork city and suburbs, Co Cork"/>
    <s v="Number"/>
    <n v="415"/>
  </r>
  <r>
    <s v="F7070C01"/>
    <s v="Population Usually Resident and Present in the State"/>
    <s v="2022"/>
    <s v="2022"/>
    <s v="1e3c669a-081e-471d-ae3f-fca17dc048e6"/>
    <s v="Macroom, Co Cork"/>
    <s v="52be0df1-c0d3-4a30-98c1-df9ada232158"/>
    <s v="Dublin city and suburbs, Counties Dublin &amp; Meath"/>
    <s v="Number"/>
    <n v="16"/>
  </r>
  <r>
    <s v="F7070C01"/>
    <s v="Population Usually Resident and Present in the State"/>
    <s v="2022"/>
    <s v="2022"/>
    <s v="1e3c669a-081e-471d-ae3f-fca17dc048e6"/>
    <s v="Macroom, Co Cork"/>
    <s v="739df133-c111-4a17-97ad-f08902aa08b0"/>
    <s v="Waterford city and suburbs, Counties Waterford &amp; Kilkenny"/>
    <s v="Number"/>
    <n v="5"/>
  </r>
  <r>
    <s v="F7070C01"/>
    <s v="Population Usually Resident and Present in the State"/>
    <s v="2022"/>
    <s v="2022"/>
    <s v="1e3c669a-081e-471d-ae3f-fca17dc048e6"/>
    <s v="Macroom, Co Cork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1e3c669a-081e-471d-ae3f-fca17dc048e6"/>
    <s v="Macroom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87ad6ebc-208f-42d1-a65b-72e27ea7e359"/>
    <s v="Millstreet, Co Cork"/>
    <s v="0fae1dff-ec85-411e-8656-62644d68ee66"/>
    <s v="Cork city and suburbs, Co Cork"/>
    <s v="Number"/>
    <n v="75"/>
  </r>
  <r>
    <s v="F7070C01"/>
    <s v="Population Usually Resident and Present in the State"/>
    <s v="2022"/>
    <s v="2022"/>
    <s v="87ad6ebc-208f-42d1-a65b-72e27ea7e359"/>
    <s v="Millstreet, Co Cork"/>
    <s v="52be0df1-c0d3-4a30-98c1-df9ada232158"/>
    <s v="Dublin city and suburbs, Counties Dublin &amp; Meath"/>
    <s v="Number"/>
    <n v="7"/>
  </r>
  <r>
    <s v="F7070C01"/>
    <s v="Population Usually Resident and Present in the State"/>
    <s v="2022"/>
    <s v="2022"/>
    <s v="87ad6ebc-208f-42d1-a65b-72e27ea7e359"/>
    <s v="Millstreet, Co Cor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87ad6ebc-208f-42d1-a65b-72e27ea7e359"/>
    <s v="Millstreet, Co Cork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87ad6ebc-208f-42d1-a65b-72e27ea7e359"/>
    <s v="Millstreet, Co Cor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b739e30a-772b-4ebb-960c-91ac0fb2170f"/>
    <s v="Dunmanway, Co Cork"/>
    <s v="0fae1dff-ec85-411e-8656-62644d68ee66"/>
    <s v="Cork city and suburbs, Co Cork"/>
    <s v="Number"/>
    <n v="83"/>
  </r>
  <r>
    <s v="F7070C01"/>
    <s v="Population Usually Resident and Present in the State"/>
    <s v="2022"/>
    <s v="2022"/>
    <s v="b739e30a-772b-4ebb-960c-91ac0fb2170f"/>
    <s v="Dunmanway, Co Cork"/>
    <s v="52be0df1-c0d3-4a30-98c1-df9ada232158"/>
    <s v="Dublin city and suburbs, Counties Dublin &amp; Meath"/>
    <s v="Number"/>
    <n v="3"/>
  </r>
  <r>
    <s v="F7070C01"/>
    <s v="Population Usually Resident and Present in the State"/>
    <s v="2022"/>
    <s v="2022"/>
    <s v="b739e30a-772b-4ebb-960c-91ac0fb2170f"/>
    <s v="Dunmanway, Co Cor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739e30a-772b-4ebb-960c-91ac0fb2170f"/>
    <s v="Dunmanway, Co Cork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b739e30a-772b-4ebb-960c-91ac0fb2170f"/>
    <s v="Dunmanway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2e6d795a-ecc6-4659-a21e-b905ba6a928e"/>
    <s v="Skibbereen, Co Cork"/>
    <s v="0fae1dff-ec85-411e-8656-62644d68ee66"/>
    <s v="Cork city and suburbs, Co Cork"/>
    <s v="Number"/>
    <n v="53"/>
  </r>
  <r>
    <s v="F7070C01"/>
    <s v="Population Usually Resident and Present in the State"/>
    <s v="2022"/>
    <s v="2022"/>
    <s v="2e6d795a-ecc6-4659-a21e-b905ba6a928e"/>
    <s v="Skibbereen, Co Cork"/>
    <s v="52be0df1-c0d3-4a30-98c1-df9ada232158"/>
    <s v="Dublin city and suburbs, Counties Dublin &amp; Meath"/>
    <s v="Number"/>
    <n v="11"/>
  </r>
  <r>
    <s v="F7070C01"/>
    <s v="Population Usually Resident and Present in the State"/>
    <s v="2022"/>
    <s v="2022"/>
    <s v="2e6d795a-ecc6-4659-a21e-b905ba6a928e"/>
    <s v="Skibbereen, Co Cor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2e6d795a-ecc6-4659-a21e-b905ba6a928e"/>
    <s v="Skibbereen, Co Cork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2e6d795a-ecc6-4659-a21e-b905ba6a928e"/>
    <s v="Skibbereen, Co Cork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23865fb1-2065-42f8-8d74-ae7a8a22ef14"/>
    <s v="Bantry, Co Cork"/>
    <s v="0fae1dff-ec85-411e-8656-62644d68ee66"/>
    <s v="Cork city and suburbs, Co Cork"/>
    <s v="Number"/>
    <n v="49"/>
  </r>
  <r>
    <s v="F7070C01"/>
    <s v="Population Usually Resident and Present in the State"/>
    <s v="2022"/>
    <s v="2022"/>
    <s v="23865fb1-2065-42f8-8d74-ae7a8a22ef14"/>
    <s v="Bantry, Co Cork"/>
    <s v="52be0df1-c0d3-4a30-98c1-df9ada232158"/>
    <s v="Dublin city and suburbs, Counties Dublin &amp; Meath"/>
    <s v="Number"/>
    <n v="3"/>
  </r>
  <r>
    <s v="F7070C01"/>
    <s v="Population Usually Resident and Present in the State"/>
    <s v="2022"/>
    <s v="2022"/>
    <s v="23865fb1-2065-42f8-8d74-ae7a8a22ef14"/>
    <s v="Bantry, Co Cork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23865fb1-2065-42f8-8d74-ae7a8a22ef14"/>
    <s v="Bantry, Co Cork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23865fb1-2065-42f8-8d74-ae7a8a22ef14"/>
    <s v="Bantry, Co Cor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2ca8da07-2917-462f-a74d-4b89d822ca03"/>
    <s v="Castleisland, Co Kerry"/>
    <s v="0fae1dff-ec85-411e-8656-62644d68ee66"/>
    <s v="Cork city and suburbs, Co Cork"/>
    <s v="Number"/>
    <n v="12"/>
  </r>
  <r>
    <s v="F7070C01"/>
    <s v="Population Usually Resident and Present in the State"/>
    <s v="2022"/>
    <s v="2022"/>
    <s v="2ca8da07-2917-462f-a74d-4b89d822ca03"/>
    <s v="Castleisland, Co Kerry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2ca8da07-2917-462f-a74d-4b89d822ca03"/>
    <s v="Castleisland, Co Kerr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2ca8da07-2917-462f-a74d-4b89d822ca03"/>
    <s v="Castleisland, Co Kerry"/>
    <s v="fe12eecc-1fac-4b44-9c3d-54e9d080f92e"/>
    <s v="Limerick city and suburbs, Counties Limerick &amp; Clare"/>
    <s v="Number"/>
    <n v="12"/>
  </r>
  <r>
    <s v="F7070C01"/>
    <s v="Population Usually Resident and Present in the State"/>
    <s v="2022"/>
    <s v="2022"/>
    <s v="2ca8da07-2917-462f-a74d-4b89d822ca03"/>
    <s v="Castleisland, Co Kerry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afd8e5f8-1421-4d80-b44e-d53d7ac8cec3"/>
    <s v="Listowel, Co Kerry"/>
    <s v="0fae1dff-ec85-411e-8656-62644d68ee66"/>
    <s v="Cork city and suburbs, Co Cork"/>
    <s v="Number"/>
    <n v="11"/>
  </r>
  <r>
    <s v="F7070C01"/>
    <s v="Population Usually Resident and Present in the State"/>
    <s v="2022"/>
    <s v="2022"/>
    <s v="afd8e5f8-1421-4d80-b44e-d53d7ac8cec3"/>
    <s v="Listowel, Co Kerry"/>
    <s v="52be0df1-c0d3-4a30-98c1-df9ada232158"/>
    <s v="Dublin city and suburbs, Counties Dublin &amp; Meath"/>
    <s v="Number"/>
    <n v="27"/>
  </r>
  <r>
    <s v="F7070C01"/>
    <s v="Population Usually Resident and Present in the State"/>
    <s v="2022"/>
    <s v="2022"/>
    <s v="afd8e5f8-1421-4d80-b44e-d53d7ac8cec3"/>
    <s v="Listowel, Co Kerr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afd8e5f8-1421-4d80-b44e-d53d7ac8cec3"/>
    <s v="Listowel, Co Kerry"/>
    <s v="fe12eecc-1fac-4b44-9c3d-54e9d080f92e"/>
    <s v="Limerick city and suburbs, Counties Limerick &amp; Clare"/>
    <s v="Number"/>
    <n v="23"/>
  </r>
  <r>
    <s v="F7070C01"/>
    <s v="Population Usually Resident and Present in the State"/>
    <s v="2022"/>
    <s v="2022"/>
    <s v="afd8e5f8-1421-4d80-b44e-d53d7ac8cec3"/>
    <s v="Listowel, Co Kerry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39600a5b-986b-44df-86cd-df9bc3f6fbd0"/>
    <s v="Killarney, Co Kerry"/>
    <s v="0fae1dff-ec85-411e-8656-62644d68ee66"/>
    <s v="Cork city and suburbs, Co Cork"/>
    <s v="Number"/>
    <n v="117"/>
  </r>
  <r>
    <s v="F7070C01"/>
    <s v="Population Usually Resident and Present in the State"/>
    <s v="2022"/>
    <s v="2022"/>
    <s v="39600a5b-986b-44df-86cd-df9bc3f6fbd0"/>
    <s v="Killarney, Co Kerry"/>
    <s v="52be0df1-c0d3-4a30-98c1-df9ada232158"/>
    <s v="Dublin city and suburbs, Counties Dublin &amp; Meath"/>
    <s v="Number"/>
    <n v="75"/>
  </r>
  <r>
    <s v="F7070C01"/>
    <s v="Population Usually Resident and Present in the State"/>
    <s v="2022"/>
    <s v="2022"/>
    <s v="39600a5b-986b-44df-86cd-df9bc3f6fbd0"/>
    <s v="Killarney, Co Kerr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39600a5b-986b-44df-86cd-df9bc3f6fbd0"/>
    <s v="Killarney, Co Kerry"/>
    <s v="fe12eecc-1fac-4b44-9c3d-54e9d080f92e"/>
    <s v="Limerick city and suburbs, Counties Limerick &amp; Clare"/>
    <s v="Number"/>
    <n v="19"/>
  </r>
  <r>
    <s v="F7070C01"/>
    <s v="Population Usually Resident and Present in the State"/>
    <s v="2022"/>
    <s v="2022"/>
    <s v="39600a5b-986b-44df-86cd-df9bc3f6fbd0"/>
    <s v="Killarney, Co Kerry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0e484486-d858-483b-a9b0-b087fd202eab"/>
    <s v="Kenmare, Co Kerry"/>
    <s v="0fae1dff-ec85-411e-8656-62644d68ee66"/>
    <s v="Cork city and suburbs, Co Cork"/>
    <s v="Number"/>
    <n v="42"/>
  </r>
  <r>
    <s v="F7070C01"/>
    <s v="Population Usually Resident and Present in the State"/>
    <s v="2022"/>
    <s v="2022"/>
    <s v="0e484486-d858-483b-a9b0-b087fd202eab"/>
    <s v="Kenmare, Co Kerry"/>
    <s v="52be0df1-c0d3-4a30-98c1-df9ada232158"/>
    <s v="Dublin city and suburbs, Counties Dublin &amp; Meath"/>
    <s v="Number"/>
    <n v="15"/>
  </r>
  <r>
    <s v="F7070C01"/>
    <s v="Population Usually Resident and Present in the State"/>
    <s v="2022"/>
    <s v="2022"/>
    <s v="0e484486-d858-483b-a9b0-b087fd202eab"/>
    <s v="Kenmare, Co Kerr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0e484486-d858-483b-a9b0-b087fd202eab"/>
    <s v="Kenmare, Co Kerry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0e484486-d858-483b-a9b0-b087fd202eab"/>
    <s v="Kenmare, Co Ker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d6e1cf0d-0ced-4cc7-a3a8-69e0d10e8b53"/>
    <s v="Ballybunion, Co Kerry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d6e1cf0d-0ced-4cc7-a3a8-69e0d10e8b53"/>
    <s v="Ballybunion, Co Kerry"/>
    <s v="52be0df1-c0d3-4a30-98c1-df9ada232158"/>
    <s v="Dublin city and suburbs, Counties Dublin &amp; Meath"/>
    <s v="Number"/>
    <n v="14"/>
  </r>
  <r>
    <s v="F7070C01"/>
    <s v="Population Usually Resident and Present in the State"/>
    <s v="2022"/>
    <s v="2022"/>
    <s v="d6e1cf0d-0ced-4cc7-a3a8-69e0d10e8b53"/>
    <s v="Ballybunion, Co Kerr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d6e1cf0d-0ced-4cc7-a3a8-69e0d10e8b53"/>
    <s v="Ballybunion, Co Kerry"/>
    <s v="fe12eecc-1fac-4b44-9c3d-54e9d080f92e"/>
    <s v="Limerick city and suburbs, Counties Limerick &amp; Clare"/>
    <s v="Number"/>
    <n v="16"/>
  </r>
  <r>
    <s v="F7070C01"/>
    <s v="Population Usually Resident and Present in the State"/>
    <s v="2022"/>
    <s v="2022"/>
    <s v="d6e1cf0d-0ced-4cc7-a3a8-69e0d10e8b53"/>
    <s v="Ballybunion, Co Ker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75a35af0-65f6-49a4-9600-b8419eefb5f4"/>
    <s v="Tralee, Co Kerry"/>
    <s v="0fae1dff-ec85-411e-8656-62644d68ee66"/>
    <s v="Cork city and suburbs, Co Cork"/>
    <s v="Number"/>
    <n v="114"/>
  </r>
  <r>
    <s v="F7070C01"/>
    <s v="Population Usually Resident and Present in the State"/>
    <s v="2022"/>
    <s v="2022"/>
    <s v="75a35af0-65f6-49a4-9600-b8419eefb5f4"/>
    <s v="Tralee, Co Kerry"/>
    <s v="52be0df1-c0d3-4a30-98c1-df9ada232158"/>
    <s v="Dublin city and suburbs, Counties Dublin &amp; Meath"/>
    <s v="Number"/>
    <n v="154"/>
  </r>
  <r>
    <s v="F7070C01"/>
    <s v="Population Usually Resident and Present in the State"/>
    <s v="2022"/>
    <s v="2022"/>
    <s v="75a35af0-65f6-49a4-9600-b8419eefb5f4"/>
    <s v="Tralee, Co Kerr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75a35af0-65f6-49a4-9600-b8419eefb5f4"/>
    <s v="Tralee, Co Kerry"/>
    <s v="fe12eecc-1fac-4b44-9c3d-54e9d080f92e"/>
    <s v="Limerick city and suburbs, Counties Limerick &amp; Clare"/>
    <s v="Number"/>
    <n v="60"/>
  </r>
  <r>
    <s v="F7070C01"/>
    <s v="Population Usually Resident and Present in the State"/>
    <s v="2022"/>
    <s v="2022"/>
    <s v="75a35af0-65f6-49a4-9600-b8419eefb5f4"/>
    <s v="Tralee, Co Kerry"/>
    <s v="440c4266-96a8-4eec-8eb5-e5cadb8246e8"/>
    <s v="Galway city and suburbs, Co Galway"/>
    <s v="Number"/>
    <n v="11"/>
  </r>
  <r>
    <s v="F7070C01"/>
    <s v="Population Usually Resident and Present in the State"/>
    <s v="2022"/>
    <s v="2022"/>
    <s v="b0e4338d-8d8e-4c04-bb3b-2e500280120f"/>
    <s v="Killorglin, Co Kerry"/>
    <s v="0fae1dff-ec85-411e-8656-62644d68ee66"/>
    <s v="Cork city and suburbs, Co Cork"/>
    <s v="Number"/>
    <n v="20"/>
  </r>
  <r>
    <s v="F7070C01"/>
    <s v="Population Usually Resident and Present in the State"/>
    <s v="2022"/>
    <s v="2022"/>
    <s v="b0e4338d-8d8e-4c04-bb3b-2e500280120f"/>
    <s v="Killorglin, Co Kerry"/>
    <s v="52be0df1-c0d3-4a30-98c1-df9ada232158"/>
    <s v="Dublin city and suburbs, Counties Dublin &amp; Meath"/>
    <s v="Number"/>
    <n v="15"/>
  </r>
  <r>
    <s v="F7070C01"/>
    <s v="Population Usually Resident and Present in the State"/>
    <s v="2022"/>
    <s v="2022"/>
    <s v="b0e4338d-8d8e-4c04-bb3b-2e500280120f"/>
    <s v="Killorglin, Co Kerr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0e4338d-8d8e-4c04-bb3b-2e500280120f"/>
    <s v="Killorglin, Co Kerry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b0e4338d-8d8e-4c04-bb3b-2e500280120f"/>
    <s v="Killorglin, Co Ker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4082b7f4-a337-4985-a749-28adc4c5cca8"/>
    <s v="Dingle-Daingean Uí Chuis, Co Kerry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4082b7f4-a337-4985-a749-28adc4c5cca8"/>
    <s v="Dingle-Daingean Uí Chuis, Co Kerry"/>
    <s v="52be0df1-c0d3-4a30-98c1-df9ada232158"/>
    <s v="Dublin city and suburbs, Counties Dublin &amp; Meath"/>
    <s v="Number"/>
    <n v="9"/>
  </r>
  <r>
    <s v="F7070C01"/>
    <s v="Population Usually Resident and Present in the State"/>
    <s v="2022"/>
    <s v="2022"/>
    <s v="4082b7f4-a337-4985-a749-28adc4c5cca8"/>
    <s v="Dingle-Daingean Uí Chuis, Co Kerr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4082b7f4-a337-4985-a749-28adc4c5cca8"/>
    <s v="Dingle-Daingean Uí Chuis, Co Kerry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4082b7f4-a337-4985-a749-28adc4c5cca8"/>
    <s v="Dingle-Daingean Uí Chuis, Co Kerry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fe12eecc-1fac-4b44-9c3d-54e9d080f92e"/>
    <s v="Limerick city and suburbs, Counties Limerick &amp; Clare"/>
    <s v="0fae1dff-ec85-411e-8656-62644d68ee66"/>
    <s v="Cork city and suburbs, Co Cork"/>
    <s v="Number"/>
    <n v="219"/>
  </r>
  <r>
    <s v="F7070C01"/>
    <s v="Population Usually Resident and Present in the State"/>
    <s v="2022"/>
    <s v="2022"/>
    <s v="fe12eecc-1fac-4b44-9c3d-54e9d080f92e"/>
    <s v="Limerick city and suburbs, Counties Limerick &amp; Clare"/>
    <s v="52be0df1-c0d3-4a30-98c1-df9ada232158"/>
    <s v="Dublin city and suburbs, Counties Dublin &amp; Meath"/>
    <s v="Number"/>
    <n v="571"/>
  </r>
  <r>
    <s v="F7070C01"/>
    <s v="Population Usually Resident and Present in the State"/>
    <s v="2022"/>
    <s v="2022"/>
    <s v="fe12eecc-1fac-4b44-9c3d-54e9d080f92e"/>
    <s v="Limerick city and suburbs, Counties Limerick &amp; Clare"/>
    <s v="739df133-c111-4a17-97ad-f08902aa08b0"/>
    <s v="Waterford city and suburbs, Counties Waterford &amp; Kilkenny"/>
    <s v="Number"/>
    <n v="20"/>
  </r>
  <r>
    <s v="F7070C01"/>
    <s v="Population Usually Resident and Present in the State"/>
    <s v="2022"/>
    <s v="2022"/>
    <s v="fe12eecc-1fac-4b44-9c3d-54e9d080f92e"/>
    <s v="Limerick city and suburbs, Counties Limerick &amp; Clare"/>
    <s v="fe12eecc-1fac-4b44-9c3d-54e9d080f92e"/>
    <s v="Limerick city and suburbs, Counties Limerick &amp; Clare"/>
    <s v="Number"/>
    <n v="20031"/>
  </r>
  <r>
    <s v="F7070C01"/>
    <s v="Population Usually Resident and Present in the State"/>
    <s v="2022"/>
    <s v="2022"/>
    <s v="fe12eecc-1fac-4b44-9c3d-54e9d080f92e"/>
    <s v="Limerick city and suburbs, Counties Limerick &amp; Clare"/>
    <s v="440c4266-96a8-4eec-8eb5-e5cadb8246e8"/>
    <s v="Galway city and suburbs, Co Galway"/>
    <s v="Number"/>
    <n v="99"/>
  </r>
  <r>
    <s v="F7070C01"/>
    <s v="Population Usually Resident and Present in the State"/>
    <s v="2022"/>
    <s v="2022"/>
    <s v="b679f640-7992-430f-9070-0250f48d5bd7"/>
    <s v="Caherconlish, Co Limerick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b679f640-7992-430f-9070-0250f48d5bd7"/>
    <s v="Caherconlish, Co Limerick"/>
    <s v="52be0df1-c0d3-4a30-98c1-df9ada232158"/>
    <s v="Dublin city and suburbs, Counties Dublin &amp; Meath"/>
    <s v="Number"/>
    <n v="7"/>
  </r>
  <r>
    <s v="F7070C01"/>
    <s v="Population Usually Resident and Present in the State"/>
    <s v="2022"/>
    <s v="2022"/>
    <s v="b679f640-7992-430f-9070-0250f48d5bd7"/>
    <s v="Caherconlish, Co Limeric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b679f640-7992-430f-9070-0250f48d5bd7"/>
    <s v="Caherconlish, Co Limerick"/>
    <s v="fe12eecc-1fac-4b44-9c3d-54e9d080f92e"/>
    <s v="Limerick city and suburbs, Counties Limerick &amp; Clare"/>
    <s v="Number"/>
    <n v="225"/>
  </r>
  <r>
    <s v="F7070C01"/>
    <s v="Population Usually Resident and Present in the State"/>
    <s v="2022"/>
    <s v="2022"/>
    <s v="b679f640-7992-430f-9070-0250f48d5bd7"/>
    <s v="Caherconlish, Co Limeric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689dda8f-4541-4e93-a90c-25fe5a6827be"/>
    <s v="Castleconnell, Co Limerick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689dda8f-4541-4e93-a90c-25fe5a6827be"/>
    <s v="Castleconnell, Co Limerick"/>
    <s v="52be0df1-c0d3-4a30-98c1-df9ada232158"/>
    <s v="Dublin city and suburbs, Counties Dublin &amp; Meath"/>
    <s v="Number"/>
    <n v="24"/>
  </r>
  <r>
    <s v="F7070C01"/>
    <s v="Population Usually Resident and Present in the State"/>
    <s v="2022"/>
    <s v="2022"/>
    <s v="689dda8f-4541-4e93-a90c-25fe5a6827be"/>
    <s v="Castleconnell, Co Limeric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689dda8f-4541-4e93-a90c-25fe5a6827be"/>
    <s v="Castleconnell, Co Limerick"/>
    <s v="fe12eecc-1fac-4b44-9c3d-54e9d080f92e"/>
    <s v="Limerick city and suburbs, Counties Limerick &amp; Clare"/>
    <s v="Number"/>
    <n v="410"/>
  </r>
  <r>
    <s v="F7070C01"/>
    <s v="Population Usually Resident and Present in the State"/>
    <s v="2022"/>
    <s v="2022"/>
    <s v="689dda8f-4541-4e93-a90c-25fe5a6827be"/>
    <s v="Castleconnell, Co Limerick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a43981ad-cb18-482b-a9d4-28e47a9ba6ae"/>
    <s v="Annacotty, Co Limerick"/>
    <s v="0fae1dff-ec85-411e-8656-62644d68ee66"/>
    <s v="Cork city and suburbs, Co Cork"/>
    <s v="Number"/>
    <n v="18"/>
  </r>
  <r>
    <s v="F7070C01"/>
    <s v="Population Usually Resident and Present in the State"/>
    <s v="2022"/>
    <s v="2022"/>
    <s v="a43981ad-cb18-482b-a9d4-28e47a9ba6ae"/>
    <s v="Annacotty, Co Limerick"/>
    <s v="52be0df1-c0d3-4a30-98c1-df9ada232158"/>
    <s v="Dublin city and suburbs, Counties Dublin &amp; Meath"/>
    <s v="Number"/>
    <n v="38"/>
  </r>
  <r>
    <s v="F7070C01"/>
    <s v="Population Usually Resident and Present in the State"/>
    <s v="2022"/>
    <s v="2022"/>
    <s v="a43981ad-cb18-482b-a9d4-28e47a9ba6ae"/>
    <s v="Annacotty, Co Limeric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a43981ad-cb18-482b-a9d4-28e47a9ba6ae"/>
    <s v="Annacotty, Co Limerick"/>
    <s v="fe12eecc-1fac-4b44-9c3d-54e9d080f92e"/>
    <s v="Limerick city and suburbs, Counties Limerick &amp; Clare"/>
    <s v="Number"/>
    <n v="667"/>
  </r>
  <r>
    <s v="F7070C01"/>
    <s v="Population Usually Resident and Present in the State"/>
    <s v="2022"/>
    <s v="2022"/>
    <s v="a43981ad-cb18-482b-a9d4-28e47a9ba6ae"/>
    <s v="Annacotty, Co Limerick"/>
    <s v="440c4266-96a8-4eec-8eb5-e5cadb8246e8"/>
    <s v="Galway city and suburbs, Co Galway"/>
    <s v="Number"/>
    <n v="6"/>
  </r>
  <r>
    <s v="F7070C01"/>
    <s v="Population Usually Resident and Present in the State"/>
    <s v="2022"/>
    <s v="2022"/>
    <s v="6605b772-b588-47e4-9686-6da0909e5699"/>
    <s v="Kilmallock, Co Limerick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6605b772-b588-47e4-9686-6da0909e5699"/>
    <s v="Kilmallock, Co Limerick"/>
    <s v="52be0df1-c0d3-4a30-98c1-df9ada232158"/>
    <s v="Dublin city and suburbs, Counties Dublin &amp; Meath"/>
    <s v="Number"/>
    <n v="5"/>
  </r>
  <r>
    <s v="F7070C01"/>
    <s v="Population Usually Resident and Present in the State"/>
    <s v="2022"/>
    <s v="2022"/>
    <s v="6605b772-b588-47e4-9686-6da0909e5699"/>
    <s v="Kilmallock, Co Limeric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6605b772-b588-47e4-9686-6da0909e5699"/>
    <s v="Kilmallock, Co Limerick"/>
    <s v="fe12eecc-1fac-4b44-9c3d-54e9d080f92e"/>
    <s v="Limerick city and suburbs, Counties Limerick &amp; Clare"/>
    <s v="Number"/>
    <n v="110"/>
  </r>
  <r>
    <s v="F7070C01"/>
    <s v="Population Usually Resident and Present in the State"/>
    <s v="2022"/>
    <s v="2022"/>
    <s v="6605b772-b588-47e4-9686-6da0909e5699"/>
    <s v="Kilmallock, Co Limerick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f4bad9b8-d885-4be1-a8d7-a1fbb9699cd9"/>
    <s v="Newcastle West, Co Limerick"/>
    <s v="0fae1dff-ec85-411e-8656-62644d68ee66"/>
    <s v="Cork city and suburbs, Co Cork"/>
    <s v="Number"/>
    <n v="23"/>
  </r>
  <r>
    <s v="F7070C01"/>
    <s v="Population Usually Resident and Present in the State"/>
    <s v="2022"/>
    <s v="2022"/>
    <s v="f4bad9b8-d885-4be1-a8d7-a1fbb9699cd9"/>
    <s v="Newcastle West, Co Limerick"/>
    <s v="52be0df1-c0d3-4a30-98c1-df9ada232158"/>
    <s v="Dublin city and suburbs, Counties Dublin &amp; Meath"/>
    <s v="Number"/>
    <n v="31"/>
  </r>
  <r>
    <s v="F7070C01"/>
    <s v="Population Usually Resident and Present in the State"/>
    <s v="2022"/>
    <s v="2022"/>
    <s v="f4bad9b8-d885-4be1-a8d7-a1fbb9699cd9"/>
    <s v="Newcastle West, Co Limerick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f4bad9b8-d885-4be1-a8d7-a1fbb9699cd9"/>
    <s v="Newcastle West, Co Limerick"/>
    <s v="fe12eecc-1fac-4b44-9c3d-54e9d080f92e"/>
    <s v="Limerick city and suburbs, Counties Limerick &amp; Clare"/>
    <s v="Number"/>
    <n v="344"/>
  </r>
  <r>
    <s v="F7070C01"/>
    <s v="Population Usually Resident and Present in the State"/>
    <s v="2022"/>
    <s v="2022"/>
    <s v="f4bad9b8-d885-4be1-a8d7-a1fbb9699cd9"/>
    <s v="Newcastle West, Co Limerick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b6f919a9-a31b-4bf9-ac71-47f426a3ad17"/>
    <s v="Abbeyfeale, Co Limerick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b6f919a9-a31b-4bf9-ac71-47f426a3ad17"/>
    <s v="Abbeyfeale, Co Limerick"/>
    <s v="52be0df1-c0d3-4a30-98c1-df9ada232158"/>
    <s v="Dublin city and suburbs, Counties Dublin &amp; Meath"/>
    <s v="Number"/>
    <n v="8"/>
  </r>
  <r>
    <s v="F7070C01"/>
    <s v="Population Usually Resident and Present in the State"/>
    <s v="2022"/>
    <s v="2022"/>
    <s v="b6f919a9-a31b-4bf9-ac71-47f426a3ad17"/>
    <s v="Abbeyfeale, Co Limerick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6f919a9-a31b-4bf9-ac71-47f426a3ad17"/>
    <s v="Abbeyfeale, Co Limerick"/>
    <s v="fe12eecc-1fac-4b44-9c3d-54e9d080f92e"/>
    <s v="Limerick city and suburbs, Counties Limerick &amp; Clare"/>
    <s v="Number"/>
    <n v="50"/>
  </r>
  <r>
    <s v="F7070C01"/>
    <s v="Population Usually Resident and Present in the State"/>
    <s v="2022"/>
    <s v="2022"/>
    <s v="b6f919a9-a31b-4bf9-ac71-47f426a3ad17"/>
    <s v="Abbeyfeale, Co Limerick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e1b2e759-bdfe-431c-8639-5d21bf720488"/>
    <s v="Roscrea, Co Tipperary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e1b2e759-bdfe-431c-8639-5d21bf720488"/>
    <s v="Roscrea, Co Tipperary"/>
    <s v="52be0df1-c0d3-4a30-98c1-df9ada232158"/>
    <s v="Dublin city and suburbs, Counties Dublin &amp; Meath"/>
    <s v="Number"/>
    <n v="50"/>
  </r>
  <r>
    <s v="F7070C01"/>
    <s v="Population Usually Resident and Present in the State"/>
    <s v="2022"/>
    <s v="2022"/>
    <s v="e1b2e759-bdfe-431c-8639-5d21bf720488"/>
    <s v="Roscrea, Co Tipperary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e1b2e759-bdfe-431c-8639-5d21bf720488"/>
    <s v="Roscrea, Co Tipperary"/>
    <s v="fe12eecc-1fac-4b44-9c3d-54e9d080f92e"/>
    <s v="Limerick city and suburbs, Counties Limerick &amp; Clare"/>
    <s v="Number"/>
    <n v="51"/>
  </r>
  <r>
    <s v="F7070C01"/>
    <s v="Population Usually Resident and Present in the State"/>
    <s v="2022"/>
    <s v="2022"/>
    <s v="e1b2e759-bdfe-431c-8639-5d21bf720488"/>
    <s v="Roscrea, Co Tipperary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4034eafe-ccec-4768-b728-9f127800903a"/>
    <s v="Thurles, Co Tipperary"/>
    <s v="0fae1dff-ec85-411e-8656-62644d68ee66"/>
    <s v="Cork city and suburbs, Co Cork"/>
    <s v="Number"/>
    <n v="30"/>
  </r>
  <r>
    <s v="F7070C01"/>
    <s v="Population Usually Resident and Present in the State"/>
    <s v="2022"/>
    <s v="2022"/>
    <s v="4034eafe-ccec-4768-b728-9f127800903a"/>
    <s v="Thurles, Co Tipperary"/>
    <s v="52be0df1-c0d3-4a30-98c1-df9ada232158"/>
    <s v="Dublin city and suburbs, Counties Dublin &amp; Meath"/>
    <s v="Number"/>
    <n v="92"/>
  </r>
  <r>
    <s v="F7070C01"/>
    <s v="Population Usually Resident and Present in the State"/>
    <s v="2022"/>
    <s v="2022"/>
    <s v="4034eafe-ccec-4768-b728-9f127800903a"/>
    <s v="Thurles, Co Tipperary"/>
    <s v="739df133-c111-4a17-97ad-f08902aa08b0"/>
    <s v="Waterford city and suburbs, Counties Waterford &amp; Kilkenny"/>
    <s v="Number"/>
    <n v="7"/>
  </r>
  <r>
    <s v="F7070C01"/>
    <s v="Population Usually Resident and Present in the State"/>
    <s v="2022"/>
    <s v="2022"/>
    <s v="4034eafe-ccec-4768-b728-9f127800903a"/>
    <s v="Thurles, Co Tipperary"/>
    <s v="fe12eecc-1fac-4b44-9c3d-54e9d080f92e"/>
    <s v="Limerick city and suburbs, Counties Limerick &amp; Clare"/>
    <s v="Number"/>
    <n v="57"/>
  </r>
  <r>
    <s v="F7070C01"/>
    <s v="Population Usually Resident and Present in the State"/>
    <s v="2022"/>
    <s v="2022"/>
    <s v="4034eafe-ccec-4768-b728-9f127800903a"/>
    <s v="Thurles, Co Tipperary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717a398a-7576-48c9-9ca8-ed3af8266f44"/>
    <s v="Templemore, Co Tipperary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717a398a-7576-48c9-9ca8-ed3af8266f44"/>
    <s v="Templemore, Co Tipperary"/>
    <s v="52be0df1-c0d3-4a30-98c1-df9ada232158"/>
    <s v="Dublin city and suburbs, Counties Dublin &amp; Meath"/>
    <s v="Number"/>
    <n v="29"/>
  </r>
  <r>
    <s v="F7070C01"/>
    <s v="Population Usually Resident and Present in the State"/>
    <s v="2022"/>
    <s v="2022"/>
    <s v="717a398a-7576-48c9-9ca8-ed3af8266f44"/>
    <s v="Templemore, Co Tipperar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717a398a-7576-48c9-9ca8-ed3af8266f44"/>
    <s v="Templemore, Co Tipperary"/>
    <s v="fe12eecc-1fac-4b44-9c3d-54e9d080f92e"/>
    <s v="Limerick city and suburbs, Counties Limerick &amp; Clare"/>
    <s v="Number"/>
    <n v="23"/>
  </r>
  <r>
    <s v="F7070C01"/>
    <s v="Population Usually Resident and Present in the State"/>
    <s v="2022"/>
    <s v="2022"/>
    <s v="717a398a-7576-48c9-9ca8-ed3af8266f44"/>
    <s v="Templemore, Co Tippera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92be777b-f033-460d-9a55-c550f5d17b89"/>
    <s v="Nenagh, Co Tipperary"/>
    <s v="0fae1dff-ec85-411e-8656-62644d68ee66"/>
    <s v="Cork city and suburbs, Co Cork"/>
    <s v="Number"/>
    <n v="10"/>
  </r>
  <r>
    <s v="F7070C01"/>
    <s v="Population Usually Resident and Present in the State"/>
    <s v="2022"/>
    <s v="2022"/>
    <s v="92be777b-f033-460d-9a55-c550f5d17b89"/>
    <s v="Nenagh, Co Tipperary"/>
    <s v="52be0df1-c0d3-4a30-98c1-df9ada232158"/>
    <s v="Dublin city and suburbs, Counties Dublin &amp; Meath"/>
    <s v="Number"/>
    <n v="52"/>
  </r>
  <r>
    <s v="F7070C01"/>
    <s v="Population Usually Resident and Present in the State"/>
    <s v="2022"/>
    <s v="2022"/>
    <s v="92be777b-f033-460d-9a55-c550f5d17b89"/>
    <s v="Nenagh, Co Tipperary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92be777b-f033-460d-9a55-c550f5d17b89"/>
    <s v="Nenagh, Co Tipperary"/>
    <s v="fe12eecc-1fac-4b44-9c3d-54e9d080f92e"/>
    <s v="Limerick city and suburbs, Counties Limerick &amp; Clare"/>
    <s v="Number"/>
    <n v="373"/>
  </r>
  <r>
    <s v="F7070C01"/>
    <s v="Population Usually Resident and Present in the State"/>
    <s v="2022"/>
    <s v="2022"/>
    <s v="92be777b-f033-460d-9a55-c550f5d17b89"/>
    <s v="Nenagh, Co Tipperary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2276aaa5-b9ff-4174-97f2-751611076ce1"/>
    <s v="Newport, Co Tipperary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2276aaa5-b9ff-4174-97f2-751611076ce1"/>
    <s v="Newport, Co Tipperary"/>
    <s v="52be0df1-c0d3-4a30-98c1-df9ada232158"/>
    <s v="Dublin city and suburbs, Counties Dublin &amp; Meath"/>
    <s v="Number"/>
    <n v="17"/>
  </r>
  <r>
    <s v="F7070C01"/>
    <s v="Population Usually Resident and Present in the State"/>
    <s v="2022"/>
    <s v="2022"/>
    <s v="2276aaa5-b9ff-4174-97f2-751611076ce1"/>
    <s v="Newport, Co Tipperary"/>
    <s v="739df133-c111-4a17-97ad-f08902aa08b0"/>
    <s v="Waterford city and suburbs, Counties Waterford &amp; Kilkenny"/>
    <s v="Number"/>
    <n v="3"/>
  </r>
  <r>
    <s v="F7070C01"/>
    <s v="Population Usually Resident and Present in the State"/>
    <s v="2022"/>
    <s v="2022"/>
    <s v="2276aaa5-b9ff-4174-97f2-751611076ce1"/>
    <s v="Newport, Co Tipperary"/>
    <s v="fe12eecc-1fac-4b44-9c3d-54e9d080f92e"/>
    <s v="Limerick city and suburbs, Counties Limerick &amp; Clare"/>
    <s v="Number"/>
    <n v="350"/>
  </r>
  <r>
    <s v="F7070C01"/>
    <s v="Population Usually Resident and Present in the State"/>
    <s v="2022"/>
    <s v="2022"/>
    <s v="2276aaa5-b9ff-4174-97f2-751611076ce1"/>
    <s v="Newport, Co Tipperary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47622343-8e7a-4bf2-a534-9e0cb144b259"/>
    <s v="Ballina, Co Tipperary"/>
    <s v="0fae1dff-ec85-411e-8656-62644d68ee66"/>
    <s v="Cork city and suburbs, Co Cork"/>
    <s v="Number"/>
    <n v="12"/>
  </r>
  <r>
    <s v="F7070C01"/>
    <s v="Population Usually Resident and Present in the State"/>
    <s v="2022"/>
    <s v="2022"/>
    <s v="47622343-8e7a-4bf2-a534-9e0cb144b259"/>
    <s v="Ballina, Co Tipperary"/>
    <s v="52be0df1-c0d3-4a30-98c1-df9ada232158"/>
    <s v="Dublin city and suburbs, Counties Dublin &amp; Meath"/>
    <s v="Number"/>
    <n v="40"/>
  </r>
  <r>
    <s v="F7070C01"/>
    <s v="Population Usually Resident and Present in the State"/>
    <s v="2022"/>
    <s v="2022"/>
    <s v="47622343-8e7a-4bf2-a534-9e0cb144b259"/>
    <s v="Ballina, Co Tipperar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47622343-8e7a-4bf2-a534-9e0cb144b259"/>
    <s v="Ballina, Co Tipperary"/>
    <s v="fe12eecc-1fac-4b44-9c3d-54e9d080f92e"/>
    <s v="Limerick city and suburbs, Counties Limerick &amp; Clare"/>
    <s v="Number"/>
    <n v="359"/>
  </r>
  <r>
    <s v="F7070C01"/>
    <s v="Population Usually Resident and Present in the State"/>
    <s v="2022"/>
    <s v="2022"/>
    <s v="47622343-8e7a-4bf2-a534-9e0cb144b259"/>
    <s v="Ballina, Co Tipperary"/>
    <s v="440c4266-96a8-4eec-8eb5-e5cadb8246e8"/>
    <s v="Galway city and suburbs, Co Galway"/>
    <s v="Number"/>
    <n v="7"/>
  </r>
  <r>
    <s v="F7070C01"/>
    <s v="Population Usually Resident and Present in the State"/>
    <s v="2022"/>
    <s v="2022"/>
    <s v="41ae03d9-eefb-442f-8a88-41eaf075a48b"/>
    <s v="Carrick-on-Suir, Co Tipperary"/>
    <s v="0fae1dff-ec85-411e-8656-62644d68ee66"/>
    <s v="Cork city and suburbs, Co Cork"/>
    <s v="Number"/>
    <n v="12"/>
  </r>
  <r>
    <s v="F7070C01"/>
    <s v="Population Usually Resident and Present in the State"/>
    <s v="2022"/>
    <s v="2022"/>
    <s v="41ae03d9-eefb-442f-8a88-41eaf075a48b"/>
    <s v="Carrick-on-Suir, Co Tipperary"/>
    <s v="52be0df1-c0d3-4a30-98c1-df9ada232158"/>
    <s v="Dublin city and suburbs, Counties Dublin &amp; Meath"/>
    <s v="Number"/>
    <n v="25"/>
  </r>
  <r>
    <s v="F7070C01"/>
    <s v="Population Usually Resident and Present in the State"/>
    <s v="2022"/>
    <s v="2022"/>
    <s v="41ae03d9-eefb-442f-8a88-41eaf075a48b"/>
    <s v="Carrick-on-Suir, Co Tipperary"/>
    <s v="739df133-c111-4a17-97ad-f08902aa08b0"/>
    <s v="Waterford city and suburbs, Counties Waterford &amp; Kilkenny"/>
    <s v="Number"/>
    <n v="196"/>
  </r>
  <r>
    <s v="F7070C01"/>
    <s v="Population Usually Resident and Present in the State"/>
    <s v="2022"/>
    <s v="2022"/>
    <s v="41ae03d9-eefb-442f-8a88-41eaf075a48b"/>
    <s v="Carrick-on-Suir, Co Tipperary"/>
    <s v="fe12eecc-1fac-4b44-9c3d-54e9d080f92e"/>
    <s v="Limerick city and suburbs, Counties Limerick &amp; Clare"/>
    <s v="Number"/>
    <n v="7"/>
  </r>
  <r>
    <s v="F7070C01"/>
    <s v="Population Usually Resident and Present in the State"/>
    <s v="2022"/>
    <s v="2022"/>
    <s v="41ae03d9-eefb-442f-8a88-41eaf075a48b"/>
    <s v="Carrick-on-Suir, Co Tippera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1a30651f-8fa2-450e-992f-9caac591f3e3"/>
    <s v="Fethard, Co Tipperary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1a30651f-8fa2-450e-992f-9caac591f3e3"/>
    <s v="Fethard, Co Tipperary"/>
    <s v="52be0df1-c0d3-4a30-98c1-df9ada232158"/>
    <s v="Dublin city and suburbs, Counties Dublin &amp; Meath"/>
    <s v="Number"/>
    <n v="12"/>
  </r>
  <r>
    <s v="F7070C01"/>
    <s v="Population Usually Resident and Present in the State"/>
    <s v="2022"/>
    <s v="2022"/>
    <s v="1a30651f-8fa2-450e-992f-9caac591f3e3"/>
    <s v="Fethard, Co Tipperary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1a30651f-8fa2-450e-992f-9caac591f3e3"/>
    <s v="Fethard, Co Tipperary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1a30651f-8fa2-450e-992f-9caac591f3e3"/>
    <s v="Fethard, Co Tipperary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5af53866-e16f-4af6-b45d-b0a7c57d8fd4"/>
    <s v="Clonmel, Counties Tipperary &amp; Waterford"/>
    <s v="0fae1dff-ec85-411e-8656-62644d68ee66"/>
    <s v="Cork city and suburbs, Co Cork"/>
    <s v="Number"/>
    <n v="76"/>
  </r>
  <r>
    <s v="F7070C01"/>
    <s v="Population Usually Resident and Present in the State"/>
    <s v="2022"/>
    <s v="2022"/>
    <s v="5af53866-e16f-4af6-b45d-b0a7c57d8fd4"/>
    <s v="Clonmel, Counties Tipperary &amp; Waterford"/>
    <s v="52be0df1-c0d3-4a30-98c1-df9ada232158"/>
    <s v="Dublin city and suburbs, Counties Dublin &amp; Meath"/>
    <s v="Number"/>
    <n v="112"/>
  </r>
  <r>
    <s v="F7070C01"/>
    <s v="Population Usually Resident and Present in the State"/>
    <s v="2022"/>
    <s v="2022"/>
    <s v="5af53866-e16f-4af6-b45d-b0a7c57d8fd4"/>
    <s v="Clonmel, Counties Tipperary &amp; Waterford"/>
    <s v="739df133-c111-4a17-97ad-f08902aa08b0"/>
    <s v="Waterford city and suburbs, Counties Waterford &amp; Kilkenny"/>
    <s v="Number"/>
    <n v="142"/>
  </r>
  <r>
    <s v="F7070C01"/>
    <s v="Population Usually Resident and Present in the State"/>
    <s v="2022"/>
    <s v="2022"/>
    <s v="5af53866-e16f-4af6-b45d-b0a7c57d8fd4"/>
    <s v="Clonmel, Counties Tipperary &amp; Waterford"/>
    <s v="fe12eecc-1fac-4b44-9c3d-54e9d080f92e"/>
    <s v="Limerick city and suburbs, Counties Limerick &amp; Clare"/>
    <s v="Number"/>
    <n v="43"/>
  </r>
  <r>
    <s v="F7070C01"/>
    <s v="Population Usually Resident and Present in the State"/>
    <s v="2022"/>
    <s v="2022"/>
    <s v="5af53866-e16f-4af6-b45d-b0a7c57d8fd4"/>
    <s v="Clonmel, Counties Tipperary &amp; Waterford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4182f80d-b4cd-4492-9c83-27f274a0ea0d"/>
    <s v="Cashel, Co Tipperary"/>
    <s v="0fae1dff-ec85-411e-8656-62644d68ee66"/>
    <s v="Cork city and suburbs, Co Cork"/>
    <s v="Number"/>
    <n v="30"/>
  </r>
  <r>
    <s v="F7070C01"/>
    <s v="Population Usually Resident and Present in the State"/>
    <s v="2022"/>
    <s v="2022"/>
    <s v="4182f80d-b4cd-4492-9c83-27f274a0ea0d"/>
    <s v="Cashel, Co Tipperary"/>
    <s v="52be0df1-c0d3-4a30-98c1-df9ada232158"/>
    <s v="Dublin city and suburbs, Counties Dublin &amp; Meath"/>
    <s v="Number"/>
    <n v="33"/>
  </r>
  <r>
    <s v="F7070C01"/>
    <s v="Population Usually Resident and Present in the State"/>
    <s v="2022"/>
    <s v="2022"/>
    <s v="4182f80d-b4cd-4492-9c83-27f274a0ea0d"/>
    <s v="Cashel, Co Tipperary"/>
    <s v="739df133-c111-4a17-97ad-f08902aa08b0"/>
    <s v="Waterford city and suburbs, Counties Waterford &amp; Kilkenny"/>
    <s v="Number"/>
    <n v="13"/>
  </r>
  <r>
    <s v="F7070C01"/>
    <s v="Population Usually Resident and Present in the State"/>
    <s v="2022"/>
    <s v="2022"/>
    <s v="4182f80d-b4cd-4492-9c83-27f274a0ea0d"/>
    <s v="Cashel, Co Tipperary"/>
    <s v="fe12eecc-1fac-4b44-9c3d-54e9d080f92e"/>
    <s v="Limerick city and suburbs, Counties Limerick &amp; Clare"/>
    <s v="Number"/>
    <n v="35"/>
  </r>
  <r>
    <s v="F7070C01"/>
    <s v="Population Usually Resident and Present in the State"/>
    <s v="2022"/>
    <s v="2022"/>
    <s v="4182f80d-b4cd-4492-9c83-27f274a0ea0d"/>
    <s v="Cashel, Co Tippera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93541750-8e99-47dd-87e3-7498e324ebd4"/>
    <s v="Cahir, Co Tipperary"/>
    <s v="0fae1dff-ec85-411e-8656-62644d68ee66"/>
    <s v="Cork city and suburbs, Co Cork"/>
    <s v="Number"/>
    <n v="19"/>
  </r>
  <r>
    <s v="F7070C01"/>
    <s v="Population Usually Resident and Present in the State"/>
    <s v="2022"/>
    <s v="2022"/>
    <s v="93541750-8e99-47dd-87e3-7498e324ebd4"/>
    <s v="Cahir, Co Tipperary"/>
    <s v="52be0df1-c0d3-4a30-98c1-df9ada232158"/>
    <s v="Dublin city and suburbs, Counties Dublin &amp; Meath"/>
    <s v="Number"/>
    <n v="15"/>
  </r>
  <r>
    <s v="F7070C01"/>
    <s v="Population Usually Resident and Present in the State"/>
    <s v="2022"/>
    <s v="2022"/>
    <s v="93541750-8e99-47dd-87e3-7498e324ebd4"/>
    <s v="Cahir, Co Tipperary"/>
    <s v="739df133-c111-4a17-97ad-f08902aa08b0"/>
    <s v="Waterford city and suburbs, Counties Waterford &amp; Kilkenny"/>
    <s v="Number"/>
    <n v="8"/>
  </r>
  <r>
    <s v="F7070C01"/>
    <s v="Population Usually Resident and Present in the State"/>
    <s v="2022"/>
    <s v="2022"/>
    <s v="93541750-8e99-47dd-87e3-7498e324ebd4"/>
    <s v="Cahir, Co Tipperary"/>
    <s v="fe12eecc-1fac-4b44-9c3d-54e9d080f92e"/>
    <s v="Limerick city and suburbs, Counties Limerick &amp; Clare"/>
    <s v="Number"/>
    <n v="11"/>
  </r>
  <r>
    <s v="F7070C01"/>
    <s v="Population Usually Resident and Present in the State"/>
    <s v="2022"/>
    <s v="2022"/>
    <s v="93541750-8e99-47dd-87e3-7498e324ebd4"/>
    <s v="Cahir, Co Tipperary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0c9860fe-129b-41ee-b86f-f34b580a7ab4"/>
    <s v="Tipperary, Co Tipperary"/>
    <s v="0fae1dff-ec85-411e-8656-62644d68ee66"/>
    <s v="Cork city and suburbs, Co Cork"/>
    <s v="Number"/>
    <n v="14"/>
  </r>
  <r>
    <s v="F7070C01"/>
    <s v="Population Usually Resident and Present in the State"/>
    <s v="2022"/>
    <s v="2022"/>
    <s v="0c9860fe-129b-41ee-b86f-f34b580a7ab4"/>
    <s v="Tipperary, Co Tipperary"/>
    <s v="52be0df1-c0d3-4a30-98c1-df9ada232158"/>
    <s v="Dublin city and suburbs, Counties Dublin &amp; Meath"/>
    <s v="Number"/>
    <n v="20"/>
  </r>
  <r>
    <s v="F7070C01"/>
    <s v="Population Usually Resident and Present in the State"/>
    <s v="2022"/>
    <s v="2022"/>
    <s v="0c9860fe-129b-41ee-b86f-f34b580a7ab4"/>
    <s v="Tipperary, Co Tipperary"/>
    <s v="739df133-c111-4a17-97ad-f08902aa08b0"/>
    <s v="Waterford city and suburbs, Counties Waterford &amp; Kilkenny"/>
    <s v="Number"/>
    <n v="7"/>
  </r>
  <r>
    <s v="F7070C01"/>
    <s v="Population Usually Resident and Present in the State"/>
    <s v="2022"/>
    <s v="2022"/>
    <s v="0c9860fe-129b-41ee-b86f-f34b580a7ab4"/>
    <s v="Tipperary, Co Tipperary"/>
    <s v="fe12eecc-1fac-4b44-9c3d-54e9d080f92e"/>
    <s v="Limerick city and suburbs, Counties Limerick &amp; Clare"/>
    <s v="Number"/>
    <n v="138"/>
  </r>
  <r>
    <s v="F7070C01"/>
    <s v="Population Usually Resident and Present in the State"/>
    <s v="2022"/>
    <s v="2022"/>
    <s v="0c9860fe-129b-41ee-b86f-f34b580a7ab4"/>
    <s v="Tipperary, Co Tipperary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739df133-c111-4a17-97ad-f08902aa08b0"/>
    <s v="Waterford city and suburbs, Counties Waterford &amp; Kilkenny"/>
    <s v="0fae1dff-ec85-411e-8656-62644d68ee66"/>
    <s v="Cork city and suburbs, Co Cork"/>
    <s v="Number"/>
    <n v="101"/>
  </r>
  <r>
    <s v="F7070C01"/>
    <s v="Population Usually Resident and Present in the State"/>
    <s v="2022"/>
    <s v="2022"/>
    <s v="739df133-c111-4a17-97ad-f08902aa08b0"/>
    <s v="Waterford city and suburbs, Counties Waterford &amp; Kilkenny"/>
    <s v="52be0df1-c0d3-4a30-98c1-df9ada232158"/>
    <s v="Dublin city and suburbs, Counties Dublin &amp; Meath"/>
    <s v="Number"/>
    <n v="317"/>
  </r>
  <r>
    <s v="F7070C01"/>
    <s v="Population Usually Resident and Present in the State"/>
    <s v="2022"/>
    <s v="2022"/>
    <s v="739df133-c111-4a17-97ad-f08902aa08b0"/>
    <s v="Waterford city and suburbs, Counties Waterford &amp; Kilkenny"/>
    <s v="739df133-c111-4a17-97ad-f08902aa08b0"/>
    <s v="Waterford city and suburbs, Counties Waterford &amp; Kilkenny"/>
    <s v="Number"/>
    <n v="13015"/>
  </r>
  <r>
    <s v="F7070C01"/>
    <s v="Population Usually Resident and Present in the State"/>
    <s v="2022"/>
    <s v="2022"/>
    <s v="739df133-c111-4a17-97ad-f08902aa08b0"/>
    <s v="Waterford city and suburbs, Counties Waterford &amp; Kilkenny"/>
    <s v="fe12eecc-1fac-4b44-9c3d-54e9d080f92e"/>
    <s v="Limerick city and suburbs, Counties Limerick &amp; Clare"/>
    <s v="Number"/>
    <n v="17"/>
  </r>
  <r>
    <s v="F7070C01"/>
    <s v="Population Usually Resident and Present in the State"/>
    <s v="2022"/>
    <s v="2022"/>
    <s v="739df133-c111-4a17-97ad-f08902aa08b0"/>
    <s v="Waterford city and suburbs, Counties Waterford &amp; Kilkenny"/>
    <s v="440c4266-96a8-4eec-8eb5-e5cadb8246e8"/>
    <s v="Galway city and suburbs, Co Galway"/>
    <s v="Number"/>
    <n v="8"/>
  </r>
  <r>
    <s v="F7070C01"/>
    <s v="Population Usually Resident and Present in the State"/>
    <s v="2022"/>
    <s v="2022"/>
    <s v="f9d1b9b0-f911-476b-80da-6c20b2414ca4"/>
    <s v="Dunmore East, Co Waterford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f9d1b9b0-f911-476b-80da-6c20b2414ca4"/>
    <s v="Dunmore East, Co Waterford"/>
    <s v="52be0df1-c0d3-4a30-98c1-df9ada232158"/>
    <s v="Dublin city and suburbs, Counties Dublin &amp; Meath"/>
    <s v="Number"/>
    <n v="22"/>
  </r>
  <r>
    <s v="F7070C01"/>
    <s v="Population Usually Resident and Present in the State"/>
    <s v="2022"/>
    <s v="2022"/>
    <s v="f9d1b9b0-f911-476b-80da-6c20b2414ca4"/>
    <s v="Dunmore East, Co Waterford"/>
    <s v="739df133-c111-4a17-97ad-f08902aa08b0"/>
    <s v="Waterford city and suburbs, Counties Waterford &amp; Kilkenny"/>
    <s v="Number"/>
    <n v="294"/>
  </r>
  <r>
    <s v="F7070C01"/>
    <s v="Population Usually Resident and Present in the State"/>
    <s v="2022"/>
    <s v="2022"/>
    <s v="f9d1b9b0-f911-476b-80da-6c20b2414ca4"/>
    <s v="Dunmore East, Co Waterford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f9d1b9b0-f911-476b-80da-6c20b2414ca4"/>
    <s v="Dunmore East, Co Waterford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183f5b1e-74a8-493a-bde5-fce67cd1c1f1"/>
    <s v="Tramore, Co Waterford"/>
    <s v="0fae1dff-ec85-411e-8656-62644d68ee66"/>
    <s v="Cork city and suburbs, Co Cork"/>
    <s v="Number"/>
    <n v="34"/>
  </r>
  <r>
    <s v="F7070C01"/>
    <s v="Population Usually Resident and Present in the State"/>
    <s v="2022"/>
    <s v="2022"/>
    <s v="183f5b1e-74a8-493a-bde5-fce67cd1c1f1"/>
    <s v="Tramore, Co Waterford"/>
    <s v="52be0df1-c0d3-4a30-98c1-df9ada232158"/>
    <s v="Dublin city and suburbs, Counties Dublin &amp; Meath"/>
    <s v="Number"/>
    <n v="101"/>
  </r>
  <r>
    <s v="F7070C01"/>
    <s v="Population Usually Resident and Present in the State"/>
    <s v="2022"/>
    <s v="2022"/>
    <s v="183f5b1e-74a8-493a-bde5-fce67cd1c1f1"/>
    <s v="Tramore, Co Waterford"/>
    <s v="739df133-c111-4a17-97ad-f08902aa08b0"/>
    <s v="Waterford city and suburbs, Counties Waterford &amp; Kilkenny"/>
    <s v="Number"/>
    <n v="1926"/>
  </r>
  <r>
    <s v="F7070C01"/>
    <s v="Population Usually Resident and Present in the State"/>
    <s v="2022"/>
    <s v="2022"/>
    <s v="183f5b1e-74a8-493a-bde5-fce67cd1c1f1"/>
    <s v="Tramore, Co Waterford"/>
    <s v="fe12eecc-1fac-4b44-9c3d-54e9d080f92e"/>
    <s v="Limerick city and suburbs, Counties Limerick &amp; Clare"/>
    <s v="Number"/>
    <n v="8"/>
  </r>
  <r>
    <s v="F7070C01"/>
    <s v="Population Usually Resident and Present in the State"/>
    <s v="2022"/>
    <s v="2022"/>
    <s v="183f5b1e-74a8-493a-bde5-fce67cd1c1f1"/>
    <s v="Tramore, Co Waterford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936ab502-77e1-4a0f-bfb4-37fd2573af29"/>
    <s v="Portlaw, Co Waterford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936ab502-77e1-4a0f-bfb4-37fd2573af29"/>
    <s v="Portlaw, Co Waterford"/>
    <s v="52be0df1-c0d3-4a30-98c1-df9ada232158"/>
    <s v="Dublin city and suburbs, Counties Dublin &amp; Meath"/>
    <s v="Number"/>
    <n v="9"/>
  </r>
  <r>
    <s v="F7070C01"/>
    <s v="Population Usually Resident and Present in the State"/>
    <s v="2022"/>
    <s v="2022"/>
    <s v="936ab502-77e1-4a0f-bfb4-37fd2573af29"/>
    <s v="Portlaw, Co Waterford"/>
    <s v="739df133-c111-4a17-97ad-f08902aa08b0"/>
    <s v="Waterford city and suburbs, Counties Waterford &amp; Kilkenny"/>
    <s v="Number"/>
    <n v="264"/>
  </r>
  <r>
    <s v="F7070C01"/>
    <s v="Population Usually Resident and Present in the State"/>
    <s v="2022"/>
    <s v="2022"/>
    <s v="936ab502-77e1-4a0f-bfb4-37fd2573af29"/>
    <s v="Portlaw, Co Waterford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936ab502-77e1-4a0f-bfb4-37fd2573af29"/>
    <s v="Portlaw, Co Waterford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d8439b80-1807-4056-bc6d-b7931b9e33c8"/>
    <s v="Dungarvan, Co Waterford"/>
    <s v="0fae1dff-ec85-411e-8656-62644d68ee66"/>
    <s v="Cork city and suburbs, Co Cork"/>
    <s v="Number"/>
    <n v="90"/>
  </r>
  <r>
    <s v="F7070C01"/>
    <s v="Population Usually Resident and Present in the State"/>
    <s v="2022"/>
    <s v="2022"/>
    <s v="d8439b80-1807-4056-bc6d-b7931b9e33c8"/>
    <s v="Dungarvan, Co Waterford"/>
    <s v="52be0df1-c0d3-4a30-98c1-df9ada232158"/>
    <s v="Dublin city and suburbs, Counties Dublin &amp; Meath"/>
    <s v="Number"/>
    <n v="47"/>
  </r>
  <r>
    <s v="F7070C01"/>
    <s v="Population Usually Resident and Present in the State"/>
    <s v="2022"/>
    <s v="2022"/>
    <s v="d8439b80-1807-4056-bc6d-b7931b9e33c8"/>
    <s v="Dungarvan, Co Waterford"/>
    <s v="739df133-c111-4a17-97ad-f08902aa08b0"/>
    <s v="Waterford city and suburbs, Counties Waterford &amp; Kilkenny"/>
    <s v="Number"/>
    <n v="250"/>
  </r>
  <r>
    <s v="F7070C01"/>
    <s v="Population Usually Resident and Present in the State"/>
    <s v="2022"/>
    <s v="2022"/>
    <s v="d8439b80-1807-4056-bc6d-b7931b9e33c8"/>
    <s v="Dungarvan, Co Waterford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d8439b80-1807-4056-bc6d-b7931b9e33c8"/>
    <s v="Dungarvan, Co Waterford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440c4266-96a8-4eec-8eb5-e5cadb8246e8"/>
    <s v="Galway city and suburbs, Co Galway"/>
    <s v="0fae1dff-ec85-411e-8656-62644d68ee66"/>
    <s v="Cork city and suburbs, Co Cork"/>
    <s v="Number"/>
    <n v="40"/>
  </r>
  <r>
    <s v="F7070C01"/>
    <s v="Population Usually Resident and Present in the State"/>
    <s v="2022"/>
    <s v="2022"/>
    <s v="440c4266-96a8-4eec-8eb5-e5cadb8246e8"/>
    <s v="Galway city and suburbs, Co Galway"/>
    <s v="52be0df1-c0d3-4a30-98c1-df9ada232158"/>
    <s v="Dublin city and suburbs, Counties Dublin &amp; Meath"/>
    <s v="Number"/>
    <n v="630"/>
  </r>
  <r>
    <s v="F7070C01"/>
    <s v="Population Usually Resident and Present in the State"/>
    <s v="2022"/>
    <s v="2022"/>
    <s v="440c4266-96a8-4eec-8eb5-e5cadb8246e8"/>
    <s v="Galway city and suburbs, Co Galway"/>
    <s v="739df133-c111-4a17-97ad-f08902aa08b0"/>
    <s v="Waterford city and suburbs, Counties Waterford &amp; Kilkenny"/>
    <s v="Number"/>
    <n v="4"/>
  </r>
  <r>
    <s v="F7070C01"/>
    <s v="Population Usually Resident and Present in the State"/>
    <s v="2022"/>
    <s v="2022"/>
    <s v="440c4266-96a8-4eec-8eb5-e5cadb8246e8"/>
    <s v="Galway city and suburbs, Co Galway"/>
    <s v="fe12eecc-1fac-4b44-9c3d-54e9d080f92e"/>
    <s v="Limerick city and suburbs, Counties Limerick &amp; Clare"/>
    <s v="Number"/>
    <n v="133"/>
  </r>
  <r>
    <s v="F7070C01"/>
    <s v="Population Usually Resident and Present in the State"/>
    <s v="2022"/>
    <s v="2022"/>
    <s v="440c4266-96a8-4eec-8eb5-e5cadb8246e8"/>
    <s v="Galway city and suburbs, Co Galway"/>
    <s v="440c4266-96a8-4eec-8eb5-e5cadb8246e8"/>
    <s v="Galway city and suburbs, Co Galway"/>
    <s v="Number"/>
    <n v="20905"/>
  </r>
  <r>
    <s v="F7070C01"/>
    <s v="Population Usually Resident and Present in the State"/>
    <s v="2022"/>
    <s v="2022"/>
    <s v="7caf3e65-d3b3-4997-a72c-e794bf4f3cce"/>
    <s v="Ballinasloe, Co Galway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7caf3e65-d3b3-4997-a72c-e794bf4f3cce"/>
    <s v="Ballinasloe, Co Galway"/>
    <s v="52be0df1-c0d3-4a30-98c1-df9ada232158"/>
    <s v="Dublin city and suburbs, Counties Dublin &amp; Meath"/>
    <s v="Number"/>
    <n v="41"/>
  </r>
  <r>
    <s v="F7070C01"/>
    <s v="Population Usually Resident and Present in the State"/>
    <s v="2022"/>
    <s v="2022"/>
    <s v="7caf3e65-d3b3-4997-a72c-e794bf4f3cce"/>
    <s v="Ballinasloe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7caf3e65-d3b3-4997-a72c-e794bf4f3cce"/>
    <s v="Ballinasloe, Co Galway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7caf3e65-d3b3-4997-a72c-e794bf4f3cce"/>
    <s v="Ballinasloe, Co Galway"/>
    <s v="440c4266-96a8-4eec-8eb5-e5cadb8246e8"/>
    <s v="Galway city and suburbs, Co Galway"/>
    <s v="Number"/>
    <n v="160"/>
  </r>
  <r>
    <s v="F7070C01"/>
    <s v="Population Usually Resident and Present in the State"/>
    <s v="2022"/>
    <s v="2022"/>
    <s v="180c23cf-c1ba-4ba7-ae91-4ab07360435b"/>
    <s v="Portumna, Co Galway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180c23cf-c1ba-4ba7-ae91-4ab07360435b"/>
    <s v="Portumna, Co Galway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180c23cf-c1ba-4ba7-ae91-4ab07360435b"/>
    <s v="Portumna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80c23cf-c1ba-4ba7-ae91-4ab07360435b"/>
    <s v="Portumna, Co Galway"/>
    <s v="fe12eecc-1fac-4b44-9c3d-54e9d080f92e"/>
    <s v="Limerick city and suburbs, Counties Limerick &amp; Clare"/>
    <s v="Number"/>
    <n v="18"/>
  </r>
  <r>
    <s v="F7070C01"/>
    <s v="Population Usually Resident and Present in the State"/>
    <s v="2022"/>
    <s v="2022"/>
    <s v="180c23cf-c1ba-4ba7-ae91-4ab07360435b"/>
    <s v="Portumna, Co Galway"/>
    <s v="440c4266-96a8-4eec-8eb5-e5cadb8246e8"/>
    <s v="Galway city and suburbs, Co Galway"/>
    <s v="Number"/>
    <n v="60"/>
  </r>
  <r>
    <s v="F7070C01"/>
    <s v="Population Usually Resident and Present in the State"/>
    <s v="2022"/>
    <s v="2022"/>
    <s v="fe871f79-9291-4605-a497-c0a2fa93153c"/>
    <s v="Loughrea, Co Galway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fe871f79-9291-4605-a497-c0a2fa93153c"/>
    <s v="Loughrea, Co Galway"/>
    <s v="52be0df1-c0d3-4a30-98c1-df9ada232158"/>
    <s v="Dublin city and suburbs, Counties Dublin &amp; Meath"/>
    <s v="Number"/>
    <n v="24"/>
  </r>
  <r>
    <s v="F7070C01"/>
    <s v="Population Usually Resident and Present in the State"/>
    <s v="2022"/>
    <s v="2022"/>
    <s v="fe871f79-9291-4605-a497-c0a2fa93153c"/>
    <s v="Loughrea, Co Galway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fe871f79-9291-4605-a497-c0a2fa93153c"/>
    <s v="Loughrea, Co Galway"/>
    <s v="fe12eecc-1fac-4b44-9c3d-54e9d080f92e"/>
    <s v="Limerick city and suburbs, Counties Limerick &amp; Clare"/>
    <s v="Number"/>
    <n v="12"/>
  </r>
  <r>
    <s v="F7070C01"/>
    <s v="Population Usually Resident and Present in the State"/>
    <s v="2022"/>
    <s v="2022"/>
    <s v="fe871f79-9291-4605-a497-c0a2fa93153c"/>
    <s v="Loughrea, Co Galway"/>
    <s v="440c4266-96a8-4eec-8eb5-e5cadb8246e8"/>
    <s v="Galway city and suburbs, Co Galway"/>
    <s v="Number"/>
    <n v="553"/>
  </r>
  <r>
    <s v="F7070C01"/>
    <s v="Population Usually Resident and Present in the State"/>
    <s v="2022"/>
    <s v="2022"/>
    <s v="36fcf694-d379-4dac-819f-b45cab636885"/>
    <s v="Athenry, Co Galway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36fcf694-d379-4dac-819f-b45cab636885"/>
    <s v="Athenry, Co Galway"/>
    <s v="52be0df1-c0d3-4a30-98c1-df9ada232158"/>
    <s v="Dublin city and suburbs, Counties Dublin &amp; Meath"/>
    <s v="Number"/>
    <n v="31"/>
  </r>
  <r>
    <s v="F7070C01"/>
    <s v="Population Usually Resident and Present in the State"/>
    <s v="2022"/>
    <s v="2022"/>
    <s v="36fcf694-d379-4dac-819f-b45cab636885"/>
    <s v="Athenry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6fcf694-d379-4dac-819f-b45cab636885"/>
    <s v="Athenry, Co Galway"/>
    <s v="fe12eecc-1fac-4b44-9c3d-54e9d080f92e"/>
    <s v="Limerick city and suburbs, Counties Limerick &amp; Clare"/>
    <s v="Number"/>
    <n v="12"/>
  </r>
  <r>
    <s v="F7070C01"/>
    <s v="Population Usually Resident and Present in the State"/>
    <s v="2022"/>
    <s v="2022"/>
    <s v="36fcf694-d379-4dac-819f-b45cab636885"/>
    <s v="Athenry, Co Galway"/>
    <s v="440c4266-96a8-4eec-8eb5-e5cadb8246e8"/>
    <s v="Galway city and suburbs, Co Galway"/>
    <s v="Number"/>
    <n v="722"/>
  </r>
  <r>
    <s v="F7070C01"/>
    <s v="Population Usually Resident and Present in the State"/>
    <s v="2022"/>
    <s v="2022"/>
    <s v="8f1715d7-13d2-4591-b27b-52cdedbbf870"/>
    <s v="Gort, Co Galway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8f1715d7-13d2-4591-b27b-52cdedbbf870"/>
    <s v="Gort, Co Galway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8f1715d7-13d2-4591-b27b-52cdedbbf870"/>
    <s v="Gort, Co Galway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8f1715d7-13d2-4591-b27b-52cdedbbf870"/>
    <s v="Gort, Co Galway"/>
    <s v="fe12eecc-1fac-4b44-9c3d-54e9d080f92e"/>
    <s v="Limerick city and suburbs, Counties Limerick &amp; Clare"/>
    <s v="Number"/>
    <n v="16"/>
  </r>
  <r>
    <s v="F7070C01"/>
    <s v="Population Usually Resident and Present in the State"/>
    <s v="2022"/>
    <s v="2022"/>
    <s v="8f1715d7-13d2-4591-b27b-52cdedbbf870"/>
    <s v="Gort, Co Galway"/>
    <s v="440c4266-96a8-4eec-8eb5-e5cadb8246e8"/>
    <s v="Galway city and suburbs, Co Galway"/>
    <s v="Number"/>
    <n v="191"/>
  </r>
  <r>
    <s v="F7070C01"/>
    <s v="Population Usually Resident and Present in the State"/>
    <s v="2022"/>
    <s v="2022"/>
    <s v="7b298842-4f4c-4808-a845-b24bc8d6706c"/>
    <s v="Tuam, Co Galway"/>
    <s v="0fae1dff-ec85-411e-8656-62644d68ee66"/>
    <s v="Cork city and suburbs, Co Cork"/>
    <s v="Number"/>
    <n v="8"/>
  </r>
  <r>
    <s v="F7070C01"/>
    <s v="Population Usually Resident and Present in the State"/>
    <s v="2022"/>
    <s v="2022"/>
    <s v="7b298842-4f4c-4808-a845-b24bc8d6706c"/>
    <s v="Tuam, Co Galway"/>
    <s v="52be0df1-c0d3-4a30-98c1-df9ada232158"/>
    <s v="Dublin city and suburbs, Counties Dublin &amp; Meath"/>
    <s v="Number"/>
    <n v="48"/>
  </r>
  <r>
    <s v="F7070C01"/>
    <s v="Population Usually Resident and Present in the State"/>
    <s v="2022"/>
    <s v="2022"/>
    <s v="7b298842-4f4c-4808-a845-b24bc8d6706c"/>
    <s v="Tuam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7b298842-4f4c-4808-a845-b24bc8d6706c"/>
    <s v="Tuam, Co Galway"/>
    <s v="fe12eecc-1fac-4b44-9c3d-54e9d080f92e"/>
    <s v="Limerick city and suburbs, Counties Limerick &amp; Clare"/>
    <s v="Number"/>
    <n v="9"/>
  </r>
  <r>
    <s v="F7070C01"/>
    <s v="Population Usually Resident and Present in the State"/>
    <s v="2022"/>
    <s v="2022"/>
    <s v="7b298842-4f4c-4808-a845-b24bc8d6706c"/>
    <s v="Tuam, Co Galway"/>
    <s v="440c4266-96a8-4eec-8eb5-e5cadb8246e8"/>
    <s v="Galway city and suburbs, Co Galway"/>
    <s v="Number"/>
    <n v="862"/>
  </r>
  <r>
    <s v="F7070C01"/>
    <s v="Population Usually Resident and Present in the State"/>
    <s v="2022"/>
    <s v="2022"/>
    <s v="20e171ed-1166-447f-942c-be34e154ac41"/>
    <s v="Oranmore, Co Galway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20e171ed-1166-447f-942c-be34e154ac41"/>
    <s v="Oranmore, Co Galway"/>
    <s v="52be0df1-c0d3-4a30-98c1-df9ada232158"/>
    <s v="Dublin city and suburbs, Counties Dublin &amp; Meath"/>
    <s v="Number"/>
    <n v="79"/>
  </r>
  <r>
    <s v="F7070C01"/>
    <s v="Population Usually Resident and Present in the State"/>
    <s v="2022"/>
    <s v="2022"/>
    <s v="20e171ed-1166-447f-942c-be34e154ac41"/>
    <s v="Oranmore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20e171ed-1166-447f-942c-be34e154ac41"/>
    <s v="Oranmore, Co Galway"/>
    <s v="fe12eecc-1fac-4b44-9c3d-54e9d080f92e"/>
    <s v="Limerick city and suburbs, Counties Limerick &amp; Clare"/>
    <s v="Number"/>
    <n v="31"/>
  </r>
  <r>
    <s v="F7070C01"/>
    <s v="Population Usually Resident and Present in the State"/>
    <s v="2022"/>
    <s v="2022"/>
    <s v="20e171ed-1166-447f-942c-be34e154ac41"/>
    <s v="Oranmore, Co Galway"/>
    <s v="440c4266-96a8-4eec-8eb5-e5cadb8246e8"/>
    <s v="Galway city and suburbs, Co Galway"/>
    <s v="Number"/>
    <n v="1230"/>
  </r>
  <r>
    <s v="F7070C01"/>
    <s v="Population Usually Resident and Present in the State"/>
    <s v="2022"/>
    <s v="2022"/>
    <s v="b034866b-44b8-4ea6-872f-1716cb8789ef"/>
    <s v="Baile Chláir, Co Galway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b034866b-44b8-4ea6-872f-1716cb8789ef"/>
    <s v="Baile Chláir, Co Galway"/>
    <s v="52be0df1-c0d3-4a30-98c1-df9ada232158"/>
    <s v="Dublin city and suburbs, Counties Dublin &amp; Meath"/>
    <s v="Number"/>
    <n v="17"/>
  </r>
  <r>
    <s v="F7070C01"/>
    <s v="Population Usually Resident and Present in the State"/>
    <s v="2022"/>
    <s v="2022"/>
    <s v="b034866b-44b8-4ea6-872f-1716cb8789ef"/>
    <s v="Baile Chláir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034866b-44b8-4ea6-872f-1716cb8789ef"/>
    <s v="Baile Chláir, Co Galway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b034866b-44b8-4ea6-872f-1716cb8789ef"/>
    <s v="Baile Chláir, Co Galway"/>
    <s v="440c4266-96a8-4eec-8eb5-e5cadb8246e8"/>
    <s v="Galway city and suburbs, Co Galway"/>
    <s v="Number"/>
    <n v="318"/>
  </r>
  <r>
    <s v="F7070C01"/>
    <s v="Population Usually Resident and Present in the State"/>
    <s v="2022"/>
    <s v="2022"/>
    <s v="0138fb4f-2ab8-4035-8287-7f13bb3b3de6"/>
    <s v="Bearna, Co Galway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0138fb4f-2ab8-4035-8287-7f13bb3b3de6"/>
    <s v="Bearna, Co Galway"/>
    <s v="52be0df1-c0d3-4a30-98c1-df9ada232158"/>
    <s v="Dublin city and suburbs, Counties Dublin &amp; Meath"/>
    <s v="Number"/>
    <n v="23"/>
  </r>
  <r>
    <s v="F7070C01"/>
    <s v="Population Usually Resident and Present in the State"/>
    <s v="2022"/>
    <s v="2022"/>
    <s v="0138fb4f-2ab8-4035-8287-7f13bb3b3de6"/>
    <s v="Bearna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0138fb4f-2ab8-4035-8287-7f13bb3b3de6"/>
    <s v="Bearna, Co Galway"/>
    <s v="fe12eecc-1fac-4b44-9c3d-54e9d080f92e"/>
    <s v="Limerick city and suburbs, Counties Limerick &amp; Clare"/>
    <s v="Number"/>
    <n v="7"/>
  </r>
  <r>
    <s v="F7070C01"/>
    <s v="Population Usually Resident and Present in the State"/>
    <s v="2022"/>
    <s v="2022"/>
    <s v="0138fb4f-2ab8-4035-8287-7f13bb3b3de6"/>
    <s v="Bearna, Co Galway"/>
    <s v="440c4266-96a8-4eec-8eb5-e5cadb8246e8"/>
    <s v="Galway city and suburbs, Co Galway"/>
    <s v="Number"/>
    <n v="485"/>
  </r>
  <r>
    <s v="F7070C01"/>
    <s v="Population Usually Resident and Present in the State"/>
    <s v="2022"/>
    <s v="2022"/>
    <s v="5c0bdb21-d4d1-415a-a995-7e8e68b07902"/>
    <s v="Maigh Cuilinn, Co Galway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5c0bdb21-d4d1-415a-a995-7e8e68b07902"/>
    <s v="Maigh Cuilinn, Co Galway"/>
    <s v="52be0df1-c0d3-4a30-98c1-df9ada232158"/>
    <s v="Dublin city and suburbs, Counties Dublin &amp; Meath"/>
    <s v="Number"/>
    <n v="29"/>
  </r>
  <r>
    <s v="F7070C01"/>
    <s v="Population Usually Resident and Present in the State"/>
    <s v="2022"/>
    <s v="2022"/>
    <s v="5c0bdb21-d4d1-415a-a995-7e8e68b07902"/>
    <s v="Maigh Cuilinn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5c0bdb21-d4d1-415a-a995-7e8e68b07902"/>
    <s v="Maigh Cuilinn, Co Galway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5c0bdb21-d4d1-415a-a995-7e8e68b07902"/>
    <s v="Maigh Cuilinn, Co Galway"/>
    <s v="440c4266-96a8-4eec-8eb5-e5cadb8246e8"/>
    <s v="Galway city and suburbs, Co Galway"/>
    <s v="Number"/>
    <n v="455"/>
  </r>
  <r>
    <s v="F7070C01"/>
    <s v="Population Usually Resident and Present in the State"/>
    <s v="2022"/>
    <s v="2022"/>
    <s v="1a3d4548-e1f8-4af9-a270-420047d76e1e"/>
    <s v="Oughterard, Co Galway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1a3d4548-e1f8-4af9-a270-420047d76e1e"/>
    <s v="Oughterard, Co Galway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1a3d4548-e1f8-4af9-a270-420047d76e1e"/>
    <s v="Oughterard, Co Galway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a3d4548-e1f8-4af9-a270-420047d76e1e"/>
    <s v="Oughterard, Co Galway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1a3d4548-e1f8-4af9-a270-420047d76e1e"/>
    <s v="Oughterard, Co Galway"/>
    <s v="440c4266-96a8-4eec-8eb5-e5cadb8246e8"/>
    <s v="Galway city and suburbs, Co Galway"/>
    <s v="Number"/>
    <n v="255"/>
  </r>
  <r>
    <s v="F7070C01"/>
    <s v="Population Usually Resident and Present in the State"/>
    <s v="2022"/>
    <s v="2022"/>
    <s v="89da521f-989b-4b31-bcc0-368f94a503ae"/>
    <s v="Carrick-On-Shannon, Counties Leitrim &amp; Roscommo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89da521f-989b-4b31-bcc0-368f94a503ae"/>
    <s v="Carrick-On-Shannon, Counties Leitrim &amp; Roscommon"/>
    <s v="52be0df1-c0d3-4a30-98c1-df9ada232158"/>
    <s v="Dublin city and suburbs, Counties Dublin &amp; Meath"/>
    <s v="Number"/>
    <n v="67"/>
  </r>
  <r>
    <s v="F7070C01"/>
    <s v="Population Usually Resident and Present in the State"/>
    <s v="2022"/>
    <s v="2022"/>
    <s v="89da521f-989b-4b31-bcc0-368f94a503ae"/>
    <s v="Carrick-On-Shannon, Counties Leitrim &amp; Roscommo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89da521f-989b-4b31-bcc0-368f94a503ae"/>
    <s v="Carrick-On-Shannon, Counties Leitrim &amp; Roscommon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89da521f-989b-4b31-bcc0-368f94a503ae"/>
    <s v="Carrick-On-Shannon, Counties Leitrim &amp; Roscommon"/>
    <s v="440c4266-96a8-4eec-8eb5-e5cadb8246e8"/>
    <s v="Galway city and suburbs, Co Galway"/>
    <s v="Number"/>
    <n v="9"/>
  </r>
  <r>
    <s v="F7070C01"/>
    <s v="Population Usually Resident and Present in the State"/>
    <s v="2022"/>
    <s v="2022"/>
    <s v="df3fa15e-cb47-4855-94c4-dcb08fb5f012"/>
    <s v="Manorhamilton, Co Leitrim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df3fa15e-cb47-4855-94c4-dcb08fb5f012"/>
    <s v="Manorhamilton, Co Leitrim"/>
    <s v="52be0df1-c0d3-4a30-98c1-df9ada232158"/>
    <s v="Dublin city and suburbs, Counties Dublin &amp; Meath"/>
    <s v="Number"/>
    <n v="5"/>
  </r>
  <r>
    <s v="F7070C01"/>
    <s v="Population Usually Resident and Present in the State"/>
    <s v="2022"/>
    <s v="2022"/>
    <s v="df3fa15e-cb47-4855-94c4-dcb08fb5f012"/>
    <s v="Manorhamilton, Co Leitrim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df3fa15e-cb47-4855-94c4-dcb08fb5f012"/>
    <s v="Manorhamilton, Co Leitrim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df3fa15e-cb47-4855-94c4-dcb08fb5f012"/>
    <s v="Manorhamilton, Co Leitrim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12dcfef1-1622-4b11-be0c-94cc54c22376"/>
    <s v="Ballyhaunis, Co Mayo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12dcfef1-1622-4b11-be0c-94cc54c22376"/>
    <s v="Ballyhaunis, Co Mayo"/>
    <s v="52be0df1-c0d3-4a30-98c1-df9ada232158"/>
    <s v="Dublin city and suburbs, Counties Dublin &amp; Meath"/>
    <s v="Number"/>
    <n v="11"/>
  </r>
  <r>
    <s v="F7070C01"/>
    <s v="Population Usually Resident and Present in the State"/>
    <s v="2022"/>
    <s v="2022"/>
    <s v="12dcfef1-1622-4b11-be0c-94cc54c22376"/>
    <s v="Ballyhaunis, Co May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2dcfef1-1622-4b11-be0c-94cc54c22376"/>
    <s v="Ballyhaunis, Co Mayo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12dcfef1-1622-4b11-be0c-94cc54c22376"/>
    <s v="Ballyhaunis, Co Mayo"/>
    <s v="440c4266-96a8-4eec-8eb5-e5cadb8246e8"/>
    <s v="Galway city and suburbs, Co Galway"/>
    <s v="Number"/>
    <n v="17"/>
  </r>
  <r>
    <s v="F7070C01"/>
    <s v="Population Usually Resident and Present in the State"/>
    <s v="2022"/>
    <s v="2022"/>
    <s v="38dedaf3-d4f9-4e00-92bc-01fdf5f8ada7"/>
    <s v="Claremorris, Co Mayo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38dedaf3-d4f9-4e00-92bc-01fdf5f8ada7"/>
    <s v="Claremorris, Co Mayo"/>
    <s v="52be0df1-c0d3-4a30-98c1-df9ada232158"/>
    <s v="Dublin city and suburbs, Counties Dublin &amp; Meath"/>
    <s v="Number"/>
    <n v="33"/>
  </r>
  <r>
    <s v="F7070C01"/>
    <s v="Population Usually Resident and Present in the State"/>
    <s v="2022"/>
    <s v="2022"/>
    <s v="38dedaf3-d4f9-4e00-92bc-01fdf5f8ada7"/>
    <s v="Claremorris, Co May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8dedaf3-d4f9-4e00-92bc-01fdf5f8ada7"/>
    <s v="Claremorris, Co Mayo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38dedaf3-d4f9-4e00-92bc-01fdf5f8ada7"/>
    <s v="Claremorris, Co Mayo"/>
    <s v="440c4266-96a8-4eec-8eb5-e5cadb8246e8"/>
    <s v="Galway city and suburbs, Co Galway"/>
    <s v="Number"/>
    <n v="80"/>
  </r>
  <r>
    <s v="F7070C01"/>
    <s v="Population Usually Resident and Present in the State"/>
    <s v="2022"/>
    <s v="2022"/>
    <s v="452304c3-d48e-49c5-938b-c9b9d646e654"/>
    <s v="Ballina, Co Mayo"/>
    <s v="0fae1dff-ec85-411e-8656-62644d68ee66"/>
    <s v="Cork city and suburbs, Co Cork"/>
    <s v="Number"/>
    <n v="6"/>
  </r>
  <r>
    <s v="F7070C01"/>
    <s v="Population Usually Resident and Present in the State"/>
    <s v="2022"/>
    <s v="2022"/>
    <s v="452304c3-d48e-49c5-938b-c9b9d646e654"/>
    <s v="Ballina, Co Mayo"/>
    <s v="52be0df1-c0d3-4a30-98c1-df9ada232158"/>
    <s v="Dublin city and suburbs, Counties Dublin &amp; Meath"/>
    <s v="Number"/>
    <n v="65"/>
  </r>
  <r>
    <s v="F7070C01"/>
    <s v="Population Usually Resident and Present in the State"/>
    <s v="2022"/>
    <s v="2022"/>
    <s v="452304c3-d48e-49c5-938b-c9b9d646e654"/>
    <s v="Ballina, Co Mayo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452304c3-d48e-49c5-938b-c9b9d646e654"/>
    <s v="Ballina, Co Mayo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452304c3-d48e-49c5-938b-c9b9d646e654"/>
    <s v="Ballina, Co Mayo"/>
    <s v="440c4266-96a8-4eec-8eb5-e5cadb8246e8"/>
    <s v="Galway city and suburbs, Co Galway"/>
    <s v="Number"/>
    <n v="22"/>
  </r>
  <r>
    <s v="F7070C01"/>
    <s v="Population Usually Resident and Present in the State"/>
    <s v="2022"/>
    <s v="2022"/>
    <s v="847cce80-faad-470f-ad9b-13f4d6b2a596"/>
    <s v="Ballinrobe, Co Mayo"/>
    <s v="0fae1dff-ec85-411e-8656-62644d68ee66"/>
    <s v="Cork city and suburbs, Co Cork"/>
    <s v="Number"/>
    <n v="4"/>
  </r>
  <r>
    <s v="F7070C01"/>
    <s v="Population Usually Resident and Present in the State"/>
    <s v="2022"/>
    <s v="2022"/>
    <s v="847cce80-faad-470f-ad9b-13f4d6b2a596"/>
    <s v="Ballinrobe, Co Mayo"/>
    <s v="52be0df1-c0d3-4a30-98c1-df9ada232158"/>
    <s v="Dublin city and suburbs, Counties Dublin &amp; Meath"/>
    <s v="Number"/>
    <n v="21"/>
  </r>
  <r>
    <s v="F7070C01"/>
    <s v="Population Usually Resident and Present in the State"/>
    <s v="2022"/>
    <s v="2022"/>
    <s v="847cce80-faad-470f-ad9b-13f4d6b2a596"/>
    <s v="Ballinrobe, Co Mayo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847cce80-faad-470f-ad9b-13f4d6b2a596"/>
    <s v="Ballinrobe, Co Mayo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847cce80-faad-470f-ad9b-13f4d6b2a596"/>
    <s v="Ballinrobe, Co Mayo"/>
    <s v="440c4266-96a8-4eec-8eb5-e5cadb8246e8"/>
    <s v="Galway city and suburbs, Co Galway"/>
    <s v="Number"/>
    <n v="103"/>
  </r>
  <r>
    <s v="F7070C01"/>
    <s v="Population Usually Resident and Present in the State"/>
    <s v="2022"/>
    <s v="2022"/>
    <s v="a7dc443c-4203-465b-b23c-893eaf73e564"/>
    <s v="Castlebar, Co Mayo"/>
    <s v="0fae1dff-ec85-411e-8656-62644d68ee66"/>
    <s v="Cork city and suburbs, Co Cork"/>
    <s v="Number"/>
    <n v="13"/>
  </r>
  <r>
    <s v="F7070C01"/>
    <s v="Population Usually Resident and Present in the State"/>
    <s v="2022"/>
    <s v="2022"/>
    <s v="a7dc443c-4203-465b-b23c-893eaf73e564"/>
    <s v="Castlebar, Co Mayo"/>
    <s v="52be0df1-c0d3-4a30-98c1-df9ada232158"/>
    <s v="Dublin city and suburbs, Counties Dublin &amp; Meath"/>
    <s v="Number"/>
    <n v="96"/>
  </r>
  <r>
    <s v="F7070C01"/>
    <s v="Population Usually Resident and Present in the State"/>
    <s v="2022"/>
    <s v="2022"/>
    <s v="a7dc443c-4203-465b-b23c-893eaf73e564"/>
    <s v="Castlebar, Co Mayo"/>
    <s v="739df133-c111-4a17-97ad-f08902aa08b0"/>
    <s v="Waterford city and suburbs, Counties Waterford &amp; Kilkenny"/>
    <s v="Number"/>
    <n v="2"/>
  </r>
  <r>
    <s v="F7070C01"/>
    <s v="Population Usually Resident and Present in the State"/>
    <s v="2022"/>
    <s v="2022"/>
    <s v="a7dc443c-4203-465b-b23c-893eaf73e564"/>
    <s v="Castlebar, Co Mayo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a7dc443c-4203-465b-b23c-893eaf73e564"/>
    <s v="Castlebar, Co Mayo"/>
    <s v="440c4266-96a8-4eec-8eb5-e5cadb8246e8"/>
    <s v="Galway city and suburbs, Co Galway"/>
    <s v="Number"/>
    <n v="88"/>
  </r>
  <r>
    <s v="F7070C01"/>
    <s v="Population Usually Resident and Present in the State"/>
    <s v="2022"/>
    <s v="2022"/>
    <s v="8411d98d-920b-4c9c-9a3c-93d2bb70c458"/>
    <s v="Westport, Co Mayo"/>
    <s v="0fae1dff-ec85-411e-8656-62644d68ee66"/>
    <s v="Cork city and suburbs, Co Cork"/>
    <s v="Number"/>
    <n v="3"/>
  </r>
  <r>
    <s v="F7070C01"/>
    <s v="Population Usually Resident and Present in the State"/>
    <s v="2022"/>
    <s v="2022"/>
    <s v="8411d98d-920b-4c9c-9a3c-93d2bb70c458"/>
    <s v="Westport, Co Mayo"/>
    <s v="52be0df1-c0d3-4a30-98c1-df9ada232158"/>
    <s v="Dublin city and suburbs, Counties Dublin &amp; Meath"/>
    <s v="Number"/>
    <n v="81"/>
  </r>
  <r>
    <s v="F7070C01"/>
    <s v="Population Usually Resident and Present in the State"/>
    <s v="2022"/>
    <s v="2022"/>
    <s v="8411d98d-920b-4c9c-9a3c-93d2bb70c458"/>
    <s v="Westport, Co Mayo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8411d98d-920b-4c9c-9a3c-93d2bb70c458"/>
    <s v="Westport, Co Mayo"/>
    <s v="fe12eecc-1fac-4b44-9c3d-54e9d080f92e"/>
    <s v="Limerick city and suburbs, Counties Limerick &amp; Clare"/>
    <s v="Number"/>
    <n v="5"/>
  </r>
  <r>
    <s v="F7070C01"/>
    <s v="Population Usually Resident and Present in the State"/>
    <s v="2022"/>
    <s v="2022"/>
    <s v="8411d98d-920b-4c9c-9a3c-93d2bb70c458"/>
    <s v="Westport, Co Mayo"/>
    <s v="440c4266-96a8-4eec-8eb5-e5cadb8246e8"/>
    <s v="Galway city and suburbs, Co Galway"/>
    <s v="Number"/>
    <n v="31"/>
  </r>
  <r>
    <s v="F7070C01"/>
    <s v="Population Usually Resident and Present in the State"/>
    <s v="2022"/>
    <s v="2022"/>
    <s v="ce3baf4e-78fd-48b5-9cf9-51bc0277c2b1"/>
    <s v="Roscommon, Co Roscommon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ce3baf4e-78fd-48b5-9cf9-51bc0277c2b1"/>
    <s v="Roscommon, Co Roscommon"/>
    <s v="52be0df1-c0d3-4a30-98c1-df9ada232158"/>
    <s v="Dublin city and suburbs, Counties Dublin &amp; Meath"/>
    <s v="Number"/>
    <n v="95"/>
  </r>
  <r>
    <s v="F7070C01"/>
    <s v="Population Usually Resident and Present in the State"/>
    <s v="2022"/>
    <s v="2022"/>
    <s v="ce3baf4e-78fd-48b5-9cf9-51bc0277c2b1"/>
    <s v="Roscommon, Co Roscommo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ce3baf4e-78fd-48b5-9cf9-51bc0277c2b1"/>
    <s v="Roscommon, Co Roscommon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ce3baf4e-78fd-48b5-9cf9-51bc0277c2b1"/>
    <s v="Roscommon, Co Roscommon"/>
    <s v="440c4266-96a8-4eec-8eb5-e5cadb8246e8"/>
    <s v="Galway city and suburbs, Co Galway"/>
    <s v="Number"/>
    <n v="28"/>
  </r>
  <r>
    <s v="F7070C01"/>
    <s v="Population Usually Resident and Present in the State"/>
    <s v="2022"/>
    <s v="2022"/>
    <s v="6b802488-d4a5-4dfc-8f9c-113115d8e9d6"/>
    <s v="Boyle, Co Roscommo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6b802488-d4a5-4dfc-8f9c-113115d8e9d6"/>
    <s v="Boyle, Co Roscommon"/>
    <s v="52be0df1-c0d3-4a30-98c1-df9ada232158"/>
    <s v="Dublin city and suburbs, Counties Dublin &amp; Meath"/>
    <s v="Number"/>
    <n v="26"/>
  </r>
  <r>
    <s v="F7070C01"/>
    <s v="Population Usually Resident and Present in the State"/>
    <s v="2022"/>
    <s v="2022"/>
    <s v="6b802488-d4a5-4dfc-8f9c-113115d8e9d6"/>
    <s v="Boyle, Co Roscommo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6b802488-d4a5-4dfc-8f9c-113115d8e9d6"/>
    <s v="Boyle, Co Roscommon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6b802488-d4a5-4dfc-8f9c-113115d8e9d6"/>
    <s v="Boyle, Co Roscommon"/>
    <s v="440c4266-96a8-4eec-8eb5-e5cadb8246e8"/>
    <s v="Galway city and suburbs, Co Galway"/>
    <s v="Number"/>
    <n v="6"/>
  </r>
  <r>
    <s v="F7070C01"/>
    <s v="Population Usually Resident and Present in the State"/>
    <s v="2022"/>
    <s v="2022"/>
    <s v="ecaf77b3-a81a-4212-b38e-db84432e3f45"/>
    <s v="Castlerea, Co Roscommon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ecaf77b3-a81a-4212-b38e-db84432e3f45"/>
    <s v="Castlerea, Co Roscommon"/>
    <s v="52be0df1-c0d3-4a30-98c1-df9ada232158"/>
    <s v="Dublin city and suburbs, Counties Dublin &amp; Meath"/>
    <s v="Number"/>
    <n v="21"/>
  </r>
  <r>
    <s v="F7070C01"/>
    <s v="Population Usually Resident and Present in the State"/>
    <s v="2022"/>
    <s v="2022"/>
    <s v="ecaf77b3-a81a-4212-b38e-db84432e3f45"/>
    <s v="Castlerea, Co Roscommo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ecaf77b3-a81a-4212-b38e-db84432e3f45"/>
    <s v="Castlerea, Co Roscommon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ecaf77b3-a81a-4212-b38e-db84432e3f45"/>
    <s v="Castlerea, Co Roscommon"/>
    <s v="440c4266-96a8-4eec-8eb5-e5cadb8246e8"/>
    <s v="Galway city and suburbs, Co Galway"/>
    <s v="Number"/>
    <n v="25"/>
  </r>
  <r>
    <s v="F7070C01"/>
    <s v="Population Usually Resident and Present in the State"/>
    <s v="2022"/>
    <s v="2022"/>
    <s v="4eb7825d-8f33-4a28-8405-33a9bcc26897"/>
    <s v="Ballaghaderreen, Co Roscommon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4eb7825d-8f33-4a28-8405-33a9bcc26897"/>
    <s v="Ballaghaderreen, Co Roscommon"/>
    <s v="52be0df1-c0d3-4a30-98c1-df9ada232158"/>
    <s v="Dublin city and suburbs, Counties Dublin &amp; Meath"/>
    <s v="Number"/>
    <n v="11"/>
  </r>
  <r>
    <s v="F7070C01"/>
    <s v="Population Usually Resident and Present in the State"/>
    <s v="2022"/>
    <s v="2022"/>
    <s v="4eb7825d-8f33-4a28-8405-33a9bcc26897"/>
    <s v="Ballaghaderreen, Co Roscommo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4eb7825d-8f33-4a28-8405-33a9bcc26897"/>
    <s v="Ballaghaderreen, Co Roscommo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4eb7825d-8f33-4a28-8405-33a9bcc26897"/>
    <s v="Ballaghaderreen, Co Roscommon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8c0c987f-30c1-406e-9ea8-1640102dbada"/>
    <s v="Sligo, Co Sligo"/>
    <s v="0fae1dff-ec85-411e-8656-62644d68ee66"/>
    <s v="Cork city and suburbs, Co Cork"/>
    <s v="Number"/>
    <n v="11"/>
  </r>
  <r>
    <s v="F7070C01"/>
    <s v="Population Usually Resident and Present in the State"/>
    <s v="2022"/>
    <s v="2022"/>
    <s v="8c0c987f-30c1-406e-9ea8-1640102dbada"/>
    <s v="Sligo, Co Sligo"/>
    <s v="52be0df1-c0d3-4a30-98c1-df9ada232158"/>
    <s v="Dublin city and suburbs, Counties Dublin &amp; Meath"/>
    <s v="Number"/>
    <n v="101"/>
  </r>
  <r>
    <s v="F7070C01"/>
    <s v="Population Usually Resident and Present in the State"/>
    <s v="2022"/>
    <s v="2022"/>
    <s v="8c0c987f-30c1-406e-9ea8-1640102dbada"/>
    <s v="Sligo, Co Sligo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8c0c987f-30c1-406e-9ea8-1640102dbada"/>
    <s v="Sligo, Co Sligo"/>
    <s v="fe12eecc-1fac-4b44-9c3d-54e9d080f92e"/>
    <s v="Limerick city and suburbs, Counties Limerick &amp; Clare"/>
    <s v="Number"/>
    <n v="10"/>
  </r>
  <r>
    <s v="F7070C01"/>
    <s v="Population Usually Resident and Present in the State"/>
    <s v="2022"/>
    <s v="2022"/>
    <s v="8c0c987f-30c1-406e-9ea8-1640102dbada"/>
    <s v="Sligo, Co Sligo"/>
    <s v="440c4266-96a8-4eec-8eb5-e5cadb8246e8"/>
    <s v="Galway city and suburbs, Co Galway"/>
    <s v="Number"/>
    <n v="31"/>
  </r>
  <r>
    <s v="F7070C01"/>
    <s v="Population Usually Resident and Present in the State"/>
    <s v="2022"/>
    <s v="2022"/>
    <s v="fa7ad023-8dfa-4af0-8dd9-34a965a6cb96"/>
    <s v="Collooney, Co Sligo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fa7ad023-8dfa-4af0-8dd9-34a965a6cb96"/>
    <s v="Collooney, Co Sligo"/>
    <s v="52be0df1-c0d3-4a30-98c1-df9ada232158"/>
    <s v="Dublin city and suburbs, Counties Dublin &amp; Meath"/>
    <s v="Number"/>
    <n v="13"/>
  </r>
  <r>
    <s v="F7070C01"/>
    <s v="Population Usually Resident and Present in the State"/>
    <s v="2022"/>
    <s v="2022"/>
    <s v="fa7ad023-8dfa-4af0-8dd9-34a965a6cb96"/>
    <s v="Collooney, Co Slig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fa7ad023-8dfa-4af0-8dd9-34a965a6cb96"/>
    <s v="Collooney, Co Sligo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fa7ad023-8dfa-4af0-8dd9-34a965a6cb96"/>
    <s v="Collooney, Co Sligo"/>
    <s v="440c4266-96a8-4eec-8eb5-e5cadb8246e8"/>
    <s v="Galway city and suburbs, Co Galway"/>
    <s v="Number"/>
    <n v="3"/>
  </r>
  <r>
    <s v="F7070C01"/>
    <s v="Population Usually Resident and Present in the State"/>
    <s v="2022"/>
    <s v="2022"/>
    <s v="199975dc-9f6a-40fe-87be-ea7c587a8482"/>
    <s v="Ballysadare, Co Sligo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199975dc-9f6a-40fe-87be-ea7c587a8482"/>
    <s v="Ballysadare, Co Sligo"/>
    <s v="52be0df1-c0d3-4a30-98c1-df9ada232158"/>
    <s v="Dublin city and suburbs, Counties Dublin &amp; Meath"/>
    <s v="Number"/>
    <n v="11"/>
  </r>
  <r>
    <s v="F7070C01"/>
    <s v="Population Usually Resident and Present in the State"/>
    <s v="2022"/>
    <s v="2022"/>
    <s v="199975dc-9f6a-40fe-87be-ea7c587a8482"/>
    <s v="Ballysadare, Co Slig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99975dc-9f6a-40fe-87be-ea7c587a8482"/>
    <s v="Ballysadare, Co Sligo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199975dc-9f6a-40fe-87be-ea7c587a8482"/>
    <s v="Ballysadare, Co Sligo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5f360c9b-450b-4184-9f93-ed388bbe72b6"/>
    <s v="Ballymote, Co Sligo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5f360c9b-450b-4184-9f93-ed388bbe72b6"/>
    <s v="Ballymote, Co Sligo"/>
    <s v="52be0df1-c0d3-4a30-98c1-df9ada232158"/>
    <s v="Dublin city and suburbs, Counties Dublin &amp; Meath"/>
    <s v="Number"/>
    <n v="12"/>
  </r>
  <r>
    <s v="F7070C01"/>
    <s v="Population Usually Resident and Present in the State"/>
    <s v="2022"/>
    <s v="2022"/>
    <s v="5f360c9b-450b-4184-9f93-ed388bbe72b6"/>
    <s v="Ballymote, Co Slig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5f360c9b-450b-4184-9f93-ed388bbe72b6"/>
    <s v="Ballymote, Co Sligo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5f360c9b-450b-4184-9f93-ed388bbe72b6"/>
    <s v="Ballymote, Co Sligo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cde5457d-5aa9-477e-b2ed-6811a052aa7a"/>
    <s v="Strandhill, Co Sligo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cde5457d-5aa9-477e-b2ed-6811a052aa7a"/>
    <s v="Strandhill, Co Sligo"/>
    <s v="52be0df1-c0d3-4a30-98c1-df9ada232158"/>
    <s v="Dublin city and suburbs, Counties Dublin &amp; Meath"/>
    <s v="Number"/>
    <n v="18"/>
  </r>
  <r>
    <s v="F7070C01"/>
    <s v="Population Usually Resident and Present in the State"/>
    <s v="2022"/>
    <s v="2022"/>
    <s v="cde5457d-5aa9-477e-b2ed-6811a052aa7a"/>
    <s v="Strandhill, Co Slig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cde5457d-5aa9-477e-b2ed-6811a052aa7a"/>
    <s v="Strandhill, Co Sligo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cde5457d-5aa9-477e-b2ed-6811a052aa7a"/>
    <s v="Strandhill, Co Sligo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685bbb4d-29fa-467b-ad19-25bfca6b7422"/>
    <s v="Tubbercurry, Co Sligo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685bbb4d-29fa-467b-ad19-25bfca6b7422"/>
    <s v="Tubbercurry, Co Sligo"/>
    <s v="52be0df1-c0d3-4a30-98c1-df9ada232158"/>
    <s v="Dublin city and suburbs, Counties Dublin &amp; Meath"/>
    <s v="Number"/>
    <n v="5"/>
  </r>
  <r>
    <s v="F7070C01"/>
    <s v="Population Usually Resident and Present in the State"/>
    <s v="2022"/>
    <s v="2022"/>
    <s v="685bbb4d-29fa-467b-ad19-25bfca6b7422"/>
    <s v="Tubbercurry, Co Sligo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685bbb4d-29fa-467b-ad19-25bfca6b7422"/>
    <s v="Tubbercurry, Co Sligo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685bbb4d-29fa-467b-ad19-25bfca6b7422"/>
    <s v="Tubbercurry, Co Sligo"/>
    <s v="440c4266-96a8-4eec-8eb5-e5cadb8246e8"/>
    <s v="Galway city and suburbs, Co Galway"/>
    <s v="Number"/>
    <n v="10"/>
  </r>
  <r>
    <s v="F7070C01"/>
    <s v="Population Usually Resident and Present in the State"/>
    <s v="2022"/>
    <s v="2022"/>
    <s v="1462d980-039d-4135-b711-e6afbf579986"/>
    <s v="Kingscourt, Co Cava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1462d980-039d-4135-b711-e6afbf579986"/>
    <s v="Kingscourt, Co Cavan"/>
    <s v="52be0df1-c0d3-4a30-98c1-df9ada232158"/>
    <s v="Dublin city and suburbs, Counties Dublin &amp; Meath"/>
    <s v="Number"/>
    <n v="74"/>
  </r>
  <r>
    <s v="F7070C01"/>
    <s v="Population Usually Resident and Present in the State"/>
    <s v="2022"/>
    <s v="2022"/>
    <s v="1462d980-039d-4135-b711-e6afbf579986"/>
    <s v="Kingscourt, Co Cava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1462d980-039d-4135-b711-e6afbf579986"/>
    <s v="Kingscourt, Co Cavan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1462d980-039d-4135-b711-e6afbf579986"/>
    <s v="Kingscourt, Co Cava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184f82e0-7565-4ade-afe4-6da570e65714"/>
    <s v="Mullagh, Co Cavan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184f82e0-7565-4ade-afe4-6da570e65714"/>
    <s v="Mullagh, Co Cavan"/>
    <s v="52be0df1-c0d3-4a30-98c1-df9ada232158"/>
    <s v="Dublin city and suburbs, Counties Dublin &amp; Meath"/>
    <s v="Number"/>
    <n v="101"/>
  </r>
  <r>
    <s v="F7070C01"/>
    <s v="Population Usually Resident and Present in the State"/>
    <s v="2022"/>
    <s v="2022"/>
    <s v="184f82e0-7565-4ade-afe4-6da570e65714"/>
    <s v="Mullagh, Co Cav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84f82e0-7565-4ade-afe4-6da570e65714"/>
    <s v="Mullagh, Co Cav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184f82e0-7565-4ade-afe4-6da570e65714"/>
    <s v="Mullagh, Co Cava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a0efe4ae-1737-44bb-ab14-a85e12849bf7"/>
    <s v="Bailieborough, Co Cava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a0efe4ae-1737-44bb-ab14-a85e12849bf7"/>
    <s v="Bailieborough, Co Cavan"/>
    <s v="52be0df1-c0d3-4a30-98c1-df9ada232158"/>
    <s v="Dublin city and suburbs, Counties Dublin &amp; Meath"/>
    <s v="Number"/>
    <n v="81"/>
  </r>
  <r>
    <s v="F7070C01"/>
    <s v="Population Usually Resident and Present in the State"/>
    <s v="2022"/>
    <s v="2022"/>
    <s v="a0efe4ae-1737-44bb-ab14-a85e12849bf7"/>
    <s v="Bailieborough, Co Cav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a0efe4ae-1737-44bb-ab14-a85e12849bf7"/>
    <s v="Bailieborough, Co Cav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a0efe4ae-1737-44bb-ab14-a85e12849bf7"/>
    <s v="Bailieborough, Co Cavan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35ea584d-a3fa-431e-b4cb-7841ed2f11ce"/>
    <s v="Virginia, Co Cavan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35ea584d-a3fa-431e-b4cb-7841ed2f11ce"/>
    <s v="Virginia, Co Cavan"/>
    <s v="52be0df1-c0d3-4a30-98c1-df9ada232158"/>
    <s v="Dublin city and suburbs, Counties Dublin &amp; Meath"/>
    <s v="Number"/>
    <n v="185"/>
  </r>
  <r>
    <s v="F7070C01"/>
    <s v="Population Usually Resident and Present in the State"/>
    <s v="2022"/>
    <s v="2022"/>
    <s v="35ea584d-a3fa-431e-b4cb-7841ed2f11ce"/>
    <s v="Virginia, Co Cava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35ea584d-a3fa-431e-b4cb-7841ed2f11ce"/>
    <s v="Virginia, Co Cavan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35ea584d-a3fa-431e-b4cb-7841ed2f11ce"/>
    <s v="Virginia, Co Cava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d30bf165-654b-4560-8d81-9d5c6c746dd6"/>
    <s v="Cootehill, Co Cavan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d30bf165-654b-4560-8d81-9d5c6c746dd6"/>
    <s v="Cootehill, Co Cavan"/>
    <s v="52be0df1-c0d3-4a30-98c1-df9ada232158"/>
    <s v="Dublin city and suburbs, Counties Dublin &amp; Meath"/>
    <s v="Number"/>
    <n v="27"/>
  </r>
  <r>
    <s v="F7070C01"/>
    <s v="Population Usually Resident and Present in the State"/>
    <s v="2022"/>
    <s v="2022"/>
    <s v="d30bf165-654b-4560-8d81-9d5c6c746dd6"/>
    <s v="Cootehill, Co Cav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d30bf165-654b-4560-8d81-9d5c6c746dd6"/>
    <s v="Cootehill, Co Cav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d30bf165-654b-4560-8d81-9d5c6c746dd6"/>
    <s v="Cootehill, Co Cava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ef1744a8-c43f-4ca8-a936-cb09b28835e9"/>
    <s v="Ballyjamesduff, Co Cavan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ef1744a8-c43f-4ca8-a936-cb09b28835e9"/>
    <s v="Ballyjamesduff, Co Cavan"/>
    <s v="52be0df1-c0d3-4a30-98c1-df9ada232158"/>
    <s v="Dublin city and suburbs, Counties Dublin &amp; Meath"/>
    <s v="Number"/>
    <n v="87"/>
  </r>
  <r>
    <s v="F7070C01"/>
    <s v="Population Usually Resident and Present in the State"/>
    <s v="2022"/>
    <s v="2022"/>
    <s v="ef1744a8-c43f-4ca8-a936-cb09b28835e9"/>
    <s v="Ballyjamesduff, Co Cav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ef1744a8-c43f-4ca8-a936-cb09b28835e9"/>
    <s v="Ballyjamesduff, Co Cavan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ef1744a8-c43f-4ca8-a936-cb09b28835e9"/>
    <s v="Ballyjamesduff, Co Cava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a26b25a5-617b-4562-b8e6-8f5e7955fe5b"/>
    <s v="Cavan, Co Cavan"/>
    <s v="0fae1dff-ec85-411e-8656-62644d68ee66"/>
    <s v="Cork city and suburbs, Co Cork"/>
    <s v="Number"/>
    <n v="9"/>
  </r>
  <r>
    <s v="F7070C01"/>
    <s v="Population Usually Resident and Present in the State"/>
    <s v="2022"/>
    <s v="2022"/>
    <s v="a26b25a5-617b-4562-b8e6-8f5e7955fe5b"/>
    <s v="Cavan, Co Cavan"/>
    <s v="52be0df1-c0d3-4a30-98c1-df9ada232158"/>
    <s v="Dublin city and suburbs, Counties Dublin &amp; Meath"/>
    <s v="Number"/>
    <n v="245"/>
  </r>
  <r>
    <s v="F7070C01"/>
    <s v="Population Usually Resident and Present in the State"/>
    <s v="2022"/>
    <s v="2022"/>
    <s v="a26b25a5-617b-4562-b8e6-8f5e7955fe5b"/>
    <s v="Cavan, Co Cava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a26b25a5-617b-4562-b8e6-8f5e7955fe5b"/>
    <s v="Cavan, Co Cavan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a26b25a5-617b-4562-b8e6-8f5e7955fe5b"/>
    <s v="Cavan, Co Cavan"/>
    <s v="440c4266-96a8-4eec-8eb5-e5cadb8246e8"/>
    <s v="Galway city and suburbs, Co Galway"/>
    <s v="Number"/>
    <n v="4"/>
  </r>
  <r>
    <s v="F7070C01"/>
    <s v="Population Usually Resident and Present in the State"/>
    <s v="2022"/>
    <s v="2022"/>
    <s v="bff7c604-193e-4ed9-b873-a8ed5f2741dd"/>
    <s v="Belturbet, Co Cavan"/>
    <s v="0fae1dff-ec85-411e-8656-62644d68ee66"/>
    <s v="Cork city and suburbs, Co Cork"/>
    <s v="Number"/>
    <n v="2"/>
  </r>
  <r>
    <s v="F7070C01"/>
    <s v="Population Usually Resident and Present in the State"/>
    <s v="2022"/>
    <s v="2022"/>
    <s v="bff7c604-193e-4ed9-b873-a8ed5f2741dd"/>
    <s v="Belturbet, Co Cavan"/>
    <s v="52be0df1-c0d3-4a30-98c1-df9ada232158"/>
    <s v="Dublin city and suburbs, Counties Dublin &amp; Meath"/>
    <s v="Number"/>
    <n v="22"/>
  </r>
  <r>
    <s v="F7070C01"/>
    <s v="Population Usually Resident and Present in the State"/>
    <s v="2022"/>
    <s v="2022"/>
    <s v="bff7c604-193e-4ed9-b873-a8ed5f2741dd"/>
    <s v="Belturbet, Co Cav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bff7c604-193e-4ed9-b873-a8ed5f2741dd"/>
    <s v="Belturbet, Co Cav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bff7c604-193e-4ed9-b873-a8ed5f2741dd"/>
    <s v="Belturbet, Co Cavan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634e109f-29c4-433c-825d-acbc9b071623"/>
    <s v="Carndonagh, Co Donegal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634e109f-29c4-433c-825d-acbc9b071623"/>
    <s v="Carndonagh, Co Donegal"/>
    <s v="52be0df1-c0d3-4a30-98c1-df9ada232158"/>
    <s v="Dublin city and suburbs, Counties Dublin &amp; Meath"/>
    <s v="Number"/>
    <n v="3"/>
  </r>
  <r>
    <s v="F7070C01"/>
    <s v="Population Usually Resident and Present in the State"/>
    <s v="2022"/>
    <s v="2022"/>
    <s v="634e109f-29c4-433c-825d-acbc9b071623"/>
    <s v="Carndonagh, Co Donegal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634e109f-29c4-433c-825d-acbc9b071623"/>
    <s v="Carndonagh, Co Donegal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634e109f-29c4-433c-825d-acbc9b071623"/>
    <s v="Carndonagh, Co Donegal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ab0d5663-6eb6-4b8b-a8a1-e523f8c77741"/>
    <s v="Buncrana, Co Donegal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ab0d5663-6eb6-4b8b-a8a1-e523f8c77741"/>
    <s v="Buncrana, Co Donegal"/>
    <s v="52be0df1-c0d3-4a30-98c1-df9ada232158"/>
    <s v="Dublin city and suburbs, Counties Dublin &amp; Meath"/>
    <s v="Number"/>
    <n v="17"/>
  </r>
  <r>
    <s v="F7070C01"/>
    <s v="Population Usually Resident and Present in the State"/>
    <s v="2022"/>
    <s v="2022"/>
    <s v="ab0d5663-6eb6-4b8b-a8a1-e523f8c77741"/>
    <s v="Buncrana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ab0d5663-6eb6-4b8b-a8a1-e523f8c77741"/>
    <s v="Buncrana, Co Donegal"/>
    <s v="fe12eecc-1fac-4b44-9c3d-54e9d080f92e"/>
    <s v="Limerick city and suburbs, Counties Limerick &amp; Clare"/>
    <s v="Number"/>
    <n v="1"/>
  </r>
  <r>
    <s v="F7070C01"/>
    <s v="Population Usually Resident and Present in the State"/>
    <s v="2022"/>
    <s v="2022"/>
    <s v="ab0d5663-6eb6-4b8b-a8a1-e523f8c77741"/>
    <s v="Buncrana, Co Donegal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2fd0e4e7-8f80-46fc-81da-14a984d799b5"/>
    <s v="Lifford, Co Donegal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2fd0e4e7-8f80-46fc-81da-14a984d799b5"/>
    <s v="Lifford, Co Donegal"/>
    <s v="52be0df1-c0d3-4a30-98c1-df9ada232158"/>
    <s v="Dublin city and suburbs, Counties Dublin &amp; Meath"/>
    <s v="Number"/>
    <n v="1"/>
  </r>
  <r>
    <s v="F7070C01"/>
    <s v="Population Usually Resident and Present in the State"/>
    <s v="2022"/>
    <s v="2022"/>
    <s v="2fd0e4e7-8f80-46fc-81da-14a984d799b5"/>
    <s v="Lifford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2fd0e4e7-8f80-46fc-81da-14a984d799b5"/>
    <s v="Lifford, Co Donegal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2fd0e4e7-8f80-46fc-81da-14a984d799b5"/>
    <s v="Lifford, Co Donegal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7866c2ac-23b1-4fec-b26e-bf193b707fc9"/>
    <s v="Convoy, Co Donegal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7866c2ac-23b1-4fec-b26e-bf193b707fc9"/>
    <s v="Convoy, Co Donegal"/>
    <s v="52be0df1-c0d3-4a30-98c1-df9ada232158"/>
    <s v="Dublin city and suburbs, Counties Dublin &amp; Meath"/>
    <s v="Number"/>
    <n v="4"/>
  </r>
  <r>
    <s v="F7070C01"/>
    <s v="Population Usually Resident and Present in the State"/>
    <s v="2022"/>
    <s v="2022"/>
    <s v="7866c2ac-23b1-4fec-b26e-bf193b707fc9"/>
    <s v="Convoy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7866c2ac-23b1-4fec-b26e-bf193b707fc9"/>
    <s v="Convoy, Co Donegal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7866c2ac-23b1-4fec-b26e-bf193b707fc9"/>
    <s v="Convoy, Co Donegal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f5f669fb-6aa8-431b-acb2-8bf88185665a"/>
    <s v="Letterkenny, Co Donegal"/>
    <s v="0fae1dff-ec85-411e-8656-62644d68ee66"/>
    <s v="Cork city and suburbs, Co Cork"/>
    <s v="Number"/>
    <n v="7"/>
  </r>
  <r>
    <s v="F7070C01"/>
    <s v="Population Usually Resident and Present in the State"/>
    <s v="2022"/>
    <s v="2022"/>
    <s v="f5f669fb-6aa8-431b-acb2-8bf88185665a"/>
    <s v="Letterkenny, Co Donegal"/>
    <s v="52be0df1-c0d3-4a30-98c1-df9ada232158"/>
    <s v="Dublin city and suburbs, Counties Dublin &amp; Meath"/>
    <s v="Number"/>
    <n v="92"/>
  </r>
  <r>
    <s v="F7070C01"/>
    <s v="Population Usually Resident and Present in the State"/>
    <s v="2022"/>
    <s v="2022"/>
    <s v="f5f669fb-6aa8-431b-acb2-8bf88185665a"/>
    <s v="Letterkenny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f5f669fb-6aa8-431b-acb2-8bf88185665a"/>
    <s v="Letterkenny, Co Donegal"/>
    <s v="fe12eecc-1fac-4b44-9c3d-54e9d080f92e"/>
    <s v="Limerick city and suburbs, Counties Limerick &amp; Clare"/>
    <s v="Number"/>
    <n v="4"/>
  </r>
  <r>
    <s v="F7070C01"/>
    <s v="Population Usually Resident and Present in the State"/>
    <s v="2022"/>
    <s v="2022"/>
    <s v="f5f669fb-6aa8-431b-acb2-8bf88185665a"/>
    <s v="Letterkenny, Co Donegal"/>
    <s v="440c4266-96a8-4eec-8eb5-e5cadb8246e8"/>
    <s v="Galway city and suburbs, Co Galway"/>
    <s v="Number"/>
    <n v="10"/>
  </r>
  <r>
    <s v="F7070C01"/>
    <s v="Population Usually Resident and Present in the State"/>
    <s v="2022"/>
    <s v="2022"/>
    <s v="28b933cd-b52e-440e-93bc-6a84e5eb51fa"/>
    <s v="Ballybofey-Stranorlar, Co Donegal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28b933cd-b52e-440e-93bc-6a84e5eb51fa"/>
    <s v="Ballybofey-Stranorlar, Co Donegal"/>
    <s v="52be0df1-c0d3-4a30-98c1-df9ada232158"/>
    <s v="Dublin city and suburbs, Counties Dublin &amp; Meath"/>
    <s v="Number"/>
    <n v="25"/>
  </r>
  <r>
    <s v="F7070C01"/>
    <s v="Population Usually Resident and Present in the State"/>
    <s v="2022"/>
    <s v="2022"/>
    <s v="28b933cd-b52e-440e-93bc-6a84e5eb51fa"/>
    <s v="Ballybofey-Stranorlar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28b933cd-b52e-440e-93bc-6a84e5eb51fa"/>
    <s v="Ballybofey-Stranorlar, Co Donegal"/>
    <s v="fe12eecc-1fac-4b44-9c3d-54e9d080f92e"/>
    <s v="Limerick city and suburbs, Counties Limerick &amp; Clare"/>
    <s v="Number"/>
    <n v="2"/>
  </r>
  <r>
    <s v="F7070C01"/>
    <s v="Population Usually Resident and Present in the State"/>
    <s v="2022"/>
    <s v="2022"/>
    <s v="28b933cd-b52e-440e-93bc-6a84e5eb51fa"/>
    <s v="Ballybofey-Stranorlar, Co Donegal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736fe203-29e2-442b-a6f9-647c6e691729"/>
    <s v="Donegal, Co Donegal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736fe203-29e2-442b-a6f9-647c6e691729"/>
    <s v="Donegal, Co Donegal"/>
    <s v="52be0df1-c0d3-4a30-98c1-df9ada232158"/>
    <s v="Dublin city and suburbs, Counties Dublin &amp; Meath"/>
    <s v="Number"/>
    <n v="6"/>
  </r>
  <r>
    <s v="F7070C01"/>
    <s v="Population Usually Resident and Present in the State"/>
    <s v="2022"/>
    <s v="2022"/>
    <s v="736fe203-29e2-442b-a6f9-647c6e691729"/>
    <s v="Donegal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736fe203-29e2-442b-a6f9-647c6e691729"/>
    <s v="Donegal, Co Donegal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736fe203-29e2-442b-a6f9-647c6e691729"/>
    <s v="Donegal, Co Donegal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3a24dd4d-ed25-4478-9462-5875d8b4b648"/>
    <s v="Ballyshannon, Co Donegal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3a24dd4d-ed25-4478-9462-5875d8b4b648"/>
    <s v="Ballyshannon, Co Donegal"/>
    <s v="52be0df1-c0d3-4a30-98c1-df9ada232158"/>
    <s v="Dublin city and suburbs, Counties Dublin &amp; Meath"/>
    <s v="Number"/>
    <n v="8"/>
  </r>
  <r>
    <s v="F7070C01"/>
    <s v="Population Usually Resident and Present in the State"/>
    <s v="2022"/>
    <s v="2022"/>
    <s v="3a24dd4d-ed25-4478-9462-5875d8b4b648"/>
    <s v="Ballyshannon, Co Donegal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3a24dd4d-ed25-4478-9462-5875d8b4b648"/>
    <s v="Ballyshannon, Co Donegal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3a24dd4d-ed25-4478-9462-5875d8b4b648"/>
    <s v="Ballyshannon, Co Donegal"/>
    <s v="440c4266-96a8-4eec-8eb5-e5cadb8246e8"/>
    <s v="Galway city and suburbs, Co Galway"/>
    <s v="Number"/>
    <n v="1"/>
  </r>
  <r>
    <s v="F7070C01"/>
    <s v="Population Usually Resident and Present in the State"/>
    <s v="2022"/>
    <s v="2022"/>
    <s v="f5dc8729-46c8-466b-b0d3-c4deabc80df8"/>
    <s v="Bundoran, Co Donegal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f5dc8729-46c8-466b-b0d3-c4deabc80df8"/>
    <s v="Bundoran, Co Donegal"/>
    <s v="52be0df1-c0d3-4a30-98c1-df9ada232158"/>
    <s v="Dublin city and suburbs, Counties Dublin &amp; Meath"/>
    <s v="Number"/>
    <n v="15"/>
  </r>
  <r>
    <s v="F7070C01"/>
    <s v="Population Usually Resident and Present in the State"/>
    <s v="2022"/>
    <s v="2022"/>
    <s v="f5dc8729-46c8-466b-b0d3-c4deabc80df8"/>
    <s v="Bundoran, Co Donegal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f5dc8729-46c8-466b-b0d3-c4deabc80df8"/>
    <s v="Bundoran, Co Donegal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f5dc8729-46c8-466b-b0d3-c4deabc80df8"/>
    <s v="Bundoran, Co Donegal"/>
    <s v="440c4266-96a8-4eec-8eb5-e5cadb8246e8"/>
    <s v="Galway city and suburbs, Co Galway"/>
    <s v="Number"/>
    <n v="2"/>
  </r>
  <r>
    <s v="F7070C01"/>
    <s v="Population Usually Resident and Present in the State"/>
    <s v="2022"/>
    <s v="2022"/>
    <s v="c984ac58-80a7-4651-8cb7-c1dbf1779ad8"/>
    <s v="Carrickmacross, Co Monagha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c984ac58-80a7-4651-8cb7-c1dbf1779ad8"/>
    <s v="Carrickmacross, Co Monaghan"/>
    <s v="52be0df1-c0d3-4a30-98c1-df9ada232158"/>
    <s v="Dublin city and suburbs, Counties Dublin &amp; Meath"/>
    <s v="Number"/>
    <n v="125"/>
  </r>
  <r>
    <s v="F7070C01"/>
    <s v="Population Usually Resident and Present in the State"/>
    <s v="2022"/>
    <s v="2022"/>
    <s v="c984ac58-80a7-4651-8cb7-c1dbf1779ad8"/>
    <s v="Carrickmacross, Co Monagh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c984ac58-80a7-4651-8cb7-c1dbf1779ad8"/>
    <s v="Carrickmacross, Co Monaghan"/>
    <s v="fe12eecc-1fac-4b44-9c3d-54e9d080f92e"/>
    <s v="Limerick city and suburbs, Counties Limerick &amp; Clare"/>
    <s v="Number"/>
    <n v="3"/>
  </r>
  <r>
    <s v="F7070C01"/>
    <s v="Population Usually Resident and Present in the State"/>
    <s v="2022"/>
    <s v="2022"/>
    <s v="c984ac58-80a7-4651-8cb7-c1dbf1779ad8"/>
    <s v="Carrickmacross, Co Monagha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1bc88e3a-8b27-493b-8852-88e01d368f20"/>
    <s v="Castleblayney, Co Monagha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1bc88e3a-8b27-493b-8852-88e01d368f20"/>
    <s v="Castleblayney, Co Monaghan"/>
    <s v="52be0df1-c0d3-4a30-98c1-df9ada232158"/>
    <s v="Dublin city and suburbs, Counties Dublin &amp; Meath"/>
    <s v="Number"/>
    <n v="61"/>
  </r>
  <r>
    <s v="F7070C01"/>
    <s v="Population Usually Resident and Present in the State"/>
    <s v="2022"/>
    <s v="2022"/>
    <s v="1bc88e3a-8b27-493b-8852-88e01d368f20"/>
    <s v="Castleblayney, Co Monagh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1bc88e3a-8b27-493b-8852-88e01d368f20"/>
    <s v="Castleblayney, Co Monagh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1bc88e3a-8b27-493b-8852-88e01d368f20"/>
    <s v="Castleblayney, Co Monagha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e8c6a576-7c65-4db1-9964-20ceb00cefec"/>
    <s v="Monaghan, Co Monaghan"/>
    <s v="0fae1dff-ec85-411e-8656-62644d68ee66"/>
    <s v="Cork city and suburbs, Co Cork"/>
    <s v="Number"/>
    <n v="1"/>
  </r>
  <r>
    <s v="F7070C01"/>
    <s v="Population Usually Resident and Present in the State"/>
    <s v="2022"/>
    <s v="2022"/>
    <s v="e8c6a576-7c65-4db1-9964-20ceb00cefec"/>
    <s v="Monaghan, Co Monaghan"/>
    <s v="52be0df1-c0d3-4a30-98c1-df9ada232158"/>
    <s v="Dublin city and suburbs, Counties Dublin &amp; Meath"/>
    <s v="Number"/>
    <n v="96"/>
  </r>
  <r>
    <s v="F7070C01"/>
    <s v="Population Usually Resident and Present in the State"/>
    <s v="2022"/>
    <s v="2022"/>
    <s v="e8c6a576-7c65-4db1-9964-20ceb00cefec"/>
    <s v="Monaghan, Co Monaghan"/>
    <s v="739df133-c111-4a17-97ad-f08902aa08b0"/>
    <s v="Waterford city and suburbs, Counties Waterford &amp; Kilkenny"/>
    <s v="Number"/>
    <n v="1"/>
  </r>
  <r>
    <s v="F7070C01"/>
    <s v="Population Usually Resident and Present in the State"/>
    <s v="2022"/>
    <s v="2022"/>
    <s v="e8c6a576-7c65-4db1-9964-20ceb00cefec"/>
    <s v="Monaghan, Co Monagh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e8c6a576-7c65-4db1-9964-20ceb00cefec"/>
    <s v="Monaghan, Co Monaghan"/>
    <s v="440c4266-96a8-4eec-8eb5-e5cadb8246e8"/>
    <s v="Galway city and suburbs, Co Galway"/>
    <s v="Number"/>
    <n v="5"/>
  </r>
  <r>
    <s v="F7070C01"/>
    <s v="Population Usually Resident and Present in the State"/>
    <s v="2022"/>
    <s v="2022"/>
    <s v="c52070a9-b558-4746-8f10-48f068982cad"/>
    <s v="Clones, Co Monaghan"/>
    <s v="0fae1dff-ec85-411e-8656-62644d68ee66"/>
    <s v="Cork city and suburbs, Co Cork"/>
    <s v="Number"/>
    <n v="0"/>
  </r>
  <r>
    <s v="F7070C01"/>
    <s v="Population Usually Resident and Present in the State"/>
    <s v="2022"/>
    <s v="2022"/>
    <s v="c52070a9-b558-4746-8f10-48f068982cad"/>
    <s v="Clones, Co Monaghan"/>
    <s v="52be0df1-c0d3-4a30-98c1-df9ada232158"/>
    <s v="Dublin city and suburbs, Counties Dublin &amp; Meath"/>
    <s v="Number"/>
    <n v="9"/>
  </r>
  <r>
    <s v="F7070C01"/>
    <s v="Population Usually Resident and Present in the State"/>
    <s v="2022"/>
    <s v="2022"/>
    <s v="c52070a9-b558-4746-8f10-48f068982cad"/>
    <s v="Clones, Co Monaghan"/>
    <s v="739df133-c111-4a17-97ad-f08902aa08b0"/>
    <s v="Waterford city and suburbs, Counties Waterford &amp; Kilkenny"/>
    <s v="Number"/>
    <n v="0"/>
  </r>
  <r>
    <s v="F7070C01"/>
    <s v="Population Usually Resident and Present in the State"/>
    <s v="2022"/>
    <s v="2022"/>
    <s v="c52070a9-b558-4746-8f10-48f068982cad"/>
    <s v="Clones, Co Monaghan"/>
    <s v="fe12eecc-1fac-4b44-9c3d-54e9d080f92e"/>
    <s v="Limerick city and suburbs, Counties Limerick &amp; Clare"/>
    <s v="Number"/>
    <n v="0"/>
  </r>
  <r>
    <s v="F7070C01"/>
    <s v="Population Usually Resident and Present in the State"/>
    <s v="2022"/>
    <s v="2022"/>
    <s v="c52070a9-b558-4746-8f10-48f068982cad"/>
    <s v="Clones, Co Monaghan"/>
    <s v="440c4266-96a8-4eec-8eb5-e5cadb8246e8"/>
    <s v="Galway city and suburbs, Co Galway"/>
    <s v="Number"/>
    <n v="0"/>
  </r>
  <r>
    <s v="F7070C01"/>
    <s v="Population Usually Resident and Present in the State"/>
    <s v="2022"/>
    <s v="2022"/>
    <s v="IE0"/>
    <s v="State"/>
    <s v="0fae1dff-ec85-411e-8656-62644d68ee66"/>
    <s v="Cork city and suburbs, Co Cork"/>
    <s v="Number"/>
    <n v="102440"/>
  </r>
  <r>
    <s v="F7070C01"/>
    <s v="Population Usually Resident and Present in the State"/>
    <s v="2022"/>
    <s v="2022"/>
    <s v="IE0"/>
    <s v="State"/>
    <s v="52be0df1-c0d3-4a30-98c1-df9ada232158"/>
    <s v="Dublin city and suburbs, Counties Dublin &amp; Meath"/>
    <s v="Number"/>
    <n v="494383"/>
  </r>
  <r>
    <s v="F7070C01"/>
    <s v="Population Usually Resident and Present in the State"/>
    <s v="2022"/>
    <s v="2022"/>
    <s v="IE0"/>
    <s v="State"/>
    <s v="739df133-c111-4a17-97ad-f08902aa08b0"/>
    <s v="Waterford city and suburbs, Counties Waterford &amp; Kilkenny"/>
    <s v="Number"/>
    <n v="25249"/>
  </r>
  <r>
    <s v="F7070C01"/>
    <s v="Population Usually Resident and Present in the State"/>
    <s v="2022"/>
    <s v="2022"/>
    <s v="IE0"/>
    <s v="State"/>
    <s v="fe12eecc-1fac-4b44-9c3d-54e9d080f92e"/>
    <s v="Limerick city and suburbs, Counties Limerick &amp; Clare"/>
    <s v="Number"/>
    <n v="45486"/>
  </r>
  <r>
    <s v="F7070C01"/>
    <s v="Population Usually Resident and Present in the State"/>
    <s v="2022"/>
    <s v="2022"/>
    <s v="IE0"/>
    <s v="State"/>
    <s v="440c4266-96a8-4eec-8eb5-e5cadb8246e8"/>
    <s v="Galway city and suburbs, Co Galway"/>
    <s v="Number"/>
    <n v="46363"/>
  </r>
  <r>
    <s v="F7070C01"/>
    <s v="Population Usually Resident and Present in the State"/>
    <s v="2022"/>
    <s v="2022"/>
    <s v="T1499"/>
    <s v="Other towns with a population between 1,000 - 1,499"/>
    <s v="0fae1dff-ec85-411e-8656-62644d68ee66"/>
    <s v="Cork city and suburbs, Co Cork"/>
    <s v="Number"/>
    <n v="1222"/>
  </r>
  <r>
    <s v="F7070C01"/>
    <s v="Population Usually Resident and Present in the State"/>
    <s v="2022"/>
    <s v="2022"/>
    <s v="T1499"/>
    <s v="Other towns with a population between 1,000 - 1,499"/>
    <s v="52be0df1-c0d3-4a30-98c1-df9ada232158"/>
    <s v="Dublin city and suburbs, Counties Dublin &amp; Meath"/>
    <s v="Number"/>
    <n v="3497"/>
  </r>
  <r>
    <s v="F7070C01"/>
    <s v="Population Usually Resident and Present in the State"/>
    <s v="2022"/>
    <s v="2022"/>
    <s v="T1499"/>
    <s v="Other towns with a population between 1,000 - 1,499"/>
    <s v="739df133-c111-4a17-97ad-f08902aa08b0"/>
    <s v="Waterford city and suburbs, Counties Waterford &amp; Kilkenny"/>
    <s v="Number"/>
    <n v="350"/>
  </r>
  <r>
    <s v="F7070C01"/>
    <s v="Population Usually Resident and Present in the State"/>
    <s v="2022"/>
    <s v="2022"/>
    <s v="T1499"/>
    <s v="Other towns with a population between 1,000 - 1,499"/>
    <s v="fe12eecc-1fac-4b44-9c3d-54e9d080f92e"/>
    <s v="Limerick city and suburbs, Counties Limerick &amp; Clare"/>
    <s v="Number"/>
    <n v="1024"/>
  </r>
  <r>
    <s v="F7070C01"/>
    <s v="Population Usually Resident and Present in the State"/>
    <s v="2022"/>
    <s v="2022"/>
    <s v="T1499"/>
    <s v="Other towns with a population between 1,000 - 1,499"/>
    <s v="440c4266-96a8-4eec-8eb5-e5cadb8246e8"/>
    <s v="Galway city and suburbs, Co Galway"/>
    <s v="Number"/>
    <n v="557"/>
  </r>
  <r>
    <s v="F7070C01"/>
    <s v="Population Usually Resident and Present in the State"/>
    <s v="2022"/>
    <s v="2022"/>
    <s v="T500"/>
    <s v="Other towns with a population under 500"/>
    <s v="0fae1dff-ec85-411e-8656-62644d68ee66"/>
    <s v="Cork city and suburbs, Co Cork"/>
    <s v="Number"/>
    <n v="2956"/>
  </r>
  <r>
    <s v="F7070C01"/>
    <s v="Population Usually Resident and Present in the State"/>
    <s v="2022"/>
    <s v="2022"/>
    <s v="T500"/>
    <s v="Other towns with a population under 500"/>
    <s v="52be0df1-c0d3-4a30-98c1-df9ada232158"/>
    <s v="Dublin city and suburbs, Counties Dublin &amp; Meath"/>
    <s v="Number"/>
    <n v="3279"/>
  </r>
  <r>
    <s v="F7070C01"/>
    <s v="Population Usually Resident and Present in the State"/>
    <s v="2022"/>
    <s v="2022"/>
    <s v="T500"/>
    <s v="Other towns with a population under 500"/>
    <s v="739df133-c111-4a17-97ad-f08902aa08b0"/>
    <s v="Waterford city and suburbs, Counties Waterford &amp; Kilkenny"/>
    <s v="Number"/>
    <n v="510"/>
  </r>
  <r>
    <s v="F7070C01"/>
    <s v="Population Usually Resident and Present in the State"/>
    <s v="2022"/>
    <s v="2022"/>
    <s v="T500"/>
    <s v="Other towns with a population under 500"/>
    <s v="fe12eecc-1fac-4b44-9c3d-54e9d080f92e"/>
    <s v="Limerick city and suburbs, Counties Limerick &amp; Clare"/>
    <s v="Number"/>
    <n v="2061"/>
  </r>
  <r>
    <s v="F7070C01"/>
    <s v="Population Usually Resident and Present in the State"/>
    <s v="2022"/>
    <s v="2022"/>
    <s v="T500"/>
    <s v="Other towns with a population under 500"/>
    <s v="440c4266-96a8-4eec-8eb5-e5cadb8246e8"/>
    <s v="Galway city and suburbs, Co Galway"/>
    <s v="Number"/>
    <n v="1025"/>
  </r>
  <r>
    <s v="F7070C01"/>
    <s v="Population Usually Resident and Present in the State"/>
    <s v="2022"/>
    <s v="2022"/>
    <s v="T999"/>
    <s v="Other towns with a population between 500 - 999"/>
    <s v="0fae1dff-ec85-411e-8656-62644d68ee66"/>
    <s v="Cork city and suburbs, Co Cork"/>
    <s v="Number"/>
    <n v="1613"/>
  </r>
  <r>
    <s v="F7070C01"/>
    <s v="Population Usually Resident and Present in the State"/>
    <s v="2022"/>
    <s v="2022"/>
    <s v="T999"/>
    <s v="Other towns with a population between 500 - 999"/>
    <s v="52be0df1-c0d3-4a30-98c1-df9ada232158"/>
    <s v="Dublin city and suburbs, Counties Dublin &amp; Meath"/>
    <s v="Number"/>
    <n v="2131"/>
  </r>
  <r>
    <s v="F7070C01"/>
    <s v="Population Usually Resident and Present in the State"/>
    <s v="2022"/>
    <s v="2022"/>
    <s v="T999"/>
    <s v="Other towns with a population between 500 - 999"/>
    <s v="739df133-c111-4a17-97ad-f08902aa08b0"/>
    <s v="Waterford city and suburbs, Counties Waterford &amp; Kilkenny"/>
    <s v="Number"/>
    <n v="512"/>
  </r>
  <r>
    <s v="F7070C01"/>
    <s v="Population Usually Resident and Present in the State"/>
    <s v="2022"/>
    <s v="2022"/>
    <s v="T999"/>
    <s v="Other towns with a population between 500 - 999"/>
    <s v="fe12eecc-1fac-4b44-9c3d-54e9d080f92e"/>
    <s v="Limerick city and suburbs, Counties Limerick &amp; Clare"/>
    <s v="Number"/>
    <n v="926"/>
  </r>
  <r>
    <s v="F7070C01"/>
    <s v="Population Usually Resident and Present in the State"/>
    <s v="2022"/>
    <s v="2022"/>
    <s v="T999"/>
    <s v="Other towns with a population between 500 - 999"/>
    <s v="440c4266-96a8-4eec-8eb5-e5cadb8246e8"/>
    <s v="Galway city and suburbs, Co Galway"/>
    <s v="Number"/>
    <n v="867"/>
  </r>
  <r>
    <s v="F7070C01"/>
    <s v="Population Usually Resident and Present in the State"/>
    <s v="2022"/>
    <s v="2022"/>
    <s v="XTOWN"/>
    <s v="Remainder of country"/>
    <s v="0fae1dff-ec85-411e-8656-62644d68ee66"/>
    <s v="Cork city and suburbs, Co Cork"/>
    <s v="Number"/>
    <n v="19093"/>
  </r>
  <r>
    <s v="F7070C01"/>
    <s v="Population Usually Resident and Present in the State"/>
    <s v="2022"/>
    <s v="2022"/>
    <s v="XTOWN"/>
    <s v="Remainder of country"/>
    <s v="52be0df1-c0d3-4a30-98c1-df9ada232158"/>
    <s v="Dublin city and suburbs, Counties Dublin &amp; Meath"/>
    <s v="Number"/>
    <n v="34448"/>
  </r>
  <r>
    <s v="F7070C01"/>
    <s v="Population Usually Resident and Present in the State"/>
    <s v="2022"/>
    <s v="2022"/>
    <s v="XTOWN"/>
    <s v="Remainder of country"/>
    <s v="739df133-c111-4a17-97ad-f08902aa08b0"/>
    <s v="Waterford city and suburbs, Counties Waterford &amp; Kilkenny"/>
    <s v="Number"/>
    <n v="6363"/>
  </r>
  <r>
    <s v="F7070C01"/>
    <s v="Population Usually Resident and Present in the State"/>
    <s v="2022"/>
    <s v="2022"/>
    <s v="XTOWN"/>
    <s v="Remainder of country"/>
    <s v="fe12eecc-1fac-4b44-9c3d-54e9d080f92e"/>
    <s v="Limerick city and suburbs, Counties Limerick &amp; Clare"/>
    <s v="Number"/>
    <n v="14293"/>
  </r>
  <r>
    <s v="F7070C01"/>
    <s v="Population Usually Resident and Present in the State"/>
    <s v="2022"/>
    <s v="2022"/>
    <s v="XTOWN"/>
    <s v="Remainder of country"/>
    <s v="440c4266-96a8-4eec-8eb5-e5cadb8246e8"/>
    <s v="Galway city and suburbs, Co Galway"/>
    <s v="Number"/>
    <n v="15988"/>
  </r>
</pivotCacheRecords>
</file>