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78540d0db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bb341415bf4a6a906a4f28200fd61f.psmdcp" Id="R54c5650e79ec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<x:sst xmlns:x="http://schemas.openxmlformats.org/spreadsheetml/2006/main">
  <x:si>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</x:si>
  <x:si>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</x:si>
  <x:si>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F7053</x:t>
  </x:si>
  <x:si>
    <x:t>Name</x:t>
  </x:si>
  <x:si>
    <x:t>Population aged 15 years and over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</x:si>
  <x:si>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</x:si>
  <x:si>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</x:si>
  <x:si>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</x:si>
  <x:si>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</x:si>
  <x:si>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</x:si>
  <x:si>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</x:si>
  <x:si>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https://ws.cso.ie/public/api.restful/PxStat.Data.Cube_API.ReadDataset/F7053/XLSX/2007/en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</x:si>
  <x:si>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</x:si>
  <x:si>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</x:si>
  <x:si>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</x:si>
  <x:si>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</x:si>
  <x:si>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</x:si>
  <x:si>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</x:si>
  <x:si>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</x:si>
  <x:si>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</x:si>
  <x:si>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</x:si>
  <x:si>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</x:si>
  <x:si>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</x:si>
  <x:si>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</x:si>
  <x:si>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</x:si>
  <x:si>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</x:si>
  <x:si>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</x:si>
  <x:si>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</x:si>
  <x:si>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</x:si>
  <x:si>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</x:si>
  <x:si>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</x:si>
  <x:si>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</x:si>
  <x:si>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</x:si>
  <x:si>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</x:si>
  <x:si>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</x:si>
  <x:si>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</x:si>
  <x:si>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</x:si>
  <x:si>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</x:si>
  <x:si>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</x:si>
  <x:si>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</x:si>
  <x:si>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</x:si>
  <x:si>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</x:si>
  <x:si>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</x:si>
  <x:si>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</x:si>
  <x:si>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</x:si>
  <x:si>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</x:si>
  <x:si>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</x:si>
  <x:si>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</x:si>
  <x:si>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UNIT</x:t>
  </x:si>
  <x:si>
    <x:t>VALUE</x:t>
  </x:si>
  <x:si>
    <x:t>F7053C01</x:t>
  </x:si>
  <x:si>
    <x:t>2022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</x:si>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</x:sst>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2199V02655"/>
    <x:tableColumn id="8" name="Sex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4136852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518241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54484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265142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1532866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332774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320038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129640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152407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105278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47308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678674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54</x:v>
      </x:c>
      <x:c r="J14" s="0" t="s">
        <x:v>56</x:v>
      </x:c>
      <x:c r="K14" s="0" t="s">
        <x:v>57</x:v>
      </x:c>
      <x:c r="L14" s="0">
        <x:v>2026557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287610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34249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139710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543021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259138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180202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68389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99718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74053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31495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308972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82</x:v>
      </x:c>
      <x:c r="H26" s="0" t="s">
        <x:v>83</x:v>
      </x:c>
      <x:c r="I26" s="0" t="s">
        <x:v>54</x:v>
      </x:c>
      <x:c r="J26" s="0" t="s">
        <x:v>56</x:v>
      </x:c>
      <x:c r="K26" s="0" t="s">
        <x:v>57</x:v>
      </x:c>
      <x:c r="L26" s="0">
        <x:v>2110295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230631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20235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125432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989845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73636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139836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61251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52689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31225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15813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369702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34526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2333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193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1082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8204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2031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54</x:v>
      </x:c>
      <x:c r="H44" s="0" t="s">
        <x:v>55</x:v>
      </x:c>
      <x:c r="I44" s="0" t="s">
        <x:v>68</x:v>
      </x:c>
      <x:c r="J44" s="0" t="s">
        <x:v>69</x:v>
      </x:c>
      <x:c r="K44" s="0" t="s">
        <x:v>57</x:v>
      </x:c>
      <x:c r="L44" s="0">
        <x:v>2066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70</x:v>
      </x:c>
      <x:c r="J45" s="0" t="s">
        <x:v>71</x:v>
      </x:c>
      <x:c r="K45" s="0" t="s">
        <x:v>57</x:v>
      </x:c>
      <x:c r="L45" s="0">
        <x:v>1155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72</x:v>
      </x:c>
      <x:c r="J46" s="0" t="s">
        <x:v>73</x:v>
      </x:c>
      <x:c r="K46" s="0" t="s">
        <x:v>57</x:v>
      </x:c>
      <x:c r="L46" s="0">
        <x:v>948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54</x:v>
      </x:c>
      <x:c r="H47" s="0" t="s">
        <x:v>55</x:v>
      </x:c>
      <x:c r="I47" s="0" t="s">
        <x:v>74</x:v>
      </x:c>
      <x:c r="J47" s="0" t="s">
        <x:v>75</x:v>
      </x:c>
      <x:c r="K47" s="0" t="s">
        <x:v>57</x:v>
      </x:c>
      <x:c r="L47" s="0">
        <x:v>407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54</x:v>
      </x:c>
      <x:c r="H48" s="0" t="s">
        <x:v>55</x:v>
      </x:c>
      <x:c r="I48" s="0" t="s">
        <x:v>76</x:v>
      </x:c>
      <x:c r="J48" s="0" t="s">
        <x:v>77</x:v>
      </x:c>
      <x:c r="K48" s="0" t="s">
        <x:v>57</x:v>
      </x:c>
      <x:c r="L48" s="0">
        <x:v>262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78</x:v>
      </x:c>
      <x:c r="J49" s="0" t="s">
        <x:v>79</x:v>
      </x:c>
      <x:c r="K49" s="0" t="s">
        <x:v>57</x:v>
      </x:c>
      <x:c r="L49" s="0">
        <x:v>15845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54</x:v>
      </x:c>
      <x:c r="J50" s="0" t="s">
        <x:v>56</x:v>
      </x:c>
      <x:c r="K50" s="0" t="s">
        <x:v>57</x:v>
      </x:c>
      <x:c r="L50" s="0">
        <x:v>19297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1248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458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4985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881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1098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674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527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229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148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8943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54</x:v>
      </x:c>
      <x:c r="J62" s="0" t="s">
        <x:v>56</x:v>
      </x:c>
      <x:c r="K62" s="0" t="s">
        <x:v>57</x:v>
      </x:c>
      <x:c r="L62" s="0">
        <x:v>15229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1085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87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624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3219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1150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968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481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421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114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6902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176276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12144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573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5254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62188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16507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19443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11029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72</x:v>
      </x:c>
      <x:c r="J82" s="0" t="s">
        <x:v>73</x:v>
      </x:c>
      <x:c r="K82" s="0" t="s">
        <x:v>57</x:v>
      </x:c>
      <x:c r="L82" s="0">
        <x:v>5461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74</x:v>
      </x:c>
      <x:c r="J83" s="0" t="s">
        <x:v>75</x:v>
      </x:c>
      <x:c r="K83" s="0" t="s">
        <x:v>57</x:v>
      </x:c>
      <x:c r="L83" s="0">
        <x:v>871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76</x:v>
      </x:c>
      <x:c r="J84" s="0" t="s">
        <x:v>77</x:v>
      </x:c>
      <x:c r="K84" s="0" t="s">
        <x:v>57</x:v>
      </x:c>
      <x:c r="L84" s="0">
        <x:v>2147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86</x:v>
      </x:c>
      <x:c r="F85" s="0" t="s">
        <x:v>87</x:v>
      </x:c>
      <x:c r="G85" s="0" t="s">
        <x:v>54</x:v>
      </x:c>
      <x:c r="H85" s="0" t="s">
        <x:v>55</x:v>
      </x:c>
      <x:c r="I85" s="0" t="s">
        <x:v>78</x:v>
      </x:c>
      <x:c r="J85" s="0" t="s">
        <x:v>79</x:v>
      </x:c>
      <x:c r="K85" s="0" t="s">
        <x:v>57</x:v>
      </x:c>
      <x:c r="L85" s="0">
        <x:v>40659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54</x:v>
      </x:c>
      <x:c r="J86" s="0" t="s">
        <x:v>56</x:v>
      </x:c>
      <x:c r="K86" s="0" t="s">
        <x:v>57</x:v>
      </x:c>
      <x:c r="L86" s="0">
        <x:v>97449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6552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371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2823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24124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14303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12446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7061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3923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650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1600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23596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54</x:v>
      </x:c>
      <x:c r="J98" s="0" t="s">
        <x:v>56</x:v>
      </x:c>
      <x:c r="K98" s="0" t="s">
        <x:v>57</x:v>
      </x:c>
      <x:c r="L98" s="0">
        <x:v>78827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5592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2431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38064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2204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6997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3968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1538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221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547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17063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459275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77365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9022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27716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135531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19902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54</x:v>
      </x:c>
      <x:c r="H116" s="0" t="s">
        <x:v>55</x:v>
      </x:c>
      <x:c r="I116" s="0" t="s">
        <x:v>68</x:v>
      </x:c>
      <x:c r="J116" s="0" t="s">
        <x:v>69</x:v>
      </x:c>
      <x:c r="K116" s="0" t="s">
        <x:v>57</x:v>
      </x:c>
      <x:c r="L116" s="0">
        <x:v>20112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70</x:v>
      </x:c>
      <x:c r="J117" s="0" t="s">
        <x:v>71</x:v>
      </x:c>
      <x:c r="K117" s="0" t="s">
        <x:v>57</x:v>
      </x:c>
      <x:c r="L117" s="0">
        <x:v>6976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54</x:v>
      </x:c>
      <x:c r="H118" s="0" t="s">
        <x:v>55</x:v>
      </x:c>
      <x:c r="I118" s="0" t="s">
        <x:v>72</x:v>
      </x:c>
      <x:c r="J118" s="0" t="s">
        <x:v>73</x:v>
      </x:c>
      <x:c r="K118" s="0" t="s">
        <x:v>57</x:v>
      </x:c>
      <x:c r="L118" s="0">
        <x:v>17858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54</x:v>
      </x:c>
      <x:c r="H119" s="0" t="s">
        <x:v>55</x:v>
      </x:c>
      <x:c r="I119" s="0" t="s">
        <x:v>74</x:v>
      </x:c>
      <x:c r="J119" s="0" t="s">
        <x:v>75</x:v>
      </x:c>
      <x:c r="K119" s="0" t="s">
        <x:v>57</x:v>
      </x:c>
      <x:c r="L119" s="0">
        <x:v>12093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54</x:v>
      </x:c>
      <x:c r="H120" s="0" t="s">
        <x:v>55</x:v>
      </x:c>
      <x:c r="I120" s="0" t="s">
        <x:v>76</x:v>
      </x:c>
      <x:c r="J120" s="0" t="s">
        <x:v>77</x:v>
      </x:c>
      <x:c r="K120" s="0" t="s">
        <x:v>57</x:v>
      </x:c>
      <x:c r="L120" s="0">
        <x:v>3605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54</x:v>
      </x:c>
      <x:c r="H121" s="0" t="s">
        <x:v>55</x:v>
      </x:c>
      <x:c r="I121" s="0" t="s">
        <x:v>78</x:v>
      </x:c>
      <x:c r="J121" s="0" t="s">
        <x:v>79</x:v>
      </x:c>
      <x:c r="K121" s="0" t="s">
        <x:v>57</x:v>
      </x:c>
      <x:c r="L121" s="0">
        <x:v>129095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54</x:v>
      </x:c>
      <x:c r="J122" s="0" t="s">
        <x:v>56</x:v>
      </x:c>
      <x:c r="K122" s="0" t="s">
        <x:v>57</x:v>
      </x:c>
      <x:c r="L122" s="0">
        <x:v>221871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38602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4629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13925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67543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9379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9896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3361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8684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5955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1749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58148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54</x:v>
      </x:c>
      <x:c r="J134" s="0" t="s">
        <x:v>56</x:v>
      </x:c>
      <x:c r="K134" s="0" t="s">
        <x:v>57</x:v>
      </x:c>
      <x:c r="L134" s="0">
        <x:v>237404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38763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4393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13791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67988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10523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10216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3615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9174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6138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1856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70947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272318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33585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4090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13181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50232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29582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18528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54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7429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54</x:v>
      </x:c>
      <x:c r="H154" s="0" t="s">
        <x:v>55</x:v>
      </x:c>
      <x:c r="I154" s="0" t="s">
        <x:v>72</x:v>
      </x:c>
      <x:c r="J154" s="0" t="s">
        <x:v>73</x:v>
      </x:c>
      <x:c r="K154" s="0" t="s">
        <x:v>57</x:v>
      </x:c>
      <x:c r="L154" s="0">
        <x:v>11973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90</x:v>
      </x:c>
      <x:c r="F155" s="0" t="s">
        <x:v>91</x:v>
      </x:c>
      <x:c r="G155" s="0" t="s">
        <x:v>54</x:v>
      </x:c>
      <x:c r="H155" s="0" t="s">
        <x:v>55</x:v>
      </x:c>
      <x:c r="I155" s="0" t="s">
        <x:v>74</x:v>
      </x:c>
      <x:c r="J155" s="0" t="s">
        <x:v>75</x:v>
      </x:c>
      <x:c r="K155" s="0" t="s">
        <x:v>57</x:v>
      </x:c>
      <x:c r="L155" s="0">
        <x:v>12209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76</x:v>
      </x:c>
      <x:c r="J156" s="0" t="s">
        <x:v>77</x:v>
      </x:c>
      <x:c r="K156" s="0" t="s">
        <x:v>57</x:v>
      </x:c>
      <x:c r="L156" s="0">
        <x:v>3938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78</x:v>
      </x:c>
      <x:c r="J157" s="0" t="s">
        <x:v>79</x:v>
      </x:c>
      <x:c r="K157" s="0" t="s">
        <x:v>57</x:v>
      </x:c>
      <x:c r="L157" s="0">
        <x:v>87571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54</x:v>
      </x:c>
      <x:c r="J158" s="0" t="s">
        <x:v>56</x:v>
      </x:c>
      <x:c r="K158" s="0" t="s">
        <x:v>57</x:v>
      </x:c>
      <x:c r="L158" s="0">
        <x:v>27495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1755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133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90</x:v>
      </x:c>
      <x:c r="F161" s="0" t="s">
        <x:v>91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1016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90</x:v>
      </x:c>
      <x:c r="F162" s="0" t="s">
        <x:v>91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7311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90</x:v>
      </x:c>
      <x:c r="F163" s="0" t="s">
        <x:v>91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648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90</x:v>
      </x:c>
      <x:c r="F164" s="0" t="s">
        <x:v>91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1240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90</x:v>
      </x:c>
      <x:c r="F165" s="0" t="s">
        <x:v>91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573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90</x:v>
      </x:c>
      <x:c r="F166" s="0" t="s">
        <x:v>91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292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90</x:v>
      </x:c>
      <x:c r="F167" s="0" t="s">
        <x:v>91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316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90</x:v>
      </x:c>
      <x:c r="F168" s="0" t="s">
        <x:v>91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150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90</x:v>
      </x:c>
      <x:c r="F169" s="0" t="s">
        <x:v>91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14061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82</x:v>
      </x:c>
      <x:c r="H170" s="0" t="s">
        <x:v>83</x:v>
      </x:c>
      <x:c r="I170" s="0" t="s">
        <x:v>54</x:v>
      </x:c>
      <x:c r="J170" s="0" t="s">
        <x:v>56</x:v>
      </x:c>
      <x:c r="K170" s="0" t="s">
        <x:v>57</x:v>
      </x:c>
      <x:c r="L170" s="0">
        <x:v>244823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31830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3957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12165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42921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28934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17288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6856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11681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11893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3788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73510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657790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67310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6935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25897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238476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60585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55</x:v>
      </x:c>
      <x:c r="I188" s="0" t="s">
        <x:v>68</x:v>
      </x:c>
      <x:c r="J188" s="0" t="s">
        <x:v>69</x:v>
      </x:c>
      <x:c r="K188" s="0" t="s">
        <x:v>57</x:v>
      </x:c>
      <x:c r="L188" s="0">
        <x:v>53271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92</x:v>
      </x:c>
      <x:c r="F189" s="0" t="s">
        <x:v>93</x:v>
      </x:c>
      <x:c r="G189" s="0" t="s">
        <x:v>54</x:v>
      </x:c>
      <x:c r="H189" s="0" t="s">
        <x:v>55</x:v>
      </x:c>
      <x:c r="I189" s="0" t="s">
        <x:v>70</x:v>
      </x:c>
      <x:c r="J189" s="0" t="s">
        <x:v>71</x:v>
      </x:c>
      <x:c r="K189" s="0" t="s">
        <x:v>57</x:v>
      </x:c>
      <x:c r="L189" s="0">
        <x:v>31750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92</x:v>
      </x:c>
      <x:c r="F190" s="0" t="s">
        <x:v>93</x:v>
      </x:c>
      <x:c r="G190" s="0" t="s">
        <x:v>54</x:v>
      </x:c>
      <x:c r="H190" s="0" t="s">
        <x:v>55</x:v>
      </x:c>
      <x:c r="I190" s="0" t="s">
        <x:v>72</x:v>
      </x:c>
      <x:c r="J190" s="0" t="s">
        <x:v>73</x:v>
      </x:c>
      <x:c r="K190" s="0" t="s">
        <x:v>57</x:v>
      </x:c>
      <x:c r="L190" s="0">
        <x:v>22104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92</x:v>
      </x:c>
      <x:c r="F191" s="0" t="s">
        <x:v>93</x:v>
      </x:c>
      <x:c r="G191" s="0" t="s">
        <x:v>54</x:v>
      </x:c>
      <x:c r="H191" s="0" t="s">
        <x:v>55</x:v>
      </x:c>
      <x:c r="I191" s="0" t="s">
        <x:v>74</x:v>
      </x:c>
      <x:c r="J191" s="0" t="s">
        <x:v>75</x:v>
      </x:c>
      <x:c r="K191" s="0" t="s">
        <x:v>57</x:v>
      </x:c>
      <x:c r="L191" s="0">
        <x:v>21690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92</x:v>
      </x:c>
      <x:c r="F192" s="0" t="s">
        <x:v>93</x:v>
      </x:c>
      <x:c r="G192" s="0" t="s">
        <x:v>54</x:v>
      </x:c>
      <x:c r="H192" s="0" t="s">
        <x:v>55</x:v>
      </x:c>
      <x:c r="I192" s="0" t="s">
        <x:v>76</x:v>
      </x:c>
      <x:c r="J192" s="0" t="s">
        <x:v>77</x:v>
      </x:c>
      <x:c r="K192" s="0" t="s">
        <x:v>57</x:v>
      </x:c>
      <x:c r="L192" s="0">
        <x:v>9407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92</x:v>
      </x:c>
      <x:c r="F193" s="0" t="s">
        <x:v>93</x:v>
      </x:c>
      <x:c r="G193" s="0" t="s">
        <x:v>54</x:v>
      </x:c>
      <x:c r="H193" s="0" t="s">
        <x:v>55</x:v>
      </x:c>
      <x:c r="I193" s="0" t="s">
        <x:v>78</x:v>
      </x:c>
      <x:c r="J193" s="0" t="s">
        <x:v>79</x:v>
      </x:c>
      <x:c r="K193" s="0" t="s">
        <x:v>57</x:v>
      </x:c>
      <x:c r="L193" s="0">
        <x:v>120365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92</x:v>
      </x:c>
      <x:c r="F194" s="0" t="s">
        <x:v>93</x:v>
      </x:c>
      <x:c r="G194" s="0" t="s">
        <x:v>80</x:v>
      </x:c>
      <x:c r="H194" s="0" t="s">
        <x:v>81</x:v>
      </x:c>
      <x:c r="I194" s="0" t="s">
        <x:v>54</x:v>
      </x:c>
      <x:c r="J194" s="0" t="s">
        <x:v>56</x:v>
      </x:c>
      <x:c r="K194" s="0" t="s">
        <x:v>57</x:v>
      </x:c>
      <x:c r="L194" s="0">
        <x:v>315705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92</x:v>
      </x:c>
      <x:c r="F195" s="0" t="s">
        <x:v>93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44800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92</x:v>
      </x:c>
      <x:c r="F196" s="0" t="s">
        <x:v>93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5409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16667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92</x:v>
      </x:c>
      <x:c r="F198" s="0" t="s">
        <x:v>93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68175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92</x:v>
      </x:c>
      <x:c r="F199" s="0" t="s">
        <x:v>93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51290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92</x:v>
      </x:c>
      <x:c r="F200" s="0" t="s">
        <x:v>93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26334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92</x:v>
      </x:c>
      <x:c r="F201" s="0" t="s">
        <x:v>93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15721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15788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15624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6478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49419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 t="s">
        <x:v>56</x:v>
      </x:c>
      <x:c r="K206" s="0" t="s">
        <x:v>57</x:v>
      </x:c>
      <x:c r="L206" s="0">
        <x:v>342085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22510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92</x:v>
      </x:c>
      <x:c r="F208" s="0" t="s">
        <x:v>93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1526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9230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92</x:v>
      </x:c>
      <x:c r="F210" s="0" t="s">
        <x:v>93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170301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92</x:v>
      </x:c>
      <x:c r="F211" s="0" t="s">
        <x:v>93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9295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92</x:v>
      </x:c>
      <x:c r="F212" s="0" t="s">
        <x:v>93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26937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92</x:v>
      </x:c>
      <x:c r="F213" s="0" t="s">
        <x:v>93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16029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6316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92</x:v>
      </x:c>
      <x:c r="F215" s="0" t="s">
        <x:v>93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6066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92</x:v>
      </x:c>
      <x:c r="F216" s="0" t="s">
        <x:v>93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2929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92</x:v>
      </x:c>
      <x:c r="F217" s="0" t="s">
        <x:v>93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70946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189308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94</x:v>
      </x:c>
      <x:c r="F219" s="0" t="s">
        <x:v>95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9138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94</x:v>
      </x:c>
      <x:c r="F220" s="0" t="s">
        <x:v>95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630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94</x:v>
      </x:c>
      <x:c r="F221" s="0" t="s">
        <x:v>95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2966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31804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94</x:v>
      </x:c>
      <x:c r="F223" s="0" t="s">
        <x:v>95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11425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94</x:v>
      </x:c>
      <x:c r="F224" s="0" t="s">
        <x:v>95</x:v>
      </x:c>
      <x:c r="G224" s="0" t="s">
        <x:v>54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11777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94</x:v>
      </x:c>
      <x:c r="F225" s="0" t="s">
        <x:v>95</x:v>
      </x:c>
      <x:c r="G225" s="0" t="s">
        <x:v>54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5335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4729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55</x:v>
      </x:c>
      <x:c r="I227" s="0" t="s">
        <x:v>74</x:v>
      </x:c>
      <x:c r="J227" s="0" t="s">
        <x:v>75</x:v>
      </x:c>
      <x:c r="K227" s="0" t="s">
        <x:v>57</x:v>
      </x:c>
      <x:c r="L227" s="0">
        <x:v>2554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55</x:v>
      </x:c>
      <x:c r="I228" s="0" t="s">
        <x:v>76</x:v>
      </x:c>
      <x:c r="J228" s="0" t="s">
        <x:v>77</x:v>
      </x:c>
      <x:c r="K228" s="0" t="s">
        <x:v>57</x:v>
      </x:c>
      <x:c r="L228" s="0">
        <x:v>1347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55</x:v>
      </x:c>
      <x:c r="I229" s="0" t="s">
        <x:v>78</x:v>
      </x:c>
      <x:c r="J229" s="0" t="s">
        <x:v>79</x:v>
      </x:c>
      <x:c r="K229" s="0" t="s">
        <x:v>57</x:v>
      </x:c>
      <x:c r="L229" s="0">
        <x:v>107603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54</x:v>
      </x:c>
      <x:c r="J230" s="0" t="s">
        <x:v>56</x:v>
      </x:c>
      <x:c r="K230" s="0" t="s">
        <x:v>57</x:v>
      </x:c>
      <x:c r="L230" s="0">
        <x:v>92077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3355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227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1177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17667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2791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4718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2671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1328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885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480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56778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94</x:v>
      </x:c>
      <x:c r="F242" s="0" t="s">
        <x:v>95</x:v>
      </x:c>
      <x:c r="G242" s="0" t="s">
        <x:v>82</x:v>
      </x:c>
      <x:c r="H242" s="0" t="s">
        <x:v>83</x:v>
      </x:c>
      <x:c r="I242" s="0" t="s">
        <x:v>54</x:v>
      </x:c>
      <x:c r="J242" s="0" t="s">
        <x:v>56</x:v>
      </x:c>
      <x:c r="K242" s="0" t="s">
        <x:v>57</x:v>
      </x:c>
      <x:c r="L242" s="0">
        <x:v>97231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94</x:v>
      </x:c>
      <x:c r="F243" s="0" t="s">
        <x:v>95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5783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94</x:v>
      </x:c>
      <x:c r="F244" s="0" t="s">
        <x:v>95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403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1789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14137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8634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7059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2664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3401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1669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867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50825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96</x:v>
      </x:c>
      <x:c r="F254" s="0" t="s">
        <x:v>97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308675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83260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96</x:v>
      </x:c>
      <x:c r="F256" s="0" t="s">
        <x:v>97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32585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96</x:v>
      </x:c>
      <x:c r="F257" s="0" t="s">
        <x:v>97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109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96</x:v>
      </x:c>
      <x:c r="F258" s="0" t="s">
        <x:v>97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46459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96</x:v>
      </x:c>
      <x:c r="F259" s="0" t="s">
        <x:v>97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372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96</x:v>
      </x:c>
      <x:c r="F260" s="0" t="s">
        <x:v>97</x:v>
      </x:c>
      <x:c r="G260" s="0" t="s">
        <x:v>54</x:v>
      </x:c>
      <x:c r="H260" s="0" t="s">
        <x:v>55</x:v>
      </x:c>
      <x:c r="I260" s="0" t="s">
        <x:v>68</x:v>
      </x:c>
      <x:c r="J260" s="0" t="s">
        <x:v>69</x:v>
      </x:c>
      <x:c r="K260" s="0" t="s">
        <x:v>57</x:v>
      </x:c>
      <x:c r="L260" s="0">
        <x:v>283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96</x:v>
      </x:c>
      <x:c r="F261" s="0" t="s">
        <x:v>97</x:v>
      </x:c>
      <x:c r="G261" s="0" t="s">
        <x:v>54</x:v>
      </x:c>
      <x:c r="H261" s="0" t="s">
        <x:v>55</x:v>
      </x:c>
      <x:c r="I261" s="0" t="s">
        <x:v>70</x:v>
      </x:c>
      <x:c r="J261" s="0" t="s">
        <x:v>71</x:v>
      </x:c>
      <x:c r="K261" s="0" t="s">
        <x:v>57</x:v>
      </x:c>
      <x:c r="L261" s="0">
        <x:v>145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96</x:v>
      </x:c>
      <x:c r="F262" s="0" t="s">
        <x:v>97</x:v>
      </x:c>
      <x:c r="G262" s="0" t="s">
        <x:v>54</x:v>
      </x:c>
      <x:c r="H262" s="0" t="s">
        <x:v>55</x:v>
      </x:c>
      <x:c r="I262" s="0" t="s">
        <x:v>72</x:v>
      </x:c>
      <x:c r="J262" s="0" t="s">
        <x:v>73</x:v>
      </x:c>
      <x:c r="K262" s="0" t="s">
        <x:v>57</x:v>
      </x:c>
      <x:c r="L262" s="0">
        <x:v>87394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96</x:v>
      </x:c>
      <x:c r="F263" s="0" t="s">
        <x:v>97</x:v>
      </x:c>
      <x:c r="G263" s="0" t="s">
        <x:v>54</x:v>
      </x:c>
      <x:c r="H263" s="0" t="s">
        <x:v>55</x:v>
      </x:c>
      <x:c r="I263" s="0" t="s">
        <x:v>74</x:v>
      </x:c>
      <x:c r="J263" s="0" t="s">
        <x:v>75</x:v>
      </x:c>
      <x:c r="K263" s="0" t="s">
        <x:v>57</x:v>
      </x:c>
      <x:c r="L263" s="0">
        <x:v>52990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96</x:v>
      </x:c>
      <x:c r="F264" s="0" t="s">
        <x:v>97</x:v>
      </x:c>
      <x:c r="G264" s="0" t="s">
        <x:v>54</x:v>
      </x:c>
      <x:c r="H264" s="0" t="s">
        <x:v>55</x:v>
      </x:c>
      <x:c r="I264" s="0" t="s">
        <x:v>76</x:v>
      </x:c>
      <x:c r="J264" s="0" t="s">
        <x:v>77</x:v>
      </x:c>
      <x:c r="K264" s="0" t="s">
        <x:v>57</x:v>
      </x:c>
      <x:c r="L264" s="0">
        <x:v>3529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96</x:v>
      </x:c>
      <x:c r="F265" s="0" t="s">
        <x:v>97</x:v>
      </x:c>
      <x:c r="G265" s="0" t="s">
        <x:v>54</x:v>
      </x:c>
      <x:c r="H265" s="0" t="s">
        <x:v>55</x:v>
      </x:c>
      <x:c r="I265" s="0" t="s">
        <x:v>78</x:v>
      </x:c>
      <x:c r="J265" s="0" t="s">
        <x:v>79</x:v>
      </x:c>
      <x:c r="K265" s="0" t="s">
        <x:v>57</x:v>
      </x:c>
      <x:c r="L265" s="0">
        <x:v>1549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54</x:v>
      </x:c>
      <x:c r="J266" s="0" t="s">
        <x:v>56</x:v>
      </x:c>
      <x:c r="K266" s="0" t="s">
        <x:v>57</x:v>
      </x:c>
      <x:c r="L266" s="0">
        <x:v>232186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96</x:v>
      </x:c>
      <x:c r="F267" s="0" t="s">
        <x:v>97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62880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96</x:v>
      </x:c>
      <x:c r="F268" s="0" t="s">
        <x:v>97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23223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96</x:v>
      </x:c>
      <x:c r="F269" s="0" t="s">
        <x:v>97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51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96</x:v>
      </x:c>
      <x:c r="F270" s="0" t="s">
        <x:v>97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24413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96</x:v>
      </x:c>
      <x:c r="F271" s="0" t="s">
        <x:v>97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311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96</x:v>
      </x:c>
      <x:c r="F272" s="0" t="s">
        <x:v>97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239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96</x:v>
      </x:c>
      <x:c r="F273" s="0" t="s">
        <x:v>97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131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68439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96</x:v>
      </x:c>
      <x:c r="F275" s="0" t="s">
        <x:v>97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48859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96</x:v>
      </x:c>
      <x:c r="F276" s="0" t="s">
        <x:v>97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2435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96</x:v>
      </x:c>
      <x:c r="F277" s="0" t="s">
        <x:v>97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1205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96</x:v>
      </x:c>
      <x:c r="F278" s="0" t="s">
        <x:v>97</x:v>
      </x:c>
      <x:c r="G278" s="0" t="s">
        <x:v>82</x:v>
      </x:c>
      <x:c r="H278" s="0" t="s">
        <x:v>83</x:v>
      </x:c>
      <x:c r="I278" s="0" t="s">
        <x:v>54</x:v>
      </x:c>
      <x:c r="J278" s="0" t="s">
        <x:v>56</x:v>
      </x:c>
      <x:c r="K278" s="0" t="s">
        <x:v>57</x:v>
      </x:c>
      <x:c r="L278" s="0">
        <x:v>76489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96</x:v>
      </x:c>
      <x:c r="F279" s="0" t="s">
        <x:v>97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20380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96</x:v>
      </x:c>
      <x:c r="F280" s="0" t="s">
        <x:v>97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9362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58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96</x:v>
      </x:c>
      <x:c r="F282" s="0" t="s">
        <x:v>97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22046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96</x:v>
      </x:c>
      <x:c r="F283" s="0" t="s">
        <x:v>97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61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96</x:v>
      </x:c>
      <x:c r="F284" s="0" t="s">
        <x:v>97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44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96</x:v>
      </x:c>
      <x:c r="F285" s="0" t="s">
        <x:v>97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96</x:v>
      </x:c>
      <x:c r="F286" s="0" t="s">
        <x:v>97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18955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96</x:v>
      </x:c>
      <x:c r="F287" s="0" t="s">
        <x:v>97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4131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1094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344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98</x:v>
      </x:c>
      <x:c r="F290" s="0" t="s">
        <x:v>99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2008774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98</x:v>
      </x:c>
      <x:c r="F291" s="0" t="s">
        <x:v>99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231277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98</x:v>
      </x:c>
      <x:c r="F292" s="0" t="s">
        <x:v>99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284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98</x:v>
      </x:c>
      <x:c r="F293" s="0" t="s">
        <x:v>99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188202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98</x:v>
      </x:c>
      <x:c r="F294" s="0" t="s">
        <x:v>99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954626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98</x:v>
      </x:c>
      <x:c r="F295" s="0" t="s">
        <x:v>99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190734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192936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65128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98</x:v>
      </x:c>
      <x:c r="F298" s="0" t="s">
        <x:v>99</x:v>
      </x:c>
      <x:c r="G298" s="0" t="s">
        <x:v>54</x:v>
      </x:c>
      <x:c r="H298" s="0" t="s">
        <x:v>55</x:v>
      </x:c>
      <x:c r="I298" s="0" t="s">
        <x:v>72</x:v>
      </x:c>
      <x:c r="J298" s="0" t="s">
        <x:v>73</x:v>
      </x:c>
      <x:c r="K298" s="0" t="s">
        <x:v>57</x:v>
      </x:c>
      <x:c r="L298" s="0">
        <x:v>1283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54</x:v>
      </x:c>
      <x:c r="H299" s="0" t="s">
        <x:v>55</x:v>
      </x:c>
      <x:c r="I299" s="0" t="s">
        <x:v>74</x:v>
      </x:c>
      <x:c r="J299" s="0" t="s">
        <x:v>75</x:v>
      </x:c>
      <x:c r="K299" s="0" t="s">
        <x:v>57</x:v>
      </x:c>
      <x:c r="L299" s="0">
        <x:v>2024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54</x:v>
      </x:c>
      <x:c r="H300" s="0" t="s">
        <x:v>55</x:v>
      </x:c>
      <x:c r="I300" s="0" t="s">
        <x:v>76</x:v>
      </x:c>
      <x:c r="J300" s="0" t="s">
        <x:v>77</x:v>
      </x:c>
      <x:c r="K300" s="0" t="s">
        <x:v>57</x:v>
      </x:c>
      <x:c r="L300" s="0">
        <x:v>22102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78</x:v>
      </x:c>
      <x:c r="J301" s="0" t="s">
        <x:v>79</x:v>
      </x:c>
      <x:c r="K301" s="0" t="s">
        <x:v>57</x:v>
      </x:c>
      <x:c r="L301" s="0">
        <x:v>160178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80</x:v>
      </x:c>
      <x:c r="H302" s="0" t="s">
        <x:v>81</x:v>
      </x:c>
      <x:c r="I302" s="0" t="s">
        <x:v>54</x:v>
      </x:c>
      <x:c r="J302" s="0" t="s">
        <x:v>56</x:v>
      </x:c>
      <x:c r="K302" s="0" t="s">
        <x:v>57</x:v>
      </x:c>
      <x:c r="L302" s="0">
        <x:v>1007752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127837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106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103354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326474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179049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123723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37916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583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1389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17846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89475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98</x:v>
      </x:c>
      <x:c r="F314" s="0" t="s">
        <x:v>99</x:v>
      </x:c>
      <x:c r="G314" s="0" t="s">
        <x:v>82</x:v>
      </x:c>
      <x:c r="H314" s="0" t="s">
        <x:v>83</x:v>
      </x:c>
      <x:c r="I314" s="0" t="s">
        <x:v>54</x:v>
      </x:c>
      <x:c r="J314" s="0" t="s">
        <x:v>56</x:v>
      </x:c>
      <x:c r="K314" s="0" t="s">
        <x:v>57</x:v>
      </x:c>
      <x:c r="L314" s="0">
        <x:v>1001022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98</x:v>
      </x:c>
      <x:c r="F315" s="0" t="s">
        <x:v>99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103440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178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98</x:v>
      </x:c>
      <x:c r="F317" s="0" t="s">
        <x:v>99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84848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98</x:v>
      </x:c>
      <x:c r="F318" s="0" t="s">
        <x:v>99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628152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98</x:v>
      </x:c>
      <x:c r="F319" s="0" t="s">
        <x:v>99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11685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98</x:v>
      </x:c>
      <x:c r="F320" s="0" t="s">
        <x:v>99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69213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98</x:v>
      </x:c>
      <x:c r="F321" s="0" t="s">
        <x:v>99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27212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98</x:v>
      </x:c>
      <x:c r="F322" s="0" t="s">
        <x:v>99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700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98</x:v>
      </x:c>
      <x:c r="F323" s="0" t="s">
        <x:v>99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635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98</x:v>
      </x:c>
      <x:c r="F324" s="0" t="s">
        <x:v>99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4256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98</x:v>
      </x:c>
      <x:c r="F325" s="0" t="s">
        <x:v>99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70703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2848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100</x:v>
      </x:c>
      <x:c r="F327" s="0" t="s">
        <x:v>101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152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100</x:v>
      </x:c>
      <x:c r="F328" s="0" t="s">
        <x:v>101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100</x:v>
      </x:c>
      <x:c r="F329" s="0" t="s">
        <x:v>101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82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100</x:v>
      </x:c>
      <x:c r="F330" s="0" t="s">
        <x:v>101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871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100</x:v>
      </x:c>
      <x:c r="F331" s="0" t="s">
        <x:v>101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289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54</x:v>
      </x:c>
      <x:c r="H332" s="0" t="s">
        <x:v>55</x:v>
      </x:c>
      <x:c r="I332" s="0" t="s">
        <x:v>68</x:v>
      </x:c>
      <x:c r="J332" s="0" t="s">
        <x:v>69</x:v>
      </x:c>
      <x:c r="K332" s="0" t="s">
        <x:v>57</x:v>
      </x:c>
      <x:c r="L332" s="0">
        <x:v>368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54</x:v>
      </x:c>
      <x:c r="H333" s="0" t="s">
        <x:v>55</x:v>
      </x:c>
      <x:c r="I333" s="0" t="s">
        <x:v>70</x:v>
      </x:c>
      <x:c r="J333" s="0" t="s">
        <x:v>71</x:v>
      </x:c>
      <x:c r="K333" s="0" t="s">
        <x:v>57</x:v>
      </x:c>
      <x:c r="L333" s="0">
        <x:v>132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54</x:v>
      </x:c>
      <x:c r="H334" s="0" t="s">
        <x:v>55</x:v>
      </x:c>
      <x:c r="I334" s="0" t="s">
        <x:v>72</x:v>
      </x:c>
      <x:c r="J334" s="0" t="s">
        <x:v>73</x:v>
      </x:c>
      <x:c r="K334" s="0" t="s">
        <x:v>57</x:v>
      </x:c>
      <x:c r="L334" s="0">
        <x:v>15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54</x:v>
      </x:c>
      <x:c r="H335" s="0" t="s">
        <x:v>55</x:v>
      </x:c>
      <x:c r="I335" s="0" t="s">
        <x:v>74</x:v>
      </x:c>
      <x:c r="J335" s="0" t="s">
        <x:v>75</x:v>
      </x:c>
      <x:c r="K335" s="0" t="s">
        <x:v>57</x:v>
      </x:c>
      <x:c r="L335" s="0">
        <x:v>23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54</x:v>
      </x:c>
      <x:c r="H336" s="0" t="s">
        <x:v>55</x:v>
      </x:c>
      <x:c r="I336" s="0" t="s">
        <x:v>76</x:v>
      </x:c>
      <x:c r="J336" s="0" t="s">
        <x:v>77</x:v>
      </x:c>
      <x:c r="K336" s="0" t="s">
        <x:v>57</x:v>
      </x:c>
      <x:c r="L336" s="0">
        <x:v>802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54</x:v>
      </x:c>
      <x:c r="H337" s="0" t="s">
        <x:v>55</x:v>
      </x:c>
      <x:c r="I337" s="0" t="s">
        <x:v>78</x:v>
      </x:c>
      <x:c r="J337" s="0" t="s">
        <x:v>79</x:v>
      </x:c>
      <x:c r="K337" s="0" t="s">
        <x:v>57</x:v>
      </x:c>
      <x:c r="L337" s="0">
        <x:v>113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54</x:v>
      </x:c>
      <x:c r="J338" s="0" t="s">
        <x:v>56</x:v>
      </x:c>
      <x:c r="K338" s="0" t="s">
        <x:v>57</x:v>
      </x:c>
      <x:c r="L338" s="0">
        <x:v>1415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100</x:v>
      </x:c>
      <x:c r="F339" s="0" t="s">
        <x:v>101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48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100</x:v>
      </x:c>
      <x:c r="F340" s="0" t="s">
        <x:v>101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100</x:v>
      </x:c>
      <x:c r="F341" s="0" t="s">
        <x:v>101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48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100</x:v>
      </x:c>
      <x:c r="F342" s="0" t="s">
        <x:v>101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236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100</x:v>
      </x:c>
      <x:c r="F343" s="0" t="s">
        <x:v>101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249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100</x:v>
      </x:c>
      <x:c r="F344" s="0" t="s">
        <x:v>101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137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100</x:v>
      </x:c>
      <x:c r="F345" s="0" t="s">
        <x:v>101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66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100</x:v>
      </x:c>
      <x:c r="F346" s="0" t="s">
        <x:v>101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100</x:v>
      </x:c>
      <x:c r="F347" s="0" t="s">
        <x:v>101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100</x:v>
      </x:c>
      <x:c r="F348" s="0" t="s">
        <x:v>101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556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100</x:v>
      </x:c>
      <x:c r="F349" s="0" t="s">
        <x:v>101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61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100</x:v>
      </x:c>
      <x:c r="F350" s="0" t="s">
        <x:v>101</x:v>
      </x:c>
      <x:c r="G350" s="0" t="s">
        <x:v>82</x:v>
      </x:c>
      <x:c r="H350" s="0" t="s">
        <x:v>83</x:v>
      </x:c>
      <x:c r="I350" s="0" t="s">
        <x:v>54</x:v>
      </x:c>
      <x:c r="J350" s="0" t="s">
        <x:v>56</x:v>
      </x:c>
      <x:c r="K350" s="0" t="s">
        <x:v>57</x:v>
      </x:c>
      <x:c r="L350" s="0">
        <x:v>1433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100</x:v>
      </x:c>
      <x:c r="F351" s="0" t="s">
        <x:v>101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104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100</x:v>
      </x:c>
      <x:c r="F353" s="0" t="s">
        <x:v>101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100</x:v>
      </x:c>
      <x:c r="F354" s="0" t="s">
        <x:v>101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635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100</x:v>
      </x:c>
      <x:c r="F355" s="0" t="s">
        <x:v>101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40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100</x:v>
      </x:c>
      <x:c r="F356" s="0" t="s">
        <x:v>101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231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66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100</x:v>
      </x:c>
      <x:c r="F358" s="0" t="s">
        <x:v>101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12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100</x:v>
      </x:c>
      <x:c r="F359" s="0" t="s">
        <x:v>101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13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100</x:v>
      </x:c>
      <x:c r="F360" s="0" t="s">
        <x:v>101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246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100</x:v>
      </x:c>
      <x:c r="F361" s="0" t="s">
        <x:v>101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52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27062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102</x:v>
      </x:c>
      <x:c r="F363" s="0" t="s">
        <x:v>103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1677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102</x:v>
      </x:c>
      <x:c r="F364" s="0" t="s">
        <x:v>103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102</x:v>
      </x:c>
      <x:c r="F365" s="0" t="s">
        <x:v>103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653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4475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102</x:v>
      </x:c>
      <x:c r="F367" s="0" t="s">
        <x:v>103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1347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102</x:v>
      </x:c>
      <x:c r="F368" s="0" t="s">
        <x:v>103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1254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102</x:v>
      </x:c>
      <x:c r="F369" s="0" t="s">
        <x:v>103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561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102</x:v>
      </x:c>
      <x:c r="F370" s="0" t="s">
        <x:v>103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642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57</x:v>
      </x:c>
      <x:c r="L371" s="0">
        <x:v>417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102</x:v>
      </x:c>
      <x:c r="F372" s="0" t="s">
        <x:v>103</x:v>
      </x:c>
      <x:c r="G372" s="0" t="s">
        <x:v>54</x:v>
      </x:c>
      <x:c r="H372" s="0" t="s">
        <x:v>55</x:v>
      </x:c>
      <x:c r="I372" s="0" t="s">
        <x:v>76</x:v>
      </x:c>
      <x:c r="J372" s="0" t="s">
        <x:v>77</x:v>
      </x:c>
      <x:c r="K372" s="0" t="s">
        <x:v>57</x:v>
      </x:c>
      <x:c r="L372" s="0">
        <x:v>169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102</x:v>
      </x:c>
      <x:c r="F373" s="0" t="s">
        <x:v>103</x:v>
      </x:c>
      <x:c r="G373" s="0" t="s">
        <x:v>54</x:v>
      </x:c>
      <x:c r="H373" s="0" t="s">
        <x:v>55</x:v>
      </x:c>
      <x:c r="I373" s="0" t="s">
        <x:v>78</x:v>
      </x:c>
      <x:c r="J373" s="0" t="s">
        <x:v>79</x:v>
      </x:c>
      <x:c r="K373" s="0" t="s">
        <x:v>57</x:v>
      </x:c>
      <x:c r="L373" s="0">
        <x:v>15696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54</x:v>
      </x:c>
      <x:c r="J374" s="0" t="s">
        <x:v>56</x:v>
      </x:c>
      <x:c r="K374" s="0" t="s">
        <x:v>57</x:v>
      </x:c>
      <x:c r="L374" s="0">
        <x:v>11310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102</x:v>
      </x:c>
      <x:c r="F375" s="0" t="s">
        <x:v>103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533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102</x:v>
      </x:c>
      <x:c r="F376" s="0" t="s">
        <x:v>103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44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102</x:v>
      </x:c>
      <x:c r="F377" s="0" t="s">
        <x:v>103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191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102</x:v>
      </x:c>
      <x:c r="F378" s="0" t="s">
        <x:v>103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2093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102</x:v>
      </x:c>
      <x:c r="F379" s="0" t="s">
        <x:v>103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237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102</x:v>
      </x:c>
      <x:c r="F380" s="0" t="s">
        <x:v>103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371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102</x:v>
      </x:c>
      <x:c r="F381" s="0" t="s">
        <x:v>103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215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102</x:v>
      </x:c>
      <x:c r="F382" s="0" t="s">
        <x:v>103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151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102</x:v>
      </x:c>
      <x:c r="F383" s="0" t="s">
        <x:v>103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136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102</x:v>
      </x:c>
      <x:c r="F384" s="0" t="s">
        <x:v>103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53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102</x:v>
      </x:c>
      <x:c r="F385" s="0" t="s">
        <x:v>103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7286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102</x:v>
      </x:c>
      <x:c r="F386" s="0" t="s">
        <x:v>103</x:v>
      </x:c>
      <x:c r="G386" s="0" t="s">
        <x:v>82</x:v>
      </x:c>
      <x:c r="H386" s="0" t="s">
        <x:v>83</x:v>
      </x:c>
      <x:c r="I386" s="0" t="s">
        <x:v>54</x:v>
      </x:c>
      <x:c r="J386" s="0" t="s">
        <x:v>56</x:v>
      </x:c>
      <x:c r="K386" s="0" t="s">
        <x:v>57</x:v>
      </x:c>
      <x:c r="L386" s="0">
        <x:v>15752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102</x:v>
      </x:c>
      <x:c r="F387" s="0" t="s">
        <x:v>103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1144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102</x:v>
      </x:c>
      <x:c r="F388" s="0" t="s">
        <x:v>103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127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102</x:v>
      </x:c>
      <x:c r="F389" s="0" t="s">
        <x:v>103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462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102</x:v>
      </x:c>
      <x:c r="F390" s="0" t="s">
        <x:v>103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2382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102</x:v>
      </x:c>
      <x:c r="F391" s="0" t="s">
        <x:v>103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1110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102</x:v>
      </x:c>
      <x:c r="F392" s="0" t="s">
        <x:v>103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883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102</x:v>
      </x:c>
      <x:c r="F393" s="0" t="s">
        <x:v>103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346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102</x:v>
      </x:c>
      <x:c r="F394" s="0" t="s">
        <x:v>103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491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102</x:v>
      </x:c>
      <x:c r="F395" s="0" t="s">
        <x:v>103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281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102</x:v>
      </x:c>
      <x:c r="F396" s="0" t="s">
        <x:v>103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116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102</x:v>
      </x:c>
      <x:c r="F397" s="0" t="s">
        <x:v>103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8410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F7053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4V03272">
      <x:sharedItems count="11">
        <x:s v="801"/>
        <x:s v="201"/>
        <x:s v="202"/>
        <x:s v="301"/>
        <x:s v="302"/>
        <x:s v="303"/>
        <x:s v="304"/>
        <x:s v="503"/>
        <x:s v="504"/>
        <x:s v="505"/>
        <x:s v="603"/>
      </x:sharedItems>
    </x:cacheField>
    <x:cacheField name="Principal Economic Status">
      <x:sharedItems count="11">
        <x:s v="All persons aged 15 years and over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Employer or own account worker"/>
        <x:s v="Employee"/>
        <x:s v="Assisting relative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384">
        <x:n v="4136852"/>
        <x:n v="518241"/>
        <x:n v="54484"/>
        <x:n v="265142"/>
        <x:n v="1532866"/>
        <x:n v="332774"/>
        <x:n v="320038"/>
        <x:n v="129640"/>
        <x:n v="152407"/>
        <x:n v="105278"/>
        <x:n v="47308"/>
        <x:n v="678674"/>
        <x:n v="2026557"/>
        <x:n v="287610"/>
        <x:n v="34249"/>
        <x:n v="139710"/>
        <x:n v="543021"/>
        <x:n v="259138"/>
        <x:n v="180202"/>
        <x:n v="68389"/>
        <x:n v="99718"/>
        <x:n v="74053"/>
        <x:n v="31495"/>
        <x:n v="308972"/>
        <x:n v="2110295"/>
        <x:n v="230631"/>
        <x:n v="20235"/>
        <x:n v="125432"/>
        <x:n v="989845"/>
        <x:n v="73636"/>
        <x:n v="139836"/>
        <x:n v="61251"/>
        <x:n v="52689"/>
        <x:n v="31225"/>
        <x:n v="15813"/>
        <x:n v="369702"/>
        <x:n v="34526"/>
        <x:n v="2333"/>
        <x:n v="193"/>
        <x:n v="1082"/>
        <x:n v="8204"/>
        <x:n v="2031"/>
        <x:n v="2066"/>
        <x:n v="1155"/>
        <x:n v="948"/>
        <x:n v="407"/>
        <x:n v="262"/>
        <x:n v="15845"/>
        <x:n v="19297"/>
        <x:n v="1248"/>
        <x:n v="106"/>
        <x:n v="458"/>
        <x:n v="4985"/>
        <x:n v="881"/>
        <x:n v="1098"/>
        <x:n v="674"/>
        <x:n v="527"/>
        <x:n v="229"/>
        <x:n v="148"/>
        <x:n v="8943"/>
        <x:n v="15229"/>
        <x:n v="1085"/>
        <x:n v="87"/>
        <x:n v="624"/>
        <x:n v="3219"/>
        <x:n v="1150"/>
        <x:n v="968"/>
        <x:n v="481"/>
        <x:n v="421"/>
        <x:n v="178"/>
        <x:n v="114"/>
        <x:n v="6902"/>
        <x:n v="176276"/>
        <x:n v="12144"/>
        <x:n v="573"/>
        <x:n v="5254"/>
        <x:n v="62188"/>
        <x:n v="16507"/>
        <x:n v="19443"/>
        <x:n v="11029"/>
        <x:n v="5461"/>
        <x:n v="871"/>
        <x:n v="2147"/>
        <x:n v="40659"/>
        <x:n v="97449"/>
        <x:n v="6552"/>
        <x:n v="371"/>
        <x:n v="2823"/>
        <x:n v="24124"/>
        <x:n v="14303"/>
        <x:n v="12446"/>
        <x:n v="7061"/>
        <x:n v="3923"/>
        <x:n v="650"/>
        <x:n v="1600"/>
        <x:n v="23596"/>
        <x:n v="78827"/>
        <x:n v="5592"/>
        <x:n v="202"/>
        <x:n v="2431"/>
        <x:n v="38064"/>
        <x:n v="2204"/>
        <x:n v="6997"/>
        <x:n v="3968"/>
        <x:n v="1538"/>
        <x:n v="221"/>
        <x:n v="547"/>
        <x:n v="17063"/>
        <x:n v="459275"/>
        <x:n v="77365"/>
        <x:n v="9022"/>
        <x:n v="27716"/>
        <x:n v="135531"/>
        <x:n v="19902"/>
        <x:n v="20112"/>
        <x:n v="6976"/>
        <x:n v="17858"/>
        <x:n v="12093"/>
        <x:n v="3605"/>
        <x:n v="129095"/>
        <x:n v="221871"/>
        <x:n v="38602"/>
        <x:n v="4629"/>
        <x:n v="13925"/>
        <x:n v="67543"/>
        <x:n v="9379"/>
        <x:n v="9896"/>
        <x:n v="3361"/>
        <x:n v="8684"/>
        <x:n v="5955"/>
        <x:n v="1749"/>
        <x:n v="58148"/>
        <x:n v="237404"/>
        <x:n v="38763"/>
        <x:n v="4393"/>
        <x:n v="13791"/>
        <x:n v="67988"/>
        <x:n v="10523"/>
        <x:n v="10216"/>
        <x:n v="3615"/>
        <x:n v="9174"/>
        <x:n v="6138"/>
        <x:n v="1856"/>
        <x:n v="70947"/>
        <x:n v="272318"/>
        <x:n v="33585"/>
        <x:n v="4090"/>
        <x:n v="13181"/>
        <x:n v="50232"/>
        <x:n v="29582"/>
        <x:n v="18528"/>
        <x:n v="7429"/>
        <x:n v="11973"/>
        <x:n v="12209"/>
        <x:n v="3938"/>
        <x:n v="87571"/>
        <x:n v="27495"/>
        <x:n v="1755"/>
        <x:n v="133"/>
        <x:n v="1016"/>
        <x:n v="7311"/>
        <x:n v="648"/>
        <x:n v="1240"/>
        <x:n v="292"/>
        <x:n v="316"/>
        <x:n v="150"/>
        <x:n v="14061"/>
        <x:n v="244823"/>
        <x:n v="31830"/>
        <x:n v="3957"/>
        <x:n v="12165"/>
        <x:n v="42921"/>
        <x:n v="28934"/>
        <x:n v="17288"/>
        <x:n v="6856"/>
        <x:n v="11681"/>
        <x:n v="11893"/>
        <x:n v="3788"/>
        <x:n v="73510"/>
        <x:n v="657790"/>
        <x:n v="67310"/>
        <x:n v="6935"/>
        <x:n v="25897"/>
        <x:n v="238476"/>
        <x:n v="60585"/>
        <x:n v="53271"/>
        <x:n v="31750"/>
        <x:n v="22104"/>
        <x:n v="21690"/>
        <x:n v="9407"/>
        <x:n v="120365"/>
        <x:n v="315705"/>
        <x:n v="44800"/>
        <x:n v="5409"/>
        <x:n v="16667"/>
        <x:n v="68175"/>
        <x:n v="51290"/>
        <x:n v="26334"/>
        <x:n v="15721"/>
        <x:n v="15788"/>
        <x:n v="15624"/>
        <x:n v="6478"/>
        <x:n v="49419"/>
        <x:n v="342085"/>
        <x:n v="22510"/>
        <x:n v="1526"/>
        <x:n v="9230"/>
        <x:n v="170301"/>
        <x:n v="9295"/>
        <x:n v="26937"/>
        <x:n v="16029"/>
        <x:n v="6316"/>
        <x:n v="6066"/>
        <x:n v="2929"/>
        <x:n v="70946"/>
        <x:n v="189308"/>
        <x:n v="9138"/>
        <x:n v="630"/>
        <x:n v="2966"/>
        <x:n v="31804"/>
        <x:n v="11425"/>
        <x:n v="11777"/>
        <x:n v="5335"/>
        <x:n v="4729"/>
        <x:n v="2554"/>
        <x:n v="1347"/>
        <x:n v="107603"/>
        <x:n v="92077"/>
        <x:n v="3355"/>
        <x:n v="227"/>
        <x:n v="1177"/>
        <x:n v="17667"/>
        <x:n v="2791"/>
        <x:n v="4718"/>
        <x:n v="2671"/>
        <x:n v="1328"/>
        <x:n v="885"/>
        <x:n v="480"/>
        <x:n v="56778"/>
        <x:n v="97231"/>
        <x:n v="5783"/>
        <x:n v="403"/>
        <x:n v="1789"/>
        <x:n v="14137"/>
        <x:n v="8634"/>
        <x:n v="7059"/>
        <x:n v="2664"/>
        <x:n v="3401"/>
        <x:n v="1669"/>
        <x:n v="867"/>
        <x:n v="50825"/>
        <x:n v="308675"/>
        <x:n v="83260"/>
        <x:n v="32585"/>
        <x:n v="109"/>
        <x:n v="46459"/>
        <x:n v="372"/>
        <x:n v="283"/>
        <x:n v="145"/>
        <x:n v="87394"/>
        <x:n v="52990"/>
        <x:n v="3529"/>
        <x:n v="1549"/>
        <x:n v="232186"/>
        <x:n v="62880"/>
        <x:n v="23223"/>
        <x:n v="51"/>
        <x:n v="24413"/>
        <x:n v="311"/>
        <x:n v="239"/>
        <x:n v="131"/>
        <x:n v="68439"/>
        <x:n v="48859"/>
        <x:n v="2435"/>
        <x:n v="1205"/>
        <x:n v="76489"/>
        <x:n v="20380"/>
        <x:n v="9362"/>
        <x:n v="58"/>
        <x:n v="22046"/>
        <x:n v="61"/>
        <x:n v="44"/>
        <x:n v="14"/>
        <x:n v="18955"/>
        <x:n v="4131"/>
        <x:n v="1094"/>
        <x:n v="344"/>
        <x:n v="2008774"/>
        <x:n v="231277"/>
        <x:n v="284"/>
        <x:n v="188202"/>
        <x:n v="954626"/>
        <x:n v="190734"/>
        <x:n v="192936"/>
        <x:n v="65128"/>
        <x:n v="1283"/>
        <x:n v="2024"/>
        <x:n v="22102"/>
        <x:n v="160178"/>
        <x:n v="1007752"/>
        <x:n v="127837"/>
        <x:n v="103354"/>
        <x:n v="326474"/>
        <x:n v="179049"/>
        <x:n v="123723"/>
        <x:n v="37916"/>
        <x:n v="583"/>
        <x:n v="1389"/>
        <x:n v="17846"/>
        <x:n v="89475"/>
        <x:n v="1001022"/>
        <x:n v="103440"/>
        <x:n v="84848"/>
        <x:n v="628152"/>
        <x:n v="11685"/>
        <x:n v="69213"/>
        <x:n v="27212"/>
        <x:n v="700"/>
        <x:n v="635"/>
        <x:n v="4256"/>
        <x:n v="70703"/>
        <x:n v="2848"/>
        <x:n v="152"/>
        <x:n v="1"/>
        <x:n v="82"/>
        <x:n v="289"/>
        <x:n v="368"/>
        <x:n v="132"/>
        <x:n v="15"/>
        <x:n v="23"/>
        <x:n v="802"/>
        <x:n v="113"/>
        <x:n v="1415"/>
        <x:n v="48"/>
        <x:n v="236"/>
        <x:n v="249"/>
        <x:n v="137"/>
        <x:n v="66"/>
        <x:n v="3"/>
        <x:n v="10"/>
        <x:n v="556"/>
        <x:n v="1433"/>
        <x:n v="104"/>
        <x:n v="0"/>
        <x:n v="34"/>
        <x:n v="40"/>
        <x:n v="231"/>
        <x:n v="12"/>
        <x:n v="13"/>
        <x:n v="246"/>
        <x:n v="52"/>
        <x:n v="27062"/>
        <x:n v="1677"/>
        <x:n v="171"/>
        <x:n v="653"/>
        <x:n v="4475"/>
        <x:n v="1254"/>
        <x:n v="561"/>
        <x:n v="642"/>
        <x:n v="417"/>
        <x:n v="169"/>
        <x:n v="15696"/>
        <x:n v="11310"/>
        <x:n v="533"/>
        <x:n v="191"/>
        <x:n v="2093"/>
        <x:n v="237"/>
        <x:n v="215"/>
        <x:n v="151"/>
        <x:n v="136"/>
        <x:n v="53"/>
        <x:n v="7286"/>
        <x:n v="15752"/>
        <x:n v="1144"/>
        <x:n v="127"/>
        <x:n v="462"/>
        <x:n v="2382"/>
        <x:n v="1110"/>
        <x:n v="883"/>
        <x:n v="346"/>
        <x:n v="491"/>
        <x:n v="281"/>
        <x:n v="116"/>
        <x:n v="84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