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ed5d6dc7d40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9d641da0f3490d8203cbeea6f1fc41.psmdcp" Id="R8cd3428af6a9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<x:sst xmlns:x="http://schemas.openxmlformats.org/spreadsheetml/2006/main">
  <x:si>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</x:si>
  <x:si>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</x:si>
  <x:si>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F5098</x:t>
  </x:si>
  <x:si>
    <x:t>Name</x:t>
  </x:si>
  <x:si>
    <x:t>Irish Travellers Aged 15 Years and Over by Employment Status and Labour Force Participation Rate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</x:si>
  <x:si>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</x:si>
  <x:si>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</x:si>
  <x:si>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</x:si>
  <x:si>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</x:si>
  <x:si>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</x:si>
  <x:si>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</x:si>
  <x:si>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https://ws.cso.ie/public/api.restful/PxStat.Data.Cube_API.ReadDataset/F5098/XLSX/2007/en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</x:si>
  <x:si>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</x:si>
  <x:si>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</x:si>
  <x:si>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</x:si>
  <x:si>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</x:si>
  <x:si>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</x:si>
  <x:si>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</x:si>
  <x:si>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</x:si>
  <x:si>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</x:si>
  <x:si>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</x:si>
  <x:si>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</x:si>
  <x:si>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</x:si>
  <x:si>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</x:si>
  <x:si>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</x:si>
  <x:si>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</x:si>
  <x:si>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</x:si>
  <x:si>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</x:si>
  <x:si>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</x:si>
  <x:si>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</x:si>
  <x:si>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</x:si>
  <x:si>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</x:si>
  <x:si>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</x:si>
  <x:si>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</x:si>
  <x:si>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</x:si>
  <x:si>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</x:si>
  <x:si>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</x:si>
  <x:si>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</x:si>
  <x:si>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</x:si>
  <x:si>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</x:si>
  <x:si>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</x:si>
  <x:si>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</x:si>
  <x:si>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</x:si>
  <x:si>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</x:si>
  <x:si>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</x:si>
  <x:si>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</x:si>
  <x:si>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</x:si>
  <x:si>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</x:si>
  <x:si>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F5098C01</x:t>
  </x:si>
  <x:si>
    <x:t>Irish Travellers aged 15 years and over</x:t>
  </x:si>
  <x:si>
    <x:t>2011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</x:si>
  <x:si>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</x:si>
  <x:si>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</x:si>
  <x:si>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</x:si>
  <x:si>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</x:si>
  <x:si>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</x:si>
  <x:si>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</x:si>
  <x:si>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</x:si>
  <x:si>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</x:si>
  <x:si>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</x:si>
  <x:si>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</x:si>
  <x:si>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</x:si>
  <x:si>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</x:si>
  <x:si>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</x:si>
  <x:si>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</x:si>
  <x:si>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</x:si>
  <x:si>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</x:si>
  <x:si>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</x:si>
  <x:si>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</x:si>
  <x:si>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</x:si>
  <x:si>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</x:si>
  <x:si>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</x:si>
  <x:si>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</x:si>
  <x:si>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</x:si>
  <x:si>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2022</x:t>
  </x:si>
  <x:si>
    <x:t>F5098C02</x:t>
  </x:si>
  <x:si>
    <x:t>Employer or own account worker</x:t>
  </x:si>
  <x:si>
    <x:t>F5098C03</x:t>
  </x:si>
  <x:si>
    <x:t>Employee</x:t>
  </x:si>
  <x:si>
    <x:t>F5098C04</x:t>
  </x:si>
  <x:si>
    <x:t>Assisting relative</x:t>
  </x:si>
  <x:si>
    <x:t>F5098C05</x:t>
  </x:si>
  <x:si>
    <x:t>Unemployed having lost or given up previous job</x:t>
  </x:si>
  <x:si>
    <x:t>F5098C06</x:t>
  </x:si>
  <x:si>
    <x:t>Looking for first regular job</x:t>
  </x:si>
  <x:si>
    <x:t>F5098C07</x:t>
  </x:si>
  <x:si>
    <x:t>Population not in labour force</x:t>
  </x:si>
  <x:si>
    <x:t>F5098C08</x:t>
  </x:si>
  <x:si>
    <x:t>Labour force participation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</x:si>
</x:sst>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8401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9008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3286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1678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1608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2780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1352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1428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4374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2057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2317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3195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1484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1711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1968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955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1013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1072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538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734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337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397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18742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9055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9687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3080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1557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1523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2638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1295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1343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4716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2224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2492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3427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1655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1772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2513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1174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1339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1422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693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729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946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457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489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21039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10082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10957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3358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1703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1655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2646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1304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1342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4704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2244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2460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3986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1851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2135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2882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1338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1544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1963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917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1046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1500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725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775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232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212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50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3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50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50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75</x:v>
      </x:c>
      <x:c r="B80" s="0" t="s">
        <x:v>76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16</x:v>
      </x:c>
    </x:row>
    <x:row r="81" spans="1:10">
      <x:c r="A81" s="0" t="s">
        <x:v>75</x:v>
      </x:c>
      <x:c r="B81" s="0" t="s">
        <x:v>76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16</x:v>
      </x:c>
    </x:row>
    <x:row r="82" spans="1:10">
      <x:c r="A82" s="0" t="s">
        <x:v>75</x:v>
      </x:c>
      <x:c r="B82" s="0" t="s">
        <x:v>76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75</x:v>
      </x:c>
      <x:c r="B83" s="0" t="s">
        <x:v>76</x:v>
      </x:c>
      <x:c r="C83" s="0" t="s">
        <x:v>50</x:v>
      </x:c>
      <x:c r="D83" s="0" t="s">
        <x:v>50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56</x:v>
      </x:c>
    </x:row>
    <x:row r="84" spans="1:10">
      <x:c r="A84" s="0" t="s">
        <x:v>75</x:v>
      </x:c>
      <x:c r="B84" s="0" t="s">
        <x:v>76</x:v>
      </x:c>
      <x:c r="C84" s="0" t="s">
        <x:v>50</x:v>
      </x:c>
      <x:c r="D84" s="0" t="s">
        <x:v>50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50</x:v>
      </x:c>
    </x:row>
    <x:row r="85" spans="1:10">
      <x:c r="A85" s="0" t="s">
        <x:v>75</x:v>
      </x:c>
      <x:c r="B85" s="0" t="s">
        <x:v>76</x:v>
      </x:c>
      <x:c r="C85" s="0" t="s">
        <x:v>50</x:v>
      </x:c>
      <x:c r="D85" s="0" t="s">
        <x:v>50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6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73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65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50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46</x:v>
      </x:c>
    </x:row>
    <x:row r="90" spans="1:10">
      <x:c r="A90" s="0" t="s">
        <x:v>75</x:v>
      </x:c>
      <x:c r="B90" s="0" t="s">
        <x:v>76</x:v>
      </x:c>
      <x:c r="C90" s="0" t="s">
        <x:v>50</x:v>
      </x:c>
      <x:c r="D90" s="0" t="s">
        <x:v>50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44</x:v>
      </x:c>
    </x:row>
    <x:row r="91" spans="1:10">
      <x:c r="A91" s="0" t="s">
        <x:v>75</x:v>
      </x:c>
      <x:c r="B91" s="0" t="s">
        <x:v>76</x:v>
      </x:c>
      <x:c r="C91" s="0" t="s">
        <x:v>50</x:v>
      </x:c>
      <x:c r="D91" s="0" t="s">
        <x:v>50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2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50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31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50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28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50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3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50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7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50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7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50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219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19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7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5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15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15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36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31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74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68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6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50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46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4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30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29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1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286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260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26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4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4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28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26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58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51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7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72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8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64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59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5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40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38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2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12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2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1301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551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750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165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91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74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155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68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87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374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160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214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50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327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50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121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50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206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50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194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50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75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119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50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81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50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50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47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5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2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3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73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1906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73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949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73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957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73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157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96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61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73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303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73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164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139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549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73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276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73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273</x:v>
      </x:c>
    </x:row>
    <x:row r="182" spans="1:10">
      <x:c r="A182" s="0" t="s">
        <x:v>77</x:v>
      </x:c>
      <x:c r="B182" s="0" t="s">
        <x:v>78</x:v>
      </x:c>
      <x:c r="C182" s="0" t="s">
        <x:v>73</x:v>
      </x:c>
      <x:c r="D182" s="0" t="s">
        <x:v>73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401</x:v>
      </x:c>
    </x:row>
    <x:row r="183" spans="1:10">
      <x:c r="A183" s="0" t="s">
        <x:v>77</x:v>
      </x:c>
      <x:c r="B183" s="0" t="s">
        <x:v>78</x:v>
      </x:c>
      <x:c r="C183" s="0" t="s">
        <x:v>73</x:v>
      </x:c>
      <x:c r="D183" s="0" t="s">
        <x:v>73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191</x:v>
      </x:c>
    </x:row>
    <x:row r="184" spans="1:10">
      <x:c r="A184" s="0" t="s">
        <x:v>77</x:v>
      </x:c>
      <x:c r="B184" s="0" t="s">
        <x:v>78</x:v>
      </x:c>
      <x:c r="C184" s="0" t="s">
        <x:v>73</x:v>
      </x:c>
      <x:c r="D184" s="0" t="s">
        <x:v>73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210</x:v>
      </x:c>
    </x:row>
    <x:row r="185" spans="1:10">
      <x:c r="A185" s="0" t="s">
        <x:v>77</x:v>
      </x:c>
      <x:c r="B185" s="0" t="s">
        <x:v>78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331</x:v>
      </x:c>
    </x:row>
    <x:row r="186" spans="1:10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142</x:v>
      </x:c>
    </x:row>
    <x:row r="187" spans="1:10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189</x:v>
      </x:c>
    </x:row>
    <x:row r="188" spans="1:10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151</x:v>
      </x:c>
    </x:row>
    <x:row r="189" spans="1:10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74</x:v>
      </x:c>
    </x:row>
    <x:row r="190" spans="1:10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77</x:v>
      </x:c>
    </x:row>
    <x:row r="191" spans="1:10">
      <x:c r="A191" s="0" t="s">
        <x:v>77</x:v>
      </x:c>
      <x:c r="B191" s="0" t="s">
        <x:v>78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14</x:v>
      </x:c>
    </x:row>
    <x:row r="192" spans="1:10">
      <x:c r="A192" s="0" t="s">
        <x:v>77</x:v>
      </x:c>
      <x:c r="B192" s="0" t="s">
        <x:v>78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6</x:v>
      </x:c>
    </x:row>
    <x:row r="193" spans="1:10">
      <x:c r="A193" s="0" t="s">
        <x:v>77</x:v>
      </x:c>
      <x:c r="B193" s="0" t="s">
        <x:v>78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8</x:v>
      </x:c>
    </x:row>
    <x:row r="194" spans="1:10">
      <x:c r="A194" s="0" t="s">
        <x:v>77</x:v>
      </x:c>
      <x:c r="B194" s="0" t="s">
        <x:v>78</x:v>
      </x:c>
      <x:c r="C194" s="0" t="s">
        <x:v>74</x:v>
      </x:c>
      <x:c r="D194" s="0" t="s">
        <x:v>74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3242</x:v>
      </x:c>
    </x:row>
    <x:row r="195" spans="1:10">
      <x:c r="A195" s="0" t="s">
        <x:v>77</x:v>
      </x:c>
      <x:c r="B195" s="0" t="s">
        <x:v>78</x:v>
      </x:c>
      <x:c r="C195" s="0" t="s">
        <x:v>74</x:v>
      </x:c>
      <x:c r="D195" s="0" t="s">
        <x:v>74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1628</x:v>
      </x:c>
    </x:row>
    <x:row r="196" spans="1:10">
      <x:c r="A196" s="0" t="s">
        <x:v>77</x:v>
      </x:c>
      <x:c r="B196" s="0" t="s">
        <x:v>78</x:v>
      </x:c>
      <x:c r="C196" s="0" t="s">
        <x:v>74</x:v>
      </x:c>
      <x:c r="D196" s="0" t="s">
        <x:v>74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1614</x:v>
      </x:c>
    </x:row>
    <x:row r="197" spans="1:10">
      <x:c r="A197" s="0" t="s">
        <x:v>77</x:v>
      </x:c>
      <x:c r="B197" s="0" t="s">
        <x:v>78</x:v>
      </x:c>
      <x:c r="C197" s="0" t="s">
        <x:v>74</x:v>
      </x:c>
      <x:c r="D197" s="0" t="s">
        <x:v>74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315</x:v>
      </x:c>
    </x:row>
    <x:row r="198" spans="1:10">
      <x:c r="A198" s="0" t="s">
        <x:v>77</x:v>
      </x:c>
      <x:c r="B198" s="0" t="s">
        <x:v>78</x:v>
      </x:c>
      <x:c r="C198" s="0" t="s">
        <x:v>74</x:v>
      </x:c>
      <x:c r="D198" s="0" t="s">
        <x:v>74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172</x:v>
      </x:c>
    </x:row>
    <x:row r="199" spans="1:10">
      <x:c r="A199" s="0" t="s">
        <x:v>77</x:v>
      </x:c>
      <x:c r="B199" s="0" t="s">
        <x:v>78</x:v>
      </x:c>
      <x:c r="C199" s="0" t="s">
        <x:v>74</x:v>
      </x:c>
      <x:c r="D199" s="0" t="s">
        <x:v>74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143</x:v>
      </x:c>
    </x:row>
    <x:row r="200" spans="1:10">
      <x:c r="A200" s="0" t="s">
        <x:v>77</x:v>
      </x:c>
      <x:c r="B200" s="0" t="s">
        <x:v>78</x:v>
      </x:c>
      <x:c r="C200" s="0" t="s">
        <x:v>74</x:v>
      </x:c>
      <x:c r="D200" s="0" t="s">
        <x:v>74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489</x:v>
      </x:c>
    </x:row>
    <x:row r="201" spans="1:10">
      <x:c r="A201" s="0" t="s">
        <x:v>77</x:v>
      </x:c>
      <x:c r="B201" s="0" t="s">
        <x:v>78</x:v>
      </x:c>
      <x:c r="C201" s="0" t="s">
        <x:v>74</x:v>
      </x:c>
      <x:c r="D201" s="0" t="s">
        <x:v>74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252</x:v>
      </x:c>
    </x:row>
    <x:row r="202" spans="1:10">
      <x:c r="A202" s="0" t="s">
        <x:v>77</x:v>
      </x:c>
      <x:c r="B202" s="0" t="s">
        <x:v>78</x:v>
      </x:c>
      <x:c r="C202" s="0" t="s">
        <x:v>74</x:v>
      </x:c>
      <x:c r="D202" s="0" t="s">
        <x:v>74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237</x:v>
      </x:c>
    </x:row>
    <x:row r="203" spans="1:10">
      <x:c r="A203" s="0" t="s">
        <x:v>77</x:v>
      </x:c>
      <x:c r="B203" s="0" t="s">
        <x:v>78</x:v>
      </x:c>
      <x:c r="C203" s="0" t="s">
        <x:v>74</x:v>
      </x:c>
      <x:c r="D203" s="0" t="s">
        <x:v>74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905</x:v>
      </x:c>
    </x:row>
    <x:row r="204" spans="1:10">
      <x:c r="A204" s="0" t="s">
        <x:v>77</x:v>
      </x:c>
      <x:c r="B204" s="0" t="s">
        <x:v>78</x:v>
      </x:c>
      <x:c r="C204" s="0" t="s">
        <x:v>74</x:v>
      </x:c>
      <x:c r="D204" s="0" t="s">
        <x:v>74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479</x:v>
      </x:c>
    </x:row>
    <x:row r="205" spans="1:10">
      <x:c r="A205" s="0" t="s">
        <x:v>77</x:v>
      </x:c>
      <x:c r="B205" s="0" t="s">
        <x:v>78</x:v>
      </x:c>
      <x:c r="C205" s="0" t="s">
        <x:v>74</x:v>
      </x:c>
      <x:c r="D205" s="0" t="s">
        <x:v>74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426</x:v>
      </x:c>
    </x:row>
    <x:row r="206" spans="1:10">
      <x:c r="A206" s="0" t="s">
        <x:v>77</x:v>
      </x:c>
      <x:c r="B206" s="0" t="s">
        <x:v>78</x:v>
      </x:c>
      <x:c r="C206" s="0" t="s">
        <x:v>74</x:v>
      </x:c>
      <x:c r="D206" s="0" t="s">
        <x:v>74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712</x:v>
      </x:c>
    </x:row>
    <x:row r="207" spans="1:10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366</x:v>
      </x:c>
    </x:row>
    <x:row r="208" spans="1:10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346</x:v>
      </x:c>
    </x:row>
    <x:row r="209" spans="1:10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506</x:v>
      </x:c>
    </x:row>
    <x:row r="210" spans="1:10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228</x:v>
      </x:c>
    </x:row>
    <x:row r="211" spans="1:10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278</x:v>
      </x:c>
    </x:row>
    <x:row r="212" spans="1:10">
      <x:c r="A212" s="0" t="s">
        <x:v>77</x:v>
      </x:c>
      <x:c r="B212" s="0" t="s">
        <x:v>78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294</x:v>
      </x:c>
    </x:row>
    <x:row r="213" spans="1:10">
      <x:c r="A213" s="0" t="s">
        <x:v>77</x:v>
      </x:c>
      <x:c r="B213" s="0" t="s">
        <x:v>78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122</x:v>
      </x:c>
    </x:row>
    <x:row r="214" spans="1:10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21</x:v>
      </x:c>
    </x:row>
    <x:row r="216" spans="1:10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9</x:v>
      </x:c>
    </x:row>
    <x:row r="217" spans="1:10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12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29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19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10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6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5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1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8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4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4</x:v>
      </x:c>
    </x:row>
    <x:row r="227" spans="1:10">
      <x:c r="A227" s="0" t="s">
        <x:v>79</x:v>
      </x:c>
      <x:c r="B227" s="0" t="s">
        <x:v>80</x:v>
      </x:c>
      <x:c r="C227" s="0" t="s">
        <x:v>50</x:v>
      </x:c>
      <x:c r="D227" s="0" t="s">
        <x:v>50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6</x:v>
      </x:c>
    </x:row>
    <x:row r="228" spans="1:10">
      <x:c r="A228" s="0" t="s">
        <x:v>79</x:v>
      </x:c>
      <x:c r="B228" s="0" t="s">
        <x:v>80</x:v>
      </x:c>
      <x:c r="C228" s="0" t="s">
        <x:v>50</x:v>
      </x:c>
      <x:c r="D228" s="0" t="s">
        <x:v>50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</x:v>
      </x:c>
    </x:row>
    <x:row r="229" spans="1:10">
      <x:c r="A229" s="0" t="s">
        <x:v>79</x:v>
      </x:c>
      <x:c r="B229" s="0" t="s">
        <x:v>80</x:v>
      </x:c>
      <x:c r="C229" s="0" t="s">
        <x:v>50</x:v>
      </x:c>
      <x:c r="D229" s="0" t="s">
        <x:v>50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</x:v>
      </x:c>
    </x:row>
    <x:row r="230" spans="1:10">
      <x:c r="A230" s="0" t="s">
        <x:v>79</x:v>
      </x:c>
      <x:c r="B230" s="0" t="s">
        <x:v>80</x:v>
      </x:c>
      <x:c r="C230" s="0" t="s">
        <x:v>50</x:v>
      </x:c>
      <x:c r="D230" s="0" t="s">
        <x:v>50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3</x:v>
      </x:c>
    </x:row>
    <x:row r="231" spans="1:10">
      <x:c r="A231" s="0" t="s">
        <x:v>79</x:v>
      </x:c>
      <x:c r="B231" s="0" t="s">
        <x:v>80</x:v>
      </x:c>
      <x:c r="C231" s="0" t="s">
        <x:v>50</x:v>
      </x:c>
      <x:c r="D231" s="0" t="s">
        <x:v>50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1</x:v>
      </x:c>
    </x:row>
    <x:row r="232" spans="1:10">
      <x:c r="A232" s="0" t="s">
        <x:v>79</x:v>
      </x:c>
      <x:c r="B232" s="0" t="s">
        <x:v>80</x:v>
      </x:c>
      <x:c r="C232" s="0" t="s">
        <x:v>50</x:v>
      </x:c>
      <x:c r="D232" s="0" t="s">
        <x:v>50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2</x:v>
      </x:c>
    </x:row>
    <x:row r="233" spans="1:10">
      <x:c r="A233" s="0" t="s">
        <x:v>79</x:v>
      </x:c>
      <x:c r="B233" s="0" t="s">
        <x:v>80</x:v>
      </x:c>
      <x:c r="C233" s="0" t="s">
        <x:v>50</x:v>
      </x:c>
      <x:c r="D233" s="0" t="s">
        <x:v>50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4</x:v>
      </x:c>
    </x:row>
    <x:row r="234" spans="1:10">
      <x:c r="A234" s="0" t="s">
        <x:v>79</x:v>
      </x:c>
      <x:c r="B234" s="0" t="s">
        <x:v>80</x:v>
      </x:c>
      <x:c r="C234" s="0" t="s">
        <x:v>50</x:v>
      </x:c>
      <x:c r="D234" s="0" t="s">
        <x:v>50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</x:v>
      </x:c>
    </x:row>
    <x:row r="235" spans="1:10">
      <x:c r="A235" s="0" t="s">
        <x:v>79</x:v>
      </x:c>
      <x:c r="B235" s="0" t="s">
        <x:v>80</x:v>
      </x:c>
      <x:c r="C235" s="0" t="s">
        <x:v>50</x:v>
      </x:c>
      <x:c r="D235" s="0" t="s">
        <x:v>50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79</x:v>
      </x:c>
      <x:c r="B236" s="0" t="s">
        <x:v>80</x:v>
      </x:c>
      <x:c r="C236" s="0" t="s">
        <x:v>50</x:v>
      </x:c>
      <x:c r="D236" s="0" t="s">
        <x:v>50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2</x:v>
      </x:c>
    </x:row>
    <x:row r="237" spans="1:10">
      <x:c r="A237" s="0" t="s">
        <x:v>79</x:v>
      </x:c>
      <x:c r="B237" s="0" t="s">
        <x:v>80</x:v>
      </x:c>
      <x:c r="C237" s="0" t="s">
        <x:v>50</x:v>
      </x:c>
      <x:c r="D237" s="0" t="s">
        <x:v>50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79</x:v>
      </x:c>
      <x:c r="B238" s="0" t="s">
        <x:v>80</x:v>
      </x:c>
      <x:c r="C238" s="0" t="s">
        <x:v>50</x:v>
      </x:c>
      <x:c r="D238" s="0" t="s">
        <x:v>50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79</x:v>
      </x:c>
      <x:c r="B239" s="0" t="s">
        <x:v>80</x:v>
      </x:c>
      <x:c r="C239" s="0" t="s">
        <x:v>50</x:v>
      </x:c>
      <x:c r="D239" s="0" t="s">
        <x:v>50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0</x:v>
      </x:c>
    </x:row>
    <x:row r="240" spans="1:10">
      <x:c r="A240" s="0" t="s">
        <x:v>79</x:v>
      </x:c>
      <x:c r="B240" s="0" t="s">
        <x:v>80</x:v>
      </x:c>
      <x:c r="C240" s="0" t="s">
        <x:v>50</x:v>
      </x:c>
      <x:c r="D240" s="0" t="s">
        <x:v>50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0</x:v>
      </x:c>
    </x:row>
    <x:row r="241" spans="1:10">
      <x:c r="A241" s="0" t="s">
        <x:v>79</x:v>
      </x:c>
      <x:c r="B241" s="0" t="s">
        <x:v>80</x:v>
      </x:c>
      <x:c r="C241" s="0" t="s">
        <x:v>50</x:v>
      </x:c>
      <x:c r="D241" s="0" t="s">
        <x:v>50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79</x:v>
      </x:c>
      <x:c r="B242" s="0" t="s">
        <x:v>80</x:v>
      </x:c>
      <x:c r="C242" s="0" t="s">
        <x:v>73</x:v>
      </x:c>
      <x:c r="D242" s="0" t="s">
        <x:v>73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17</x:v>
      </x:c>
    </x:row>
    <x:row r="243" spans="1:10">
      <x:c r="A243" s="0" t="s">
        <x:v>79</x:v>
      </x:c>
      <x:c r="B243" s="0" t="s">
        <x:v>80</x:v>
      </x:c>
      <x:c r="C243" s="0" t="s">
        <x:v>73</x:v>
      </x:c>
      <x:c r="D243" s="0" t="s">
        <x:v>73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9</x:v>
      </x:c>
    </x:row>
    <x:row r="244" spans="1:10">
      <x:c r="A244" s="0" t="s">
        <x:v>79</x:v>
      </x:c>
      <x:c r="B244" s="0" t="s">
        <x:v>80</x:v>
      </x:c>
      <x:c r="C244" s="0" t="s">
        <x:v>73</x:v>
      </x:c>
      <x:c r="D244" s="0" t="s">
        <x:v>73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</x:v>
      </x:c>
    </x:row>
    <x:row r="245" spans="1:10">
      <x:c r="A245" s="0" t="s">
        <x:v>79</x:v>
      </x:c>
      <x:c r="B245" s="0" t="s">
        <x:v>80</x:v>
      </x:c>
      <x:c r="C245" s="0" t="s">
        <x:v>73</x:v>
      </x:c>
      <x:c r="D245" s="0" t="s">
        <x:v>73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2</x:v>
      </x:c>
    </x:row>
    <x:row r="246" spans="1:10">
      <x:c r="A246" s="0" t="s">
        <x:v>79</x:v>
      </x:c>
      <x:c r="B246" s="0" t="s">
        <x:v>80</x:v>
      </x:c>
      <x:c r="C246" s="0" t="s">
        <x:v>73</x:v>
      </x:c>
      <x:c r="D246" s="0" t="s">
        <x:v>73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</x:v>
      </x:c>
    </x:row>
    <x:row r="247" spans="1:10">
      <x:c r="A247" s="0" t="s">
        <x:v>79</x:v>
      </x:c>
      <x:c r="B247" s="0" t="s">
        <x:v>80</x:v>
      </x:c>
      <x:c r="C247" s="0" t="s">
        <x:v>73</x:v>
      </x:c>
      <x:c r="D247" s="0" t="s">
        <x:v>73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0</x:v>
      </x:c>
    </x:row>
    <x:row r="248" spans="1:10">
      <x:c r="A248" s="0" t="s">
        <x:v>79</x:v>
      </x:c>
      <x:c r="B248" s="0" t="s">
        <x:v>80</x:v>
      </x:c>
      <x:c r="C248" s="0" t="s">
        <x:v>73</x:v>
      </x:c>
      <x:c r="D248" s="0" t="s">
        <x:v>73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79</x:v>
      </x:c>
      <x:c r="B249" s="0" t="s">
        <x:v>80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79</x:v>
      </x:c>
      <x:c r="B250" s="0" t="s">
        <x:v>80</x:v>
      </x:c>
      <x:c r="C250" s="0" t="s">
        <x:v>73</x:v>
      </x:c>
      <x:c r="D250" s="0" t="s">
        <x:v>73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79</x:v>
      </x:c>
      <x:c r="B251" s="0" t="s">
        <x:v>80</x:v>
      </x:c>
      <x:c r="C251" s="0" t="s">
        <x:v>73</x:v>
      </x:c>
      <x:c r="D251" s="0" t="s">
        <x:v>73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7</x:v>
      </x:c>
    </x:row>
    <x:row r="252" spans="1:10">
      <x:c r="A252" s="0" t="s">
        <x:v>79</x:v>
      </x:c>
      <x:c r="B252" s="0" t="s">
        <x:v>80</x:v>
      </x:c>
      <x:c r="C252" s="0" t="s">
        <x:v>73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4</x:v>
      </x:c>
    </x:row>
    <x:row r="253" spans="1:10">
      <x:c r="A253" s="0" t="s">
        <x:v>79</x:v>
      </x:c>
      <x:c r="B253" s="0" t="s">
        <x:v>80</x:v>
      </x:c>
      <x:c r="C253" s="0" t="s">
        <x:v>73</x:v>
      </x:c>
      <x:c r="D253" s="0" t="s">
        <x:v>73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73</x:v>
      </x:c>
      <x:c r="D254" s="0" t="s">
        <x:v>73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79</x:v>
      </x:c>
      <x:c r="B255" s="0" t="s">
        <x:v>80</x:v>
      </x:c>
      <x:c r="C255" s="0" t="s">
        <x:v>73</x:v>
      </x:c>
      <x:c r="D255" s="0" t="s">
        <x:v>73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2</x:v>
      </x:c>
    </x:row>
    <x:row r="256" spans="1:10">
      <x:c r="A256" s="0" t="s">
        <x:v>79</x:v>
      </x:c>
      <x:c r="B256" s="0" t="s">
        <x:v>80</x:v>
      </x:c>
      <x:c r="C256" s="0" t="s">
        <x:v>73</x:v>
      </x:c>
      <x:c r="D256" s="0" t="s">
        <x:v>73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</x:v>
      </x:c>
    </x:row>
    <x:row r="257" spans="1:10">
      <x:c r="A257" s="0" t="s">
        <x:v>79</x:v>
      </x:c>
      <x:c r="B257" s="0" t="s">
        <x:v>80</x:v>
      </x:c>
      <x:c r="C257" s="0" t="s">
        <x:v>73</x:v>
      </x:c>
      <x:c r="D257" s="0" t="s">
        <x:v>73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73</x:v>
      </x:c>
      <x:c r="D258" s="0" t="s">
        <x:v>73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79</x:v>
      </x:c>
      <x:c r="B259" s="0" t="s">
        <x:v>80</x:v>
      </x:c>
      <x:c r="C259" s="0" t="s">
        <x:v>73</x:v>
      </x:c>
      <x:c r="D259" s="0" t="s">
        <x:v>73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73</x:v>
      </x:c>
      <x:c r="D260" s="0" t="s">
        <x:v>73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2</x:v>
      </x:c>
    </x:row>
    <x:row r="261" spans="1:10">
      <x:c r="A261" s="0" t="s">
        <x:v>79</x:v>
      </x:c>
      <x:c r="B261" s="0" t="s">
        <x:v>80</x:v>
      </x:c>
      <x:c r="C261" s="0" t="s">
        <x:v>73</x:v>
      </x:c>
      <x:c r="D261" s="0" t="s">
        <x:v>73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1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73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73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73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73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0</x:v>
      </x:c>
    </x:row>
    <x:row r="266" spans="1:10">
      <x:c r="A266" s="0" t="s">
        <x:v>79</x:v>
      </x:c>
      <x:c r="B266" s="0" t="s">
        <x:v>80</x:v>
      </x:c>
      <x:c r="C266" s="0" t="s">
        <x:v>74</x:v>
      </x:c>
      <x:c r="D266" s="0" t="s">
        <x:v>74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14</x:v>
      </x:c>
    </x:row>
    <x:row r="267" spans="1:10">
      <x:c r="A267" s="0" t="s">
        <x:v>79</x:v>
      </x:c>
      <x:c r="B267" s="0" t="s">
        <x:v>80</x:v>
      </x:c>
      <x:c r="C267" s="0" t="s">
        <x:v>74</x:v>
      </x:c>
      <x:c r="D267" s="0" t="s">
        <x:v>74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9</x:v>
      </x:c>
    </x:row>
    <x:row r="268" spans="1:10">
      <x:c r="A268" s="0" t="s">
        <x:v>79</x:v>
      </x:c>
      <x:c r="B268" s="0" t="s">
        <x:v>80</x:v>
      </x:c>
      <x:c r="C268" s="0" t="s">
        <x:v>74</x:v>
      </x:c>
      <x:c r="D268" s="0" t="s">
        <x:v>74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</x:v>
      </x:c>
    </x:row>
    <x:row r="269" spans="1:10">
      <x:c r="A269" s="0" t="s">
        <x:v>79</x:v>
      </x:c>
      <x:c r="B269" s="0" t="s">
        <x:v>80</x:v>
      </x:c>
      <x:c r="C269" s="0" t="s">
        <x:v>74</x:v>
      </x:c>
      <x:c r="D269" s="0" t="s">
        <x:v>74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74</x:v>
      </x:c>
      <x:c r="D270" s="0" t="s">
        <x:v>74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74</x:v>
      </x:c>
      <x:c r="D271" s="0" t="s">
        <x:v>74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79</x:v>
      </x:c>
      <x:c r="B272" s="0" t="s">
        <x:v>80</x:v>
      </x:c>
      <x:c r="C272" s="0" t="s">
        <x:v>74</x:v>
      </x:c>
      <x:c r="D272" s="0" t="s">
        <x:v>74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79</x:v>
      </x:c>
      <x:c r="B273" s="0" t="s">
        <x:v>80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74</x:v>
      </x:c>
      <x:c r="D274" s="0" t="s">
        <x:v>74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1</x:v>
      </x:c>
    </x:row>
    <x:row r="275" spans="1:10">
      <x:c r="A275" s="0" t="s">
        <x:v>79</x:v>
      </x:c>
      <x:c r="B275" s="0" t="s">
        <x:v>80</x:v>
      </x:c>
      <x:c r="C275" s="0" t="s">
        <x:v>74</x:v>
      </x:c>
      <x:c r="D275" s="0" t="s">
        <x:v>74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2</x:v>
      </x:c>
    </x:row>
    <x:row r="276" spans="1:10">
      <x:c r="A276" s="0" t="s">
        <x:v>79</x:v>
      </x:c>
      <x:c r="B276" s="0" t="s">
        <x:v>80</x:v>
      </x:c>
      <x:c r="C276" s="0" t="s">
        <x:v>74</x:v>
      </x:c>
      <x:c r="D276" s="0" t="s">
        <x:v>74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0</x:v>
      </x:c>
    </x:row>
    <x:row r="277" spans="1:10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2</x:v>
      </x:c>
    </x:row>
    <x:row r="278" spans="1:10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</x:v>
      </x:c>
    </x:row>
    <x:row r="280" spans="1:10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3</x:v>
      </x:c>
    </x:row>
    <x:row r="282" spans="1:10">
      <x:c r="A282" s="0" t="s">
        <x:v>79</x:v>
      </x:c>
      <x:c r="B282" s="0" t="s">
        <x:v>80</x:v>
      </x:c>
      <x:c r="C282" s="0" t="s">
        <x:v>74</x:v>
      </x:c>
      <x:c r="D282" s="0" t="s">
        <x:v>74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79</x:v>
      </x:c>
      <x:c r="B283" s="0" t="s">
        <x:v>80</x:v>
      </x:c>
      <x:c r="C283" s="0" t="s">
        <x:v>74</x:v>
      </x:c>
      <x:c r="D283" s="0" t="s">
        <x:v>74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1</x:v>
      </x:c>
    </x:row>
    <x:row r="284" spans="1:10">
      <x:c r="A284" s="0" t="s">
        <x:v>79</x:v>
      </x:c>
      <x:c r="B284" s="0" t="s">
        <x:v>80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4</x:v>
      </x:c>
    </x:row>
    <x:row r="285" spans="1:10">
      <x:c r="A285" s="0" t="s">
        <x:v>79</x:v>
      </x:c>
      <x:c r="B285" s="0" t="s">
        <x:v>80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822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507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315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352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200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152</x:v>
      </x:c>
    </x:row>
    <x:row r="296" spans="1:10">
      <x:c r="A296" s="0" t="s">
        <x:v>81</x:v>
      </x:c>
      <x:c r="B296" s="0" t="s">
        <x:v>82</x:v>
      </x:c>
      <x:c r="C296" s="0" t="s">
        <x:v>50</x:v>
      </x:c>
      <x:c r="D296" s="0" t="s">
        <x:v>50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205</x:v>
      </x:c>
    </x:row>
    <x:row r="297" spans="1:10">
      <x:c r="A297" s="0" t="s">
        <x:v>81</x:v>
      </x:c>
      <x:c r="B297" s="0" t="s">
        <x:v>82</x:v>
      </x:c>
      <x:c r="C297" s="0" t="s">
        <x:v>50</x:v>
      </x:c>
      <x:c r="D297" s="0" t="s">
        <x:v>50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128</x:v>
      </x:c>
    </x:row>
    <x:row r="298" spans="1:10">
      <x:c r="A298" s="0" t="s">
        <x:v>81</x:v>
      </x:c>
      <x:c r="B298" s="0" t="s">
        <x:v>82</x:v>
      </x:c>
      <x:c r="C298" s="0" t="s">
        <x:v>50</x:v>
      </x:c>
      <x:c r="D298" s="0" t="s">
        <x:v>50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77</x:v>
      </x:c>
    </x:row>
    <x:row r="299" spans="1:10">
      <x:c r="A299" s="0" t="s">
        <x:v>81</x:v>
      </x:c>
      <x:c r="B299" s="0" t="s">
        <x:v>82</x:v>
      </x:c>
      <x:c r="C299" s="0" t="s">
        <x:v>50</x:v>
      </x:c>
      <x:c r="D299" s="0" t="s">
        <x:v>50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157</x:v>
      </x:c>
    </x:row>
    <x:row r="300" spans="1:10">
      <x:c r="A300" s="0" t="s">
        <x:v>81</x:v>
      </x:c>
      <x:c r="B300" s="0" t="s">
        <x:v>82</x:v>
      </x:c>
      <x:c r="C300" s="0" t="s">
        <x:v>50</x:v>
      </x:c>
      <x:c r="D300" s="0" t="s">
        <x:v>50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106</x:v>
      </x:c>
    </x:row>
    <x:row r="301" spans="1:10">
      <x:c r="A301" s="0" t="s">
        <x:v>81</x:v>
      </x:c>
      <x:c r="B301" s="0" t="s">
        <x:v>82</x:v>
      </x:c>
      <x:c r="C301" s="0" t="s">
        <x:v>50</x:v>
      </x:c>
      <x:c r="D301" s="0" t="s">
        <x:v>50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51</x:v>
      </x:c>
    </x:row>
    <x:row r="302" spans="1:10">
      <x:c r="A302" s="0" t="s">
        <x:v>81</x:v>
      </x:c>
      <x:c r="B302" s="0" t="s">
        <x:v>82</x:v>
      </x:c>
      <x:c r="C302" s="0" t="s">
        <x:v>50</x:v>
      </x:c>
      <x:c r="D302" s="0" t="s">
        <x:v>50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81</x:v>
      </x:c>
      <x:c r="B303" s="0" t="s">
        <x:v>82</x:v>
      </x:c>
      <x:c r="C303" s="0" t="s">
        <x:v>50</x:v>
      </x:c>
      <x:c r="D303" s="0" t="s">
        <x:v>50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45</x:v>
      </x:c>
    </x:row>
    <x:row r="304" spans="1:10">
      <x:c r="A304" s="0" t="s">
        <x:v>81</x:v>
      </x:c>
      <x:c r="B304" s="0" t="s">
        <x:v>82</x:v>
      </x:c>
      <x:c r="C304" s="0" t="s">
        <x:v>50</x:v>
      </x:c>
      <x:c r="D304" s="0" t="s">
        <x:v>50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16</x:v>
      </x:c>
    </x:row>
    <x:row r="305" spans="1:10">
      <x:c r="A305" s="0" t="s">
        <x:v>81</x:v>
      </x:c>
      <x:c r="B305" s="0" t="s">
        <x:v>82</x:v>
      </x:c>
      <x:c r="C305" s="0" t="s">
        <x:v>50</x:v>
      </x:c>
      <x:c r="D305" s="0" t="s">
        <x:v>50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39</x:v>
      </x:c>
    </x:row>
    <x:row r="306" spans="1:10">
      <x:c r="A306" s="0" t="s">
        <x:v>81</x:v>
      </x:c>
      <x:c r="B306" s="0" t="s">
        <x:v>82</x:v>
      </x:c>
      <x:c r="C306" s="0" t="s">
        <x:v>50</x:v>
      </x:c>
      <x:c r="D306" s="0" t="s">
        <x:v>50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22</x:v>
      </x:c>
    </x:row>
    <x:row r="307" spans="1:10">
      <x:c r="A307" s="0" t="s">
        <x:v>81</x:v>
      </x:c>
      <x:c r="B307" s="0" t="s">
        <x:v>82</x:v>
      </x:c>
      <x:c r="C307" s="0" t="s">
        <x:v>50</x:v>
      </x:c>
      <x:c r="D307" s="0" t="s">
        <x:v>50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17</x:v>
      </x:c>
    </x:row>
    <x:row r="308" spans="1:10">
      <x:c r="A308" s="0" t="s">
        <x:v>81</x:v>
      </x:c>
      <x:c r="B308" s="0" t="s">
        <x:v>82</x:v>
      </x:c>
      <x:c r="C308" s="0" t="s">
        <x:v>50</x:v>
      </x:c>
      <x:c r="D308" s="0" t="s">
        <x:v>50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8</x:v>
      </x:c>
    </x:row>
    <x:row r="309" spans="1:10">
      <x:c r="A309" s="0" t="s">
        <x:v>81</x:v>
      </x:c>
      <x:c r="B309" s="0" t="s">
        <x:v>82</x:v>
      </x:c>
      <x:c r="C309" s="0" t="s">
        <x:v>50</x:v>
      </x:c>
      <x:c r="D309" s="0" t="s">
        <x:v>50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6</x:v>
      </x:c>
    </x:row>
    <x:row r="310" spans="1:10">
      <x:c r="A310" s="0" t="s">
        <x:v>81</x:v>
      </x:c>
      <x:c r="B310" s="0" t="s">
        <x:v>82</x:v>
      </x:c>
      <x:c r="C310" s="0" t="s">
        <x:v>50</x:v>
      </x:c>
      <x:c r="D310" s="0" t="s">
        <x:v>50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2</x:v>
      </x:c>
    </x:row>
    <x:row r="311" spans="1:10">
      <x:c r="A311" s="0" t="s">
        <x:v>81</x:v>
      </x:c>
      <x:c r="B311" s="0" t="s">
        <x:v>82</x:v>
      </x:c>
      <x:c r="C311" s="0" t="s">
        <x:v>50</x:v>
      </x:c>
      <x:c r="D311" s="0" t="s">
        <x:v>50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0</x:v>
      </x:c>
    </x:row>
    <x:row r="312" spans="1:10">
      <x:c r="A312" s="0" t="s">
        <x:v>81</x:v>
      </x:c>
      <x:c r="B312" s="0" t="s">
        <x:v>82</x:v>
      </x:c>
      <x:c r="C312" s="0" t="s">
        <x:v>50</x:v>
      </x:c>
      <x:c r="D312" s="0" t="s">
        <x:v>50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0</x:v>
      </x:c>
    </x:row>
    <x:row r="313" spans="1:10">
      <x:c r="A313" s="0" t="s">
        <x:v>81</x:v>
      </x:c>
      <x:c r="B313" s="0" t="s">
        <x:v>82</x:v>
      </x:c>
      <x:c r="C313" s="0" t="s">
        <x:v>50</x:v>
      </x:c>
      <x:c r="D313" s="0" t="s">
        <x:v>50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0</x:v>
      </x:c>
    </x:row>
    <x:row r="314" spans="1:10">
      <x:c r="A314" s="0" t="s">
        <x:v>81</x:v>
      </x:c>
      <x:c r="B314" s="0" t="s">
        <x:v>82</x:v>
      </x:c>
      <x:c r="C314" s="0" t="s">
        <x:v>73</x:v>
      </x:c>
      <x:c r="D314" s="0" t="s">
        <x:v>73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748</x:v>
      </x:c>
    </x:row>
    <x:row r="315" spans="1:10">
      <x:c r="A315" s="0" t="s">
        <x:v>81</x:v>
      </x:c>
      <x:c r="B315" s="0" t="s">
        <x:v>82</x:v>
      </x:c>
      <x:c r="C315" s="0" t="s">
        <x:v>73</x:v>
      </x:c>
      <x:c r="D315" s="0" t="s">
        <x:v>73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457</x:v>
      </x:c>
    </x:row>
    <x:row r="316" spans="1:10">
      <x:c r="A316" s="0" t="s">
        <x:v>81</x:v>
      </x:c>
      <x:c r="B316" s="0" t="s">
        <x:v>82</x:v>
      </x:c>
      <x:c r="C316" s="0" t="s">
        <x:v>73</x:v>
      </x:c>
      <x:c r="D316" s="0" t="s">
        <x:v>73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291</x:v>
      </x:c>
    </x:row>
    <x:row r="317" spans="1:10">
      <x:c r="A317" s="0" t="s">
        <x:v>81</x:v>
      </x:c>
      <x:c r="B317" s="0" t="s">
        <x:v>82</x:v>
      </x:c>
      <x:c r="C317" s="0" t="s">
        <x:v>73</x:v>
      </x:c>
      <x:c r="D317" s="0" t="s">
        <x:v>73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307</x:v>
      </x:c>
    </x:row>
    <x:row r="318" spans="1:10">
      <x:c r="A318" s="0" t="s">
        <x:v>81</x:v>
      </x:c>
      <x:c r="B318" s="0" t="s">
        <x:v>82</x:v>
      </x:c>
      <x:c r="C318" s="0" t="s">
        <x:v>73</x:v>
      </x:c>
      <x:c r="D318" s="0" t="s">
        <x:v>73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182</x:v>
      </x:c>
    </x:row>
    <x:row r="319" spans="1:10">
      <x:c r="A319" s="0" t="s">
        <x:v>81</x:v>
      </x:c>
      <x:c r="B319" s="0" t="s">
        <x:v>82</x:v>
      </x:c>
      <x:c r="C319" s="0" t="s">
        <x:v>73</x:v>
      </x:c>
      <x:c r="D319" s="0" t="s">
        <x:v>73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125</x:v>
      </x:c>
    </x:row>
    <x:row r="320" spans="1:10">
      <x:c r="A320" s="0" t="s">
        <x:v>81</x:v>
      </x:c>
      <x:c r="B320" s="0" t="s">
        <x:v>82</x:v>
      </x:c>
      <x:c r="C320" s="0" t="s">
        <x:v>73</x:v>
      </x:c>
      <x:c r="D320" s="0" t="s">
        <x:v>73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198</x:v>
      </x:c>
    </x:row>
    <x:row r="321" spans="1:10">
      <x:c r="A321" s="0" t="s">
        <x:v>81</x:v>
      </x:c>
      <x:c r="B321" s="0" t="s">
        <x:v>82</x:v>
      </x:c>
      <x:c r="C321" s="0" t="s">
        <x:v>73</x:v>
      </x:c>
      <x:c r="D321" s="0" t="s">
        <x:v>73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114</x:v>
      </x:c>
    </x:row>
    <x:row r="322" spans="1:10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84</x:v>
      </x:c>
    </x:row>
    <x:row r="323" spans="1:10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157</x:v>
      </x:c>
    </x:row>
    <x:row r="324" spans="1:10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103</x:v>
      </x:c>
    </x:row>
    <x:row r="325" spans="1:10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54</x:v>
      </x:c>
    </x:row>
    <x:row r="326" spans="1:10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50</x:v>
      </x:c>
    </x:row>
    <x:row r="327" spans="1:10">
      <x:c r="A327" s="0" t="s">
        <x:v>81</x:v>
      </x:c>
      <x:c r="B327" s="0" t="s">
        <x:v>82</x:v>
      </x:c>
      <x:c r="C327" s="0" t="s">
        <x:v>73</x:v>
      </x:c>
      <x:c r="D327" s="0" t="s">
        <x:v>73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32</x:v>
      </x:c>
    </x:row>
    <x:row r="328" spans="1:10">
      <x:c r="A328" s="0" t="s">
        <x:v>81</x:v>
      </x:c>
      <x:c r="B328" s="0" t="s">
        <x:v>82</x:v>
      </x:c>
      <x:c r="C328" s="0" t="s">
        <x:v>73</x:v>
      </x:c>
      <x:c r="D328" s="0" t="s">
        <x:v>73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18</x:v>
      </x:c>
    </x:row>
    <x:row r="329" spans="1:10">
      <x:c r="A329" s="0" t="s">
        <x:v>81</x:v>
      </x:c>
      <x:c r="B329" s="0" t="s">
        <x:v>82</x:v>
      </x:c>
      <x:c r="C329" s="0" t="s">
        <x:v>73</x:v>
      </x:c>
      <x:c r="D329" s="0" t="s">
        <x:v>73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30</x:v>
      </x:c>
    </x:row>
    <x:row r="330" spans="1:10">
      <x:c r="A330" s="0" t="s">
        <x:v>81</x:v>
      </x:c>
      <x:c r="B330" s="0" t="s">
        <x:v>82</x:v>
      </x:c>
      <x:c r="C330" s="0" t="s">
        <x:v>73</x:v>
      </x:c>
      <x:c r="D330" s="0" t="s">
        <x:v>73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20</x:v>
      </x:c>
    </x:row>
    <x:row r="331" spans="1:10">
      <x:c r="A331" s="0" t="s">
        <x:v>81</x:v>
      </x:c>
      <x:c r="B331" s="0" t="s">
        <x:v>82</x:v>
      </x:c>
      <x:c r="C331" s="0" t="s">
        <x:v>73</x:v>
      </x:c>
      <x:c r="D331" s="0" t="s">
        <x:v>73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10</x:v>
      </x:c>
    </x:row>
    <x:row r="332" spans="1:10">
      <x:c r="A332" s="0" t="s">
        <x:v>81</x:v>
      </x:c>
      <x:c r="B332" s="0" t="s">
        <x:v>82</x:v>
      </x:c>
      <x:c r="C332" s="0" t="s">
        <x:v>73</x:v>
      </x:c>
      <x:c r="D332" s="0" t="s">
        <x:v>73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81</x:v>
      </x:c>
      <x:c r="B333" s="0" t="s">
        <x:v>82</x:v>
      </x:c>
      <x:c r="C333" s="0" t="s">
        <x:v>73</x:v>
      </x:c>
      <x:c r="D333" s="0" t="s">
        <x:v>73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6</x:v>
      </x:c>
    </x:row>
    <x:row r="334" spans="1:10">
      <x:c r="A334" s="0" t="s">
        <x:v>81</x:v>
      </x:c>
      <x:c r="B334" s="0" t="s">
        <x:v>82</x:v>
      </x:c>
      <x:c r="C334" s="0" t="s">
        <x:v>73</x:v>
      </x:c>
      <x:c r="D334" s="0" t="s">
        <x:v>73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81</x:v>
      </x:c>
      <x:c r="B335" s="0" t="s">
        <x:v>82</x:v>
      </x:c>
      <x:c r="C335" s="0" t="s">
        <x:v>73</x:v>
      </x:c>
      <x:c r="D335" s="0" t="s">
        <x:v>73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0</x:v>
      </x:c>
    </x:row>
    <x:row r="336" spans="1:10">
      <x:c r="A336" s="0" t="s">
        <x:v>81</x:v>
      </x:c>
      <x:c r="B336" s="0" t="s">
        <x:v>82</x:v>
      </x:c>
      <x:c r="C336" s="0" t="s">
        <x:v>73</x:v>
      </x:c>
      <x:c r="D336" s="0" t="s">
        <x:v>73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81</x:v>
      </x:c>
      <x:c r="B337" s="0" t="s">
        <x:v>82</x:v>
      </x:c>
      <x:c r="C337" s="0" t="s">
        <x:v>73</x:v>
      </x:c>
      <x:c r="D337" s="0" t="s">
        <x:v>73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0</x:v>
      </x:c>
    </x:row>
    <x:row r="338" spans="1:10">
      <x:c r="A338" s="0" t="s">
        <x:v>81</x:v>
      </x:c>
      <x:c r="B338" s="0" t="s">
        <x:v>82</x:v>
      </x:c>
      <x:c r="C338" s="0" t="s">
        <x:v>74</x:v>
      </x:c>
      <x:c r="D338" s="0" t="s">
        <x:v>74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1173</x:v>
      </x:c>
    </x:row>
    <x:row r="339" spans="1:10">
      <x:c r="A339" s="0" t="s">
        <x:v>81</x:v>
      </x:c>
      <x:c r="B339" s="0" t="s">
        <x:v>82</x:v>
      </x:c>
      <x:c r="C339" s="0" t="s">
        <x:v>74</x:v>
      </x:c>
      <x:c r="D339" s="0" t="s">
        <x:v>74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685</x:v>
      </x:c>
    </x:row>
    <x:row r="340" spans="1:10">
      <x:c r="A340" s="0" t="s">
        <x:v>81</x:v>
      </x:c>
      <x:c r="B340" s="0" t="s">
        <x:v>82</x:v>
      </x:c>
      <x:c r="C340" s="0" t="s">
        <x:v>74</x:v>
      </x:c>
      <x:c r="D340" s="0" t="s">
        <x:v>74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488</x:v>
      </x:c>
    </x:row>
    <x:row r="341" spans="1:10">
      <x:c r="A341" s="0" t="s">
        <x:v>81</x:v>
      </x:c>
      <x:c r="B341" s="0" t="s">
        <x:v>82</x:v>
      </x:c>
      <x:c r="C341" s="0" t="s">
        <x:v>74</x:v>
      </x:c>
      <x:c r="D341" s="0" t="s">
        <x:v>74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401</x:v>
      </x:c>
    </x:row>
    <x:row r="342" spans="1:10">
      <x:c r="A342" s="0" t="s">
        <x:v>81</x:v>
      </x:c>
      <x:c r="B342" s="0" t="s">
        <x:v>82</x:v>
      </x:c>
      <x:c r="C342" s="0" t="s">
        <x:v>74</x:v>
      </x:c>
      <x:c r="D342" s="0" t="s">
        <x:v>74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214</x:v>
      </x:c>
    </x:row>
    <x:row r="343" spans="1:10">
      <x:c r="A343" s="0" t="s">
        <x:v>81</x:v>
      </x:c>
      <x:c r="B343" s="0" t="s">
        <x:v>82</x:v>
      </x:c>
      <x:c r="C343" s="0" t="s">
        <x:v>74</x:v>
      </x:c>
      <x:c r="D343" s="0" t="s">
        <x:v>74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187</x:v>
      </x:c>
    </x:row>
    <x:row r="344" spans="1:10">
      <x:c r="A344" s="0" t="s">
        <x:v>81</x:v>
      </x:c>
      <x:c r="B344" s="0" t="s">
        <x:v>82</x:v>
      </x:c>
      <x:c r="C344" s="0" t="s">
        <x:v>74</x:v>
      </x:c>
      <x:c r="D344" s="0" t="s">
        <x:v>74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269</x:v>
      </x:c>
    </x:row>
    <x:row r="345" spans="1:10">
      <x:c r="A345" s="0" t="s">
        <x:v>81</x:v>
      </x:c>
      <x:c r="B345" s="0" t="s">
        <x:v>82</x:v>
      </x:c>
      <x:c r="C345" s="0" t="s">
        <x:v>74</x:v>
      </x:c>
      <x:c r="D345" s="0" t="s">
        <x:v>74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149</x:v>
      </x:c>
    </x:row>
    <x:row r="346" spans="1:10">
      <x:c r="A346" s="0" t="s">
        <x:v>81</x:v>
      </x:c>
      <x:c r="B346" s="0" t="s">
        <x:v>82</x:v>
      </x:c>
      <x:c r="C346" s="0" t="s">
        <x:v>74</x:v>
      </x:c>
      <x:c r="D346" s="0" t="s">
        <x:v>74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120</x:v>
      </x:c>
    </x:row>
    <x:row r="347" spans="1:10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266</x:v>
      </x:c>
    </x:row>
    <x:row r="348" spans="1:10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178</x:v>
      </x:c>
    </x:row>
    <x:row r="349" spans="1:10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88</x:v>
      </x:c>
    </x:row>
    <x:row r="350" spans="1:10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141</x:v>
      </x:c>
    </x:row>
    <x:row r="351" spans="1:10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84</x:v>
      </x:c>
    </x:row>
    <x:row r="352" spans="1:10">
      <x:c r="A352" s="0" t="s">
        <x:v>81</x:v>
      </x:c>
      <x:c r="B352" s="0" t="s">
        <x:v>82</x:v>
      </x:c>
      <x:c r="C352" s="0" t="s">
        <x:v>74</x:v>
      </x:c>
      <x:c r="D352" s="0" t="s">
        <x:v>74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57</x:v>
      </x:c>
    </x:row>
    <x:row r="353" spans="1:10">
      <x:c r="A353" s="0" t="s">
        <x:v>81</x:v>
      </x:c>
      <x:c r="B353" s="0" t="s">
        <x:v>82</x:v>
      </x:c>
      <x:c r="C353" s="0" t="s">
        <x:v>74</x:v>
      </x:c>
      <x:c r="D353" s="0" t="s">
        <x:v>74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71</x:v>
      </x:c>
    </x:row>
    <x:row r="354" spans="1:10">
      <x:c r="A354" s="0" t="s">
        <x:v>81</x:v>
      </x:c>
      <x:c r="B354" s="0" t="s">
        <x:v>82</x:v>
      </x:c>
      <x:c r="C354" s="0" t="s">
        <x:v>74</x:v>
      </x:c>
      <x:c r="D354" s="0" t="s">
        <x:v>74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44</x:v>
      </x:c>
    </x:row>
    <x:row r="355" spans="1:10">
      <x:c r="A355" s="0" t="s">
        <x:v>81</x:v>
      </x:c>
      <x:c r="B355" s="0" t="s">
        <x:v>82</x:v>
      </x:c>
      <x:c r="C355" s="0" t="s">
        <x:v>74</x:v>
      </x:c>
      <x:c r="D355" s="0" t="s">
        <x:v>74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27</x:v>
      </x:c>
    </x:row>
    <x:row r="356" spans="1:10">
      <x:c r="A356" s="0" t="s">
        <x:v>81</x:v>
      </x:c>
      <x:c r="B356" s="0" t="s">
        <x:v>82</x:v>
      </x:c>
      <x:c r="C356" s="0" t="s">
        <x:v>74</x:v>
      </x:c>
      <x:c r="D356" s="0" t="s">
        <x:v>74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25</x:v>
      </x:c>
    </x:row>
    <x:row r="357" spans="1:10">
      <x:c r="A357" s="0" t="s">
        <x:v>81</x:v>
      </x:c>
      <x:c r="B357" s="0" t="s">
        <x:v>82</x:v>
      </x:c>
      <x:c r="C357" s="0" t="s">
        <x:v>74</x:v>
      </x:c>
      <x:c r="D357" s="0" t="s">
        <x:v>74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16</x:v>
      </x:c>
    </x:row>
    <x:row r="358" spans="1:10">
      <x:c r="A358" s="0" t="s">
        <x:v>81</x:v>
      </x:c>
      <x:c r="B358" s="0" t="s">
        <x:v>82</x:v>
      </x:c>
      <x:c r="C358" s="0" t="s">
        <x:v>74</x:v>
      </x:c>
      <x:c r="D358" s="0" t="s">
        <x:v>74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9</x:v>
      </x:c>
    </x:row>
    <x:row r="359" spans="1:10">
      <x:c r="A359" s="0" t="s">
        <x:v>81</x:v>
      </x:c>
      <x:c r="B359" s="0" t="s">
        <x:v>82</x:v>
      </x:c>
      <x:c r="C359" s="0" t="s">
        <x:v>74</x:v>
      </x:c>
      <x:c r="D359" s="0" t="s">
        <x:v>74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0</x:v>
      </x:c>
    </x:row>
    <x:row r="360" spans="1:10">
      <x:c r="A360" s="0" t="s">
        <x:v>81</x:v>
      </x:c>
      <x:c r="B360" s="0" t="s">
        <x:v>82</x:v>
      </x:c>
      <x:c r="C360" s="0" t="s">
        <x:v>74</x:v>
      </x:c>
      <x:c r="D360" s="0" t="s">
        <x:v>74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0</x:v>
      </x:c>
    </x:row>
    <x:row r="361" spans="1:10">
      <x:c r="A361" s="0" t="s">
        <x:v>81</x:v>
      </x:c>
      <x:c r="B361" s="0" t="s">
        <x:v>82</x:v>
      </x:c>
      <x:c r="C361" s="0" t="s">
        <x:v>74</x:v>
      </x:c>
      <x:c r="D361" s="0" t="s">
        <x:v>74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0</x:v>
      </x:c>
    </x:row>
    <x:row r="362" spans="1:10">
      <x:c r="A362" s="0" t="s">
        <x:v>83</x:v>
      </x:c>
      <x:c r="B362" s="0" t="s">
        <x:v>84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7589</x:v>
      </x:c>
    </x:row>
    <x:row r="363" spans="1:10">
      <x:c r="A363" s="0" t="s">
        <x:v>83</x:v>
      </x:c>
      <x:c r="B363" s="0" t="s">
        <x:v>84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4540</x:v>
      </x:c>
    </x:row>
    <x:row r="364" spans="1:10">
      <x:c r="A364" s="0" t="s">
        <x:v>83</x:v>
      </x:c>
      <x:c r="B364" s="0" t="s">
        <x:v>84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3049</x:v>
      </x:c>
    </x:row>
    <x:row r="365" spans="1:10">
      <x:c r="A365" s="0" t="s">
        <x:v>83</x:v>
      </x:c>
      <x:c r="B365" s="0" t="s">
        <x:v>84</x:v>
      </x:c>
      <x:c r="C365" s="0" t="s">
        <x:v>50</x:v>
      </x:c>
      <x:c r="D365" s="0" t="s">
        <x:v>50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983</x:v>
      </x:c>
    </x:row>
    <x:row r="366" spans="1:10">
      <x:c r="A366" s="0" t="s">
        <x:v>83</x:v>
      </x:c>
      <x:c r="B366" s="0" t="s">
        <x:v>84</x:v>
      </x:c>
      <x:c r="C366" s="0" t="s">
        <x:v>50</x:v>
      </x:c>
      <x:c r="D366" s="0" t="s">
        <x:v>50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520</x:v>
      </x:c>
    </x:row>
    <x:row r="367" spans="1:10">
      <x:c r="A367" s="0" t="s">
        <x:v>83</x:v>
      </x:c>
      <x:c r="B367" s="0" t="s">
        <x:v>84</x:v>
      </x:c>
      <x:c r="C367" s="0" t="s">
        <x:v>50</x:v>
      </x:c>
      <x:c r="D367" s="0" t="s">
        <x:v>50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463</x:v>
      </x:c>
    </x:row>
    <x:row r="368" spans="1:10">
      <x:c r="A368" s="0" t="s">
        <x:v>83</x:v>
      </x:c>
      <x:c r="B368" s="0" t="s">
        <x:v>84</x:v>
      </x:c>
      <x:c r="C368" s="0" t="s">
        <x:v>50</x:v>
      </x:c>
      <x:c r="D368" s="0" t="s">
        <x:v>50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1629</x:v>
      </x:c>
    </x:row>
    <x:row r="369" spans="1:10">
      <x:c r="A369" s="0" t="s">
        <x:v>83</x:v>
      </x:c>
      <x:c r="B369" s="0" t="s">
        <x:v>84</x:v>
      </x:c>
      <x:c r="C369" s="0" t="s">
        <x:v>50</x:v>
      </x:c>
      <x:c r="D369" s="0" t="s">
        <x:v>50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889</x:v>
      </x:c>
    </x:row>
    <x:row r="370" spans="1:10">
      <x:c r="A370" s="0" t="s">
        <x:v>83</x:v>
      </x:c>
      <x:c r="B370" s="0" t="s">
        <x:v>84</x:v>
      </x:c>
      <x:c r="C370" s="0" t="s">
        <x:v>50</x:v>
      </x:c>
      <x:c r="D370" s="0" t="s">
        <x:v>50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740</x:v>
      </x:c>
    </x:row>
    <x:row r="371" spans="1:10">
      <x:c r="A371" s="0" t="s">
        <x:v>83</x:v>
      </x:c>
      <x:c r="B371" s="0" t="s">
        <x:v>84</x:v>
      </x:c>
      <x:c r="C371" s="0" t="s">
        <x:v>50</x:v>
      </x:c>
      <x:c r="D371" s="0" t="s">
        <x:v>50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2223</x:v>
      </x:c>
    </x:row>
    <x:row r="372" spans="1:10">
      <x:c r="A372" s="0" t="s">
        <x:v>83</x:v>
      </x:c>
      <x:c r="B372" s="0" t="s">
        <x:v>84</x:v>
      </x:c>
      <x:c r="C372" s="0" t="s">
        <x:v>50</x:v>
      </x:c>
      <x:c r="D372" s="0" t="s">
        <x:v>50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1380</x:v>
      </x:c>
    </x:row>
    <x:row r="373" spans="1:10">
      <x:c r="A373" s="0" t="s">
        <x:v>83</x:v>
      </x:c>
      <x:c r="B373" s="0" t="s">
        <x:v>84</x:v>
      </x:c>
      <x:c r="C373" s="0" t="s">
        <x:v>50</x:v>
      </x:c>
      <x:c r="D373" s="0" t="s">
        <x:v>50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843</x:v>
      </x:c>
    </x:row>
    <x:row r="374" spans="1:10">
      <x:c r="A374" s="0" t="s">
        <x:v>83</x:v>
      </x:c>
      <x:c r="B374" s="0" t="s">
        <x:v>84</x:v>
      </x:c>
      <x:c r="C374" s="0" t="s">
        <x:v>50</x:v>
      </x:c>
      <x:c r="D374" s="0" t="s">
        <x:v>50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1453</x:v>
      </x:c>
    </x:row>
    <x:row r="375" spans="1:10">
      <x:c r="A375" s="0" t="s">
        <x:v>83</x:v>
      </x:c>
      <x:c r="B375" s="0" t="s">
        <x:v>84</x:v>
      </x:c>
      <x:c r="C375" s="0" t="s">
        <x:v>50</x:v>
      </x:c>
      <x:c r="D375" s="0" t="s">
        <x:v>50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925</x:v>
      </x:c>
    </x:row>
    <x:row r="376" spans="1:10">
      <x:c r="A376" s="0" t="s">
        <x:v>83</x:v>
      </x:c>
      <x:c r="B376" s="0" t="s">
        <x:v>84</x:v>
      </x:c>
      <x:c r="C376" s="0" t="s">
        <x:v>50</x:v>
      </x:c>
      <x:c r="D376" s="0" t="s">
        <x:v>50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528</x:v>
      </x:c>
    </x:row>
    <x:row r="377" spans="1:10">
      <x:c r="A377" s="0" t="s">
        <x:v>83</x:v>
      </x:c>
      <x:c r="B377" s="0" t="s">
        <x:v>84</x:v>
      </x:c>
      <x:c r="C377" s="0" t="s">
        <x:v>50</x:v>
      </x:c>
      <x:c r="D377" s="0" t="s">
        <x:v>50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853</x:v>
      </x:c>
    </x:row>
    <x:row r="378" spans="1:10">
      <x:c r="A378" s="0" t="s">
        <x:v>83</x:v>
      </x:c>
      <x:c r="B378" s="0" t="s">
        <x:v>84</x:v>
      </x:c>
      <x:c r="C378" s="0" t="s">
        <x:v>50</x:v>
      </x:c>
      <x:c r="D378" s="0" t="s">
        <x:v>50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542</x:v>
      </x:c>
    </x:row>
    <x:row r="379" spans="1:10">
      <x:c r="A379" s="0" t="s">
        <x:v>83</x:v>
      </x:c>
      <x:c r="B379" s="0" t="s">
        <x:v>84</x:v>
      </x:c>
      <x:c r="C379" s="0" t="s">
        <x:v>50</x:v>
      </x:c>
      <x:c r="D379" s="0" t="s">
        <x:v>50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311</x:v>
      </x:c>
    </x:row>
    <x:row r="380" spans="1:10">
      <x:c r="A380" s="0" t="s">
        <x:v>83</x:v>
      </x:c>
      <x:c r="B380" s="0" t="s">
        <x:v>84</x:v>
      </x:c>
      <x:c r="C380" s="0" t="s">
        <x:v>50</x:v>
      </x:c>
      <x:c r="D380" s="0" t="s">
        <x:v>50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389</x:v>
      </x:c>
    </x:row>
    <x:row r="381" spans="1:10">
      <x:c r="A381" s="0" t="s">
        <x:v>83</x:v>
      </x:c>
      <x:c r="B381" s="0" t="s">
        <x:v>84</x:v>
      </x:c>
      <x:c r="C381" s="0" t="s">
        <x:v>50</x:v>
      </x:c>
      <x:c r="D381" s="0" t="s">
        <x:v>50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251</x:v>
      </x:c>
    </x:row>
    <x:row r="382" spans="1:10">
      <x:c r="A382" s="0" t="s">
        <x:v>83</x:v>
      </x:c>
      <x:c r="B382" s="0" t="s">
        <x:v>84</x:v>
      </x:c>
      <x:c r="C382" s="0" t="s">
        <x:v>50</x:v>
      </x:c>
      <x:c r="D382" s="0" t="s">
        <x:v>50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138</x:v>
      </x:c>
    </x:row>
    <x:row r="383" spans="1:10">
      <x:c r="A383" s="0" t="s">
        <x:v>83</x:v>
      </x:c>
      <x:c r="B383" s="0" t="s">
        <x:v>84</x:v>
      </x:c>
      <x:c r="C383" s="0" t="s">
        <x:v>50</x:v>
      </x:c>
      <x:c r="D383" s="0" t="s">
        <x:v>50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59</x:v>
      </x:c>
    </x:row>
    <x:row r="384" spans="1:10">
      <x:c r="A384" s="0" t="s">
        <x:v>83</x:v>
      </x:c>
      <x:c r="B384" s="0" t="s">
        <x:v>84</x:v>
      </x:c>
      <x:c r="C384" s="0" t="s">
        <x:v>50</x:v>
      </x:c>
      <x:c r="D384" s="0" t="s">
        <x:v>50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33</x:v>
      </x:c>
    </x:row>
    <x:row r="385" spans="1:10">
      <x:c r="A385" s="0" t="s">
        <x:v>83</x:v>
      </x:c>
      <x:c r="B385" s="0" t="s">
        <x:v>84</x:v>
      </x:c>
      <x:c r="C385" s="0" t="s">
        <x:v>50</x:v>
      </x:c>
      <x:c r="D385" s="0" t="s">
        <x:v>50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26</x:v>
      </x:c>
    </x:row>
    <x:row r="386" spans="1:10">
      <x:c r="A386" s="0" t="s">
        <x:v>83</x:v>
      </x:c>
      <x:c r="B386" s="0" t="s">
        <x:v>84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7802</x:v>
      </x:c>
    </x:row>
    <x:row r="387" spans="1:10">
      <x:c r="A387" s="0" t="s">
        <x:v>83</x:v>
      </x:c>
      <x:c r="B387" s="0" t="s">
        <x:v>84</x:v>
      </x:c>
      <x:c r="C387" s="0" t="s">
        <x:v>73</x:v>
      </x:c>
      <x:c r="D387" s="0" t="s">
        <x:v>73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4524</x:v>
      </x:c>
    </x:row>
    <x:row r="388" spans="1:10">
      <x:c r="A388" s="0" t="s">
        <x:v>83</x:v>
      </x:c>
      <x:c r="B388" s="0" t="s">
        <x:v>84</x:v>
      </x:c>
      <x:c r="C388" s="0" t="s">
        <x:v>73</x:v>
      </x:c>
      <x:c r="D388" s="0" t="s">
        <x:v>73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3278</x:v>
      </x:c>
    </x:row>
    <x:row r="389" spans="1:10">
      <x:c r="A389" s="0" t="s">
        <x:v>83</x:v>
      </x:c>
      <x:c r="B389" s="0" t="s">
        <x:v>84</x:v>
      </x:c>
      <x:c r="C389" s="0" t="s">
        <x:v>73</x:v>
      </x:c>
      <x:c r="D389" s="0" t="s">
        <x:v>73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833</x:v>
      </x:c>
    </x:row>
    <x:row r="390" spans="1:10">
      <x:c r="A390" s="0" t="s">
        <x:v>83</x:v>
      </x:c>
      <x:c r="B390" s="0" t="s">
        <x:v>84</x:v>
      </x:c>
      <x:c r="C390" s="0" t="s">
        <x:v>73</x:v>
      </x:c>
      <x:c r="D390" s="0" t="s">
        <x:v>73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408</x:v>
      </x:c>
    </x:row>
    <x:row r="391" spans="1:10">
      <x:c r="A391" s="0" t="s">
        <x:v>83</x:v>
      </x:c>
      <x:c r="B391" s="0" t="s">
        <x:v>84</x:v>
      </x:c>
      <x:c r="C391" s="0" t="s">
        <x:v>73</x:v>
      </x:c>
      <x:c r="D391" s="0" t="s">
        <x:v>73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425</x:v>
      </x:c>
    </x:row>
    <x:row r="392" spans="1:10">
      <x:c r="A392" s="0" t="s">
        <x:v>83</x:v>
      </x:c>
      <x:c r="B392" s="0" t="s">
        <x:v>84</x:v>
      </x:c>
      <x:c r="C392" s="0" t="s">
        <x:v>73</x:v>
      </x:c>
      <x:c r="D392" s="0" t="s">
        <x:v>73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1374</x:v>
      </x:c>
    </x:row>
    <x:row r="393" spans="1:10">
      <x:c r="A393" s="0" t="s">
        <x:v>83</x:v>
      </x:c>
      <x:c r="B393" s="0" t="s">
        <x:v>84</x:v>
      </x:c>
      <x:c r="C393" s="0" t="s">
        <x:v>73</x:v>
      </x:c>
      <x:c r="D393" s="0" t="s">
        <x:v>73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755</x:v>
      </x:c>
    </x:row>
    <x:row r="394" spans="1:10">
      <x:c r="A394" s="0" t="s">
        <x:v>83</x:v>
      </x:c>
      <x:c r="B394" s="0" t="s">
        <x:v>84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619</x:v>
      </x:c>
    </x:row>
    <x:row r="395" spans="1:10">
      <x:c r="A395" s="0" t="s">
        <x:v>83</x:v>
      </x:c>
      <x:c r="B395" s="0" t="s">
        <x:v>84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2389</x:v>
      </x:c>
    </x:row>
    <x:row r="396" spans="1:10">
      <x:c r="A396" s="0" t="s">
        <x:v>83</x:v>
      </x:c>
      <x:c r="B396" s="0" t="s">
        <x:v>84</x:v>
      </x:c>
      <x:c r="C396" s="0" t="s">
        <x:v>73</x:v>
      </x:c>
      <x:c r="D396" s="0" t="s">
        <x:v>73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1406</x:v>
      </x:c>
    </x:row>
    <x:row r="397" spans="1:10">
      <x:c r="A397" s="0" t="s">
        <x:v>83</x:v>
      </x:c>
      <x:c r="B397" s="0" t="s">
        <x:v>84</x:v>
      </x:c>
      <x:c r="C397" s="0" t="s">
        <x:v>73</x:v>
      </x:c>
      <x:c r="D397" s="0" t="s">
        <x:v>73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983</x:v>
      </x:c>
    </x:row>
    <x:row r="398" spans="1:10">
      <x:c r="A398" s="0" t="s">
        <x:v>83</x:v>
      </x:c>
      <x:c r="B398" s="0" t="s">
        <x:v>84</x:v>
      </x:c>
      <x:c r="C398" s="0" t="s">
        <x:v>73</x:v>
      </x:c>
      <x:c r="D398" s="0" t="s">
        <x:v>73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1604</x:v>
      </x:c>
    </x:row>
    <x:row r="399" spans="1:10">
      <x:c r="A399" s="0" t="s">
        <x:v>83</x:v>
      </x:c>
      <x:c r="B399" s="0" t="s">
        <x:v>84</x:v>
      </x:c>
      <x:c r="C399" s="0" t="s">
        <x:v>73</x:v>
      </x:c>
      <x:c r="D399" s="0" t="s">
        <x:v>73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995</x:v>
      </x:c>
    </x:row>
    <x:row r="400" spans="1:10">
      <x:c r="A400" s="0" t="s">
        <x:v>83</x:v>
      </x:c>
      <x:c r="B400" s="0" t="s">
        <x:v>84</x:v>
      </x:c>
      <x:c r="C400" s="0" t="s">
        <x:v>73</x:v>
      </x:c>
      <x:c r="D400" s="0" t="s">
        <x:v>73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609</x:v>
      </x:c>
    </x:row>
    <x:row r="401" spans="1:10">
      <x:c r="A401" s="0" t="s">
        <x:v>83</x:v>
      </x:c>
      <x:c r="B401" s="0" t="s">
        <x:v>84</x:v>
      </x:c>
      <x:c r="C401" s="0" t="s">
        <x:v>73</x:v>
      </x:c>
      <x:c r="D401" s="0" t="s">
        <x:v>73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1040</x:v>
      </x:c>
    </x:row>
    <x:row r="402" spans="1:10">
      <x:c r="A402" s="0" t="s">
        <x:v>83</x:v>
      </x:c>
      <x:c r="B402" s="0" t="s">
        <x:v>84</x:v>
      </x:c>
      <x:c r="C402" s="0" t="s">
        <x:v>73</x:v>
      </x:c>
      <x:c r="D402" s="0" t="s">
        <x:v>73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615</x:v>
      </x:c>
    </x:row>
    <x:row r="403" spans="1:10">
      <x:c r="A403" s="0" t="s">
        <x:v>83</x:v>
      </x:c>
      <x:c r="B403" s="0" t="s">
        <x:v>84</x:v>
      </x:c>
      <x:c r="C403" s="0" t="s">
        <x:v>73</x:v>
      </x:c>
      <x:c r="D403" s="0" t="s">
        <x:v>73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425</x:v>
      </x:c>
    </x:row>
    <x:row r="404" spans="1:10">
      <x:c r="A404" s="0" t="s">
        <x:v>83</x:v>
      </x:c>
      <x:c r="B404" s="0" t="s">
        <x:v>84</x:v>
      </x:c>
      <x:c r="C404" s="0" t="s">
        <x:v>73</x:v>
      </x:c>
      <x:c r="D404" s="0" t="s">
        <x:v>73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496</x:v>
      </x:c>
    </x:row>
    <x:row r="405" spans="1:10">
      <x:c r="A405" s="0" t="s">
        <x:v>83</x:v>
      </x:c>
      <x:c r="B405" s="0" t="s">
        <x:v>84</x:v>
      </x:c>
      <x:c r="C405" s="0" t="s">
        <x:v>73</x:v>
      </x:c>
      <x:c r="D405" s="0" t="s">
        <x:v>73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306</x:v>
      </x:c>
    </x:row>
    <x:row r="406" spans="1:10">
      <x:c r="A406" s="0" t="s">
        <x:v>83</x:v>
      </x:c>
      <x:c r="B406" s="0" t="s">
        <x:v>84</x:v>
      </x:c>
      <x:c r="C406" s="0" t="s">
        <x:v>73</x:v>
      </x:c>
      <x:c r="D406" s="0" t="s">
        <x:v>73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190</x:v>
      </x:c>
    </x:row>
    <x:row r="407" spans="1:10">
      <x:c r="A407" s="0" t="s">
        <x:v>83</x:v>
      </x:c>
      <x:c r="B407" s="0" t="s">
        <x:v>84</x:v>
      </x:c>
      <x:c r="C407" s="0" t="s">
        <x:v>73</x:v>
      </x:c>
      <x:c r="D407" s="0" t="s">
        <x:v>73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66</x:v>
      </x:c>
    </x:row>
    <x:row r="408" spans="1:10">
      <x:c r="A408" s="0" t="s">
        <x:v>83</x:v>
      </x:c>
      <x:c r="B408" s="0" t="s">
        <x:v>84</x:v>
      </x:c>
      <x:c r="C408" s="0" t="s">
        <x:v>73</x:v>
      </x:c>
      <x:c r="D408" s="0" t="s">
        <x:v>73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39</x:v>
      </x:c>
    </x:row>
    <x:row r="409" spans="1:10">
      <x:c r="A409" s="0" t="s">
        <x:v>83</x:v>
      </x:c>
      <x:c r="B409" s="0" t="s">
        <x:v>84</x:v>
      </x:c>
      <x:c r="C409" s="0" t="s">
        <x:v>73</x:v>
      </x:c>
      <x:c r="D409" s="0" t="s">
        <x:v>73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27</x:v>
      </x:c>
    </x:row>
    <x:row r="410" spans="1:10">
      <x:c r="A410" s="0" t="s">
        <x:v>83</x:v>
      </x:c>
      <x:c r="B410" s="0" t="s">
        <x:v>84</x:v>
      </x:c>
      <x:c r="C410" s="0" t="s">
        <x:v>74</x:v>
      </x:c>
      <x:c r="D410" s="0" t="s">
        <x:v>74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54</x:v>
      </x:c>
      <x:c r="J410" s="0">
        <x:v>4358</x:v>
      </x:c>
    </x:row>
    <x:row r="411" spans="1:10">
      <x:c r="A411" s="0" t="s">
        <x:v>83</x:v>
      </x:c>
      <x:c r="B411" s="0" t="s">
        <x:v>84</x:v>
      </x:c>
      <x:c r="C411" s="0" t="s">
        <x:v>74</x:v>
      </x:c>
      <x:c r="D411" s="0" t="s">
        <x:v>74</x:v>
      </x:c>
      <x:c r="E411" s="0" t="s">
        <x:v>51</x:v>
      </x:c>
      <x:c r="F411" s="0" t="s">
        <x:v>52</x:v>
      </x:c>
      <x:c r="G411" s="0" t="s">
        <x:v>55</x:v>
      </x:c>
      <x:c r="H411" s="0" t="s">
        <x:v>56</x:v>
      </x:c>
      <x:c r="I411" s="0" t="s">
        <x:v>54</x:v>
      </x:c>
      <x:c r="J411" s="0">
        <x:v>2547</x:v>
      </x:c>
    </x:row>
    <x:row r="412" spans="1:10">
      <x:c r="A412" s="0" t="s">
        <x:v>83</x:v>
      </x:c>
      <x:c r="B412" s="0" t="s">
        <x:v>84</x:v>
      </x:c>
      <x:c r="C412" s="0" t="s">
        <x:v>74</x:v>
      </x:c>
      <x:c r="D412" s="0" t="s">
        <x:v>74</x:v>
      </x:c>
      <x:c r="E412" s="0" t="s">
        <x:v>51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>
        <x:v>1811</x:v>
      </x:c>
    </x:row>
    <x:row r="413" spans="1:10">
      <x:c r="A413" s="0" t="s">
        <x:v>83</x:v>
      </x:c>
      <x:c r="B413" s="0" t="s">
        <x:v>84</x:v>
      </x:c>
      <x:c r="C413" s="0" t="s">
        <x:v>74</x:v>
      </x:c>
      <x:c r="D413" s="0" t="s">
        <x:v>74</x:v>
      </x:c>
      <x:c r="E413" s="0" t="s">
        <x:v>59</x:v>
      </x:c>
      <x:c r="F413" s="0" t="s">
        <x:v>60</x:v>
      </x:c>
      <x:c r="G413" s="0" t="s">
        <x:v>51</x:v>
      </x:c>
      <x:c r="H413" s="0" t="s">
        <x:v>53</x:v>
      </x:c>
      <x:c r="I413" s="0" t="s">
        <x:v>54</x:v>
      </x:c>
      <x:c r="J413" s="0">
        <x:v>308</x:v>
      </x:c>
    </x:row>
    <x:row r="414" spans="1:10">
      <x:c r="A414" s="0" t="s">
        <x:v>83</x:v>
      </x:c>
      <x:c r="B414" s="0" t="s">
        <x:v>84</x:v>
      </x:c>
      <x:c r="C414" s="0" t="s">
        <x:v>74</x:v>
      </x:c>
      <x:c r="D414" s="0" t="s">
        <x:v>74</x:v>
      </x:c>
      <x:c r="E414" s="0" t="s">
        <x:v>59</x:v>
      </x:c>
      <x:c r="F414" s="0" t="s">
        <x:v>60</x:v>
      </x:c>
      <x:c r="G414" s="0" t="s">
        <x:v>55</x:v>
      </x:c>
      <x:c r="H414" s="0" t="s">
        <x:v>56</x:v>
      </x:c>
      <x:c r="I414" s="0" t="s">
        <x:v>54</x:v>
      </x:c>
      <x:c r="J414" s="0">
        <x:v>152</x:v>
      </x:c>
    </x:row>
    <x:row r="415" spans="1:10">
      <x:c r="A415" s="0" t="s">
        <x:v>83</x:v>
      </x:c>
      <x:c r="B415" s="0" t="s">
        <x:v>84</x:v>
      </x:c>
      <x:c r="C415" s="0" t="s">
        <x:v>74</x:v>
      </x:c>
      <x:c r="D415" s="0" t="s">
        <x:v>74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54</x:v>
      </x:c>
      <x:c r="J415" s="0">
        <x:v>156</x:v>
      </x:c>
    </x:row>
    <x:row r="416" spans="1:10">
      <x:c r="A416" s="0" t="s">
        <x:v>83</x:v>
      </x:c>
      <x:c r="B416" s="0" t="s">
        <x:v>84</x:v>
      </x:c>
      <x:c r="C416" s="0" t="s">
        <x:v>74</x:v>
      </x:c>
      <x:c r="D416" s="0" t="s">
        <x:v>74</x:v>
      </x:c>
      <x:c r="E416" s="0" t="s">
        <x:v>61</x:v>
      </x:c>
      <x:c r="F416" s="0" t="s">
        <x:v>62</x:v>
      </x:c>
      <x:c r="G416" s="0" t="s">
        <x:v>51</x:v>
      </x:c>
      <x:c r="H416" s="0" t="s">
        <x:v>53</x:v>
      </x:c>
      <x:c r="I416" s="0" t="s">
        <x:v>54</x:v>
      </x:c>
      <x:c r="J416" s="0">
        <x:v>680</x:v>
      </x:c>
    </x:row>
    <x:row r="417" spans="1:10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61</x:v>
      </x:c>
      <x:c r="F417" s="0" t="s">
        <x:v>62</x:v>
      </x:c>
      <x:c r="G417" s="0" t="s">
        <x:v>55</x:v>
      </x:c>
      <x:c r="H417" s="0" t="s">
        <x:v>56</x:v>
      </x:c>
      <x:c r="I417" s="0" t="s">
        <x:v>54</x:v>
      </x:c>
      <x:c r="J417" s="0">
        <x:v>370</x:v>
      </x:c>
    </x:row>
    <x:row r="418" spans="1:10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61</x:v>
      </x:c>
      <x:c r="F418" s="0" t="s">
        <x:v>62</x:v>
      </x:c>
      <x:c r="G418" s="0" t="s">
        <x:v>57</x:v>
      </x:c>
      <x:c r="H418" s="0" t="s">
        <x:v>58</x:v>
      </x:c>
      <x:c r="I418" s="0" t="s">
        <x:v>54</x:v>
      </x:c>
      <x:c r="J418" s="0">
        <x:v>310</x:v>
      </x:c>
    </x:row>
    <x:row r="419" spans="1:10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63</x:v>
      </x:c>
      <x:c r="F419" s="0" t="s">
        <x:v>64</x:v>
      </x:c>
      <x:c r="G419" s="0" t="s">
        <x:v>51</x:v>
      </x:c>
      <x:c r="H419" s="0" t="s">
        <x:v>53</x:v>
      </x:c>
      <x:c r="I419" s="0" t="s">
        <x:v>54</x:v>
      </x:c>
      <x:c r="J419" s="0">
        <x:v>1261</x:v>
      </x:c>
    </x:row>
    <x:row r="420" spans="1:10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63</x:v>
      </x:c>
      <x:c r="F420" s="0" t="s">
        <x:v>64</x:v>
      </x:c>
      <x:c r="G420" s="0" t="s">
        <x:v>55</x:v>
      </x:c>
      <x:c r="H420" s="0" t="s">
        <x:v>56</x:v>
      </x:c>
      <x:c r="I420" s="0" t="s">
        <x:v>54</x:v>
      </x:c>
      <x:c r="J420" s="0">
        <x:v>766</x:v>
      </x:c>
    </x:row>
    <x:row r="421" spans="1:10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54</x:v>
      </x:c>
      <x:c r="J421" s="0">
        <x:v>495</x:v>
      </x:c>
    </x:row>
    <x:row r="422" spans="1:10">
      <x:c r="A422" s="0" t="s">
        <x:v>83</x:v>
      </x:c>
      <x:c r="B422" s="0" t="s">
        <x:v>84</x:v>
      </x:c>
      <x:c r="C422" s="0" t="s">
        <x:v>74</x:v>
      </x:c>
      <x:c r="D422" s="0" t="s">
        <x:v>74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996</x:v>
      </x:c>
    </x:row>
    <x:row r="423" spans="1:10">
      <x:c r="A423" s="0" t="s">
        <x:v>83</x:v>
      </x:c>
      <x:c r="B423" s="0" t="s">
        <x:v>84</x:v>
      </x:c>
      <x:c r="C423" s="0" t="s">
        <x:v>74</x:v>
      </x:c>
      <x:c r="D423" s="0" t="s">
        <x:v>74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580</x:v>
      </x:c>
    </x:row>
    <x:row r="424" spans="1:10">
      <x:c r="A424" s="0" t="s">
        <x:v>83</x:v>
      </x:c>
      <x:c r="B424" s="0" t="s">
        <x:v>84</x:v>
      </x:c>
      <x:c r="C424" s="0" t="s">
        <x:v>74</x:v>
      </x:c>
      <x:c r="D424" s="0" t="s">
        <x:v>74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416</x:v>
      </x:c>
    </x:row>
    <x:row r="425" spans="1:10">
      <x:c r="A425" s="0" t="s">
        <x:v>83</x:v>
      </x:c>
      <x:c r="B425" s="0" t="s">
        <x:v>84</x:v>
      </x:c>
      <x:c r="C425" s="0" t="s">
        <x:v>74</x:v>
      </x:c>
      <x:c r="D425" s="0" t="s">
        <x:v>74</x:v>
      </x:c>
      <x:c r="E425" s="0" t="s">
        <x:v>67</x:v>
      </x:c>
      <x:c r="F425" s="0" t="s">
        <x:v>68</x:v>
      </x:c>
      <x:c r="G425" s="0" t="s">
        <x:v>51</x:v>
      </x:c>
      <x:c r="H425" s="0" t="s">
        <x:v>53</x:v>
      </x:c>
      <x:c r="I425" s="0" t="s">
        <x:v>54</x:v>
      </x:c>
      <x:c r="J425" s="0">
        <x:v>668</x:v>
      </x:c>
    </x:row>
    <x:row r="426" spans="1:10">
      <x:c r="A426" s="0" t="s">
        <x:v>83</x:v>
      </x:c>
      <x:c r="B426" s="0" t="s">
        <x:v>84</x:v>
      </x:c>
      <x:c r="C426" s="0" t="s">
        <x:v>74</x:v>
      </x:c>
      <x:c r="D426" s="0" t="s">
        <x:v>74</x:v>
      </x:c>
      <x:c r="E426" s="0" t="s">
        <x:v>67</x:v>
      </x:c>
      <x:c r="F426" s="0" t="s">
        <x:v>68</x:v>
      </x:c>
      <x:c r="G426" s="0" t="s">
        <x:v>55</x:v>
      </x:c>
      <x:c r="H426" s="0" t="s">
        <x:v>56</x:v>
      </x:c>
      <x:c r="I426" s="0" t="s">
        <x:v>54</x:v>
      </x:c>
      <x:c r="J426" s="0">
        <x:v>412</x:v>
      </x:c>
    </x:row>
    <x:row r="427" spans="1:10">
      <x:c r="A427" s="0" t="s">
        <x:v>83</x:v>
      </x:c>
      <x:c r="B427" s="0" t="s">
        <x:v>84</x:v>
      </x:c>
      <x:c r="C427" s="0" t="s">
        <x:v>74</x:v>
      </x:c>
      <x:c r="D427" s="0" t="s">
        <x:v>74</x:v>
      </x:c>
      <x:c r="E427" s="0" t="s">
        <x:v>67</x:v>
      </x:c>
      <x:c r="F427" s="0" t="s">
        <x:v>68</x:v>
      </x:c>
      <x:c r="G427" s="0" t="s">
        <x:v>57</x:v>
      </x:c>
      <x:c r="H427" s="0" t="s">
        <x:v>58</x:v>
      </x:c>
      <x:c r="I427" s="0" t="s">
        <x:v>54</x:v>
      </x:c>
      <x:c r="J427" s="0">
        <x:v>256</x:v>
      </x:c>
    </x:row>
    <x:row r="428" spans="1:10">
      <x:c r="A428" s="0" t="s">
        <x:v>83</x:v>
      </x:c>
      <x:c r="B428" s="0" t="s">
        <x:v>84</x:v>
      </x:c>
      <x:c r="C428" s="0" t="s">
        <x:v>74</x:v>
      </x:c>
      <x:c r="D428" s="0" t="s">
        <x:v>74</x:v>
      </x:c>
      <x:c r="E428" s="0" t="s">
        <x:v>69</x:v>
      </x:c>
      <x:c r="F428" s="0" t="s">
        <x:v>70</x:v>
      </x:c>
      <x:c r="G428" s="0" t="s">
        <x:v>51</x:v>
      </x:c>
      <x:c r="H428" s="0" t="s">
        <x:v>53</x:v>
      </x:c>
      <x:c r="I428" s="0" t="s">
        <x:v>54</x:v>
      </x:c>
      <x:c r="J428" s="0">
        <x:v>373</x:v>
      </x:c>
    </x:row>
    <x:row r="429" spans="1:10">
      <x:c r="A429" s="0" t="s">
        <x:v>83</x:v>
      </x:c>
      <x:c r="B429" s="0" t="s">
        <x:v>84</x:v>
      </x:c>
      <x:c r="C429" s="0" t="s">
        <x:v>74</x:v>
      </x:c>
      <x:c r="D429" s="0" t="s">
        <x:v>74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54</x:v>
      </x:c>
      <x:c r="J429" s="0">
        <x:v>225</x:v>
      </x:c>
    </x:row>
    <x:row r="430" spans="1:10">
      <x:c r="A430" s="0" t="s">
        <x:v>83</x:v>
      </x:c>
      <x:c r="B430" s="0" t="s">
        <x:v>84</x:v>
      </x:c>
      <x:c r="C430" s="0" t="s">
        <x:v>74</x:v>
      </x:c>
      <x:c r="D430" s="0" t="s">
        <x:v>74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54</x:v>
      </x:c>
      <x:c r="J430" s="0">
        <x:v>148</x:v>
      </x:c>
    </x:row>
    <x:row r="431" spans="1:10">
      <x:c r="A431" s="0" t="s">
        <x:v>83</x:v>
      </x:c>
      <x:c r="B431" s="0" t="s">
        <x:v>84</x:v>
      </x:c>
      <x:c r="C431" s="0" t="s">
        <x:v>74</x:v>
      </x:c>
      <x:c r="D431" s="0" t="s">
        <x:v>74</x:v>
      </x:c>
      <x:c r="E431" s="0" t="s">
        <x:v>71</x:v>
      </x:c>
      <x:c r="F431" s="0" t="s">
        <x:v>72</x:v>
      </x:c>
      <x:c r="G431" s="0" t="s">
        <x:v>51</x:v>
      </x:c>
      <x:c r="H431" s="0" t="s">
        <x:v>53</x:v>
      </x:c>
      <x:c r="I431" s="0" t="s">
        <x:v>54</x:v>
      </x:c>
      <x:c r="J431" s="0">
        <x:v>72</x:v>
      </x:c>
    </x:row>
    <x:row r="432" spans="1:10">
      <x:c r="A432" s="0" t="s">
        <x:v>83</x:v>
      </x:c>
      <x:c r="B432" s="0" t="s">
        <x:v>84</x:v>
      </x:c>
      <x:c r="C432" s="0" t="s">
        <x:v>74</x:v>
      </x:c>
      <x:c r="D432" s="0" t="s">
        <x:v>74</x:v>
      </x:c>
      <x:c r="E432" s="0" t="s">
        <x:v>71</x:v>
      </x:c>
      <x:c r="F432" s="0" t="s">
        <x:v>72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83</x:v>
      </x:c>
      <x:c r="B433" s="0" t="s">
        <x:v>84</x:v>
      </x:c>
      <x:c r="C433" s="0" t="s">
        <x:v>74</x:v>
      </x:c>
      <x:c r="D433" s="0" t="s">
        <x:v>74</x:v>
      </x:c>
      <x:c r="E433" s="0" t="s">
        <x:v>71</x:v>
      </x:c>
      <x:c r="F433" s="0" t="s">
        <x:v>72</x:v>
      </x:c>
      <x:c r="G433" s="0" t="s">
        <x:v>57</x:v>
      </x:c>
      <x:c r="H433" s="0" t="s">
        <x:v>58</x:v>
      </x:c>
      <x:c r="I433" s="0" t="s">
        <x:v>54</x:v>
      </x:c>
      <x:c r="J433" s="0">
        <x:v>30</x:v>
      </x:c>
    </x:row>
    <x:row r="434" spans="1:10">
      <x:c r="A434" s="0" t="s">
        <x:v>85</x:v>
      </x:c>
      <x:c r="B434" s="0" t="s">
        <x:v>86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7436</x:v>
      </x:c>
    </x:row>
    <x:row r="435" spans="1:10">
      <x:c r="A435" s="0" t="s">
        <x:v>85</x:v>
      </x:c>
      <x:c r="B435" s="0" t="s">
        <x:v>86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2572</x:v>
      </x:c>
    </x:row>
    <x:row r="436" spans="1:10">
      <x:c r="A436" s="0" t="s">
        <x:v>85</x:v>
      </x:c>
      <x:c r="B436" s="0" t="s">
        <x:v>86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4864</x:v>
      </x:c>
    </x:row>
    <x:row r="437" spans="1:10">
      <x:c r="A437" s="0" t="s">
        <x:v>85</x:v>
      </x:c>
      <x:c r="B437" s="0" t="s">
        <x:v>86</x:v>
      </x:c>
      <x:c r="C437" s="0" t="s">
        <x:v>50</x:v>
      </x:c>
      <x:c r="D437" s="0" t="s">
        <x:v>50</x:v>
      </x:c>
      <x:c r="E437" s="0" t="s">
        <x:v>59</x:v>
      </x:c>
      <x:c r="F437" s="0" t="s">
        <x:v>60</x:v>
      </x:c>
      <x:c r="G437" s="0" t="s">
        <x:v>51</x:v>
      </x:c>
      <x:c r="H437" s="0" t="s">
        <x:v>53</x:v>
      </x:c>
      <x:c r="I437" s="0" t="s">
        <x:v>54</x:v>
      </x:c>
      <x:c r="J437" s="0">
        <x:v>1777</x:v>
      </x:c>
    </x:row>
    <x:row r="438" spans="1:10">
      <x:c r="A438" s="0" t="s">
        <x:v>85</x:v>
      </x:c>
      <x:c r="B438" s="0" t="s">
        <x:v>86</x:v>
      </x:c>
      <x:c r="C438" s="0" t="s">
        <x:v>50</x:v>
      </x:c>
      <x:c r="D438" s="0" t="s">
        <x:v>50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860</x:v>
      </x:c>
    </x:row>
    <x:row r="439" spans="1:10">
      <x:c r="A439" s="0" t="s">
        <x:v>85</x:v>
      </x:c>
      <x:c r="B439" s="0" t="s">
        <x:v>86</x:v>
      </x:c>
      <x:c r="C439" s="0" t="s">
        <x:v>50</x:v>
      </x:c>
      <x:c r="D439" s="0" t="s">
        <x:v>50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917</x:v>
      </x:c>
    </x:row>
    <x:row r="440" spans="1:10">
      <x:c r="A440" s="0" t="s">
        <x:v>85</x:v>
      </x:c>
      <x:c r="B440" s="0" t="s">
        <x:v>86</x:v>
      </x:c>
      <x:c r="C440" s="0" t="s">
        <x:v>50</x:v>
      </x:c>
      <x:c r="D440" s="0" t="s">
        <x:v>50</x:v>
      </x:c>
      <x:c r="E440" s="0" t="s">
        <x:v>61</x:v>
      </x:c>
      <x:c r="F440" s="0" t="s">
        <x:v>62</x:v>
      </x:c>
      <x:c r="G440" s="0" t="s">
        <x:v>51</x:v>
      </x:c>
      <x:c r="H440" s="0" t="s">
        <x:v>53</x:v>
      </x:c>
      <x:c r="I440" s="0" t="s">
        <x:v>54</x:v>
      </x:c>
      <x:c r="J440" s="0">
        <x:v>767</x:v>
      </x:c>
    </x:row>
    <x:row r="441" spans="1:10">
      <x:c r="A441" s="0" t="s">
        <x:v>85</x:v>
      </x:c>
      <x:c r="B441" s="0" t="s">
        <x:v>86</x:v>
      </x:c>
      <x:c r="C441" s="0" t="s">
        <x:v>50</x:v>
      </x:c>
      <x:c r="D441" s="0" t="s">
        <x:v>50</x:v>
      </x:c>
      <x:c r="E441" s="0" t="s">
        <x:v>61</x:v>
      </x:c>
      <x:c r="F441" s="0" t="s">
        <x:v>62</x:v>
      </x:c>
      <x:c r="G441" s="0" t="s">
        <x:v>55</x:v>
      </x:c>
      <x:c r="H441" s="0" t="s">
        <x:v>56</x:v>
      </x:c>
      <x:c r="I441" s="0" t="s">
        <x:v>54</x:v>
      </x:c>
      <x:c r="J441" s="0">
        <x:v>247</x:v>
      </x:c>
    </x:row>
    <x:row r="442" spans="1:10">
      <x:c r="A442" s="0" t="s">
        <x:v>85</x:v>
      </x:c>
      <x:c r="B442" s="0" t="s">
        <x:v>86</x:v>
      </x:c>
      <x:c r="C442" s="0" t="s">
        <x:v>50</x:v>
      </x:c>
      <x:c r="D442" s="0" t="s">
        <x:v>50</x:v>
      </x:c>
      <x:c r="E442" s="0" t="s">
        <x:v>61</x:v>
      </x:c>
      <x:c r="F442" s="0" t="s">
        <x:v>62</x:v>
      </x:c>
      <x:c r="G442" s="0" t="s">
        <x:v>57</x:v>
      </x:c>
      <x:c r="H442" s="0" t="s">
        <x:v>58</x:v>
      </x:c>
      <x:c r="I442" s="0" t="s">
        <x:v>54</x:v>
      </x:c>
      <x:c r="J442" s="0">
        <x:v>520</x:v>
      </x:c>
    </x:row>
    <x:row r="443" spans="1:10">
      <x:c r="A443" s="0" t="s">
        <x:v>85</x:v>
      </x:c>
      <x:c r="B443" s="0" t="s">
        <x:v>86</x:v>
      </x:c>
      <x:c r="C443" s="0" t="s">
        <x:v>50</x:v>
      </x:c>
      <x:c r="D443" s="0" t="s">
        <x:v>50</x:v>
      </x:c>
      <x:c r="E443" s="0" t="s">
        <x:v>63</x:v>
      </x:c>
      <x:c r="F443" s="0" t="s">
        <x:v>64</x:v>
      </x:c>
      <x:c r="G443" s="0" t="s">
        <x:v>51</x:v>
      </x:c>
      <x:c r="H443" s="0" t="s">
        <x:v>53</x:v>
      </x:c>
      <x:c r="I443" s="0" t="s">
        <x:v>54</x:v>
      </x:c>
      <x:c r="J443" s="0">
        <x:v>1558</x:v>
      </x:c>
    </x:row>
    <x:row r="444" spans="1:10">
      <x:c r="A444" s="0" t="s">
        <x:v>85</x:v>
      </x:c>
      <x:c r="B444" s="0" t="s">
        <x:v>86</x:v>
      </x:c>
      <x:c r="C444" s="0" t="s">
        <x:v>50</x:v>
      </x:c>
      <x:c r="D444" s="0" t="s">
        <x:v>50</x:v>
      </x:c>
      <x:c r="E444" s="0" t="s">
        <x:v>63</x:v>
      </x:c>
      <x:c r="F444" s="0" t="s">
        <x:v>64</x:v>
      </x:c>
      <x:c r="G444" s="0" t="s">
        <x:v>55</x:v>
      </x:c>
      <x:c r="H444" s="0" t="s">
        <x:v>56</x:v>
      </x:c>
      <x:c r="I444" s="0" t="s">
        <x:v>54</x:v>
      </x:c>
      <x:c r="J444" s="0">
        <x:v>357</x:v>
      </x:c>
    </x:row>
    <x:row r="445" spans="1:10">
      <x:c r="A445" s="0" t="s">
        <x:v>85</x:v>
      </x:c>
      <x:c r="B445" s="0" t="s">
        <x:v>86</x:v>
      </x:c>
      <x:c r="C445" s="0" t="s">
        <x:v>50</x:v>
      </x:c>
      <x:c r="D445" s="0" t="s">
        <x:v>50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54</x:v>
      </x:c>
      <x:c r="J445" s="0">
        <x:v>1201</x:v>
      </x:c>
    </x:row>
    <x:row r="446" spans="1:10">
      <x:c r="A446" s="0" t="s">
        <x:v>85</x:v>
      </x:c>
      <x:c r="B446" s="0" t="s">
        <x:v>86</x:v>
      </x:c>
      <x:c r="C446" s="0" t="s">
        <x:v>50</x:v>
      </x:c>
      <x:c r="D446" s="0" t="s">
        <x:v>50</x:v>
      </x:c>
      <x:c r="E446" s="0" t="s">
        <x:v>65</x:v>
      </x:c>
      <x:c r="F446" s="0" t="s">
        <x:v>66</x:v>
      </x:c>
      <x:c r="G446" s="0" t="s">
        <x:v>51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85</x:v>
      </x:c>
      <x:c r="B447" s="0" t="s">
        <x:v>86</x:v>
      </x:c>
      <x:c r="C447" s="0" t="s">
        <x:v>50</x:v>
      </x:c>
      <x:c r="D447" s="0" t="s">
        <x:v>50</x:v>
      </x:c>
      <x:c r="E447" s="0" t="s">
        <x:v>65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327</x:v>
      </x:c>
    </x:row>
    <x:row r="448" spans="1:10">
      <x:c r="A448" s="0" t="s">
        <x:v>85</x:v>
      </x:c>
      <x:c r="B448" s="0" t="s">
        <x:v>86</x:v>
      </x:c>
      <x:c r="C448" s="0" t="s">
        <x:v>50</x:v>
      </x:c>
      <x:c r="D448" s="0" t="s">
        <x:v>50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951</x:v>
      </x:c>
    </x:row>
    <x:row r="449" spans="1:10">
      <x:c r="A449" s="0" t="s">
        <x:v>85</x:v>
      </x:c>
      <x:c r="B449" s="0" t="s">
        <x:v>86</x:v>
      </x:c>
      <x:c r="C449" s="0" t="s">
        <x:v>50</x:v>
      </x:c>
      <x:c r="D449" s="0" t="s">
        <x:v>50</x:v>
      </x:c>
      <x:c r="E449" s="0" t="s">
        <x:v>67</x:v>
      </x:c>
      <x:c r="F449" s="0" t="s">
        <x:v>68</x:v>
      </x:c>
      <x:c r="G449" s="0" t="s">
        <x:v>51</x:v>
      </x:c>
      <x:c r="H449" s="0" t="s">
        <x:v>53</x:v>
      </x:c>
      <x:c r="I449" s="0" t="s">
        <x:v>54</x:v>
      </x:c>
      <x:c r="J449" s="0">
        <x:v>832</x:v>
      </x:c>
    </x:row>
    <x:row r="450" spans="1:10">
      <x:c r="A450" s="0" t="s">
        <x:v>85</x:v>
      </x:c>
      <x:c r="B450" s="0" t="s">
        <x:v>86</x:v>
      </x:c>
      <x:c r="C450" s="0" t="s">
        <x:v>50</x:v>
      </x:c>
      <x:c r="D450" s="0" t="s">
        <x:v>50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54</x:v>
      </x:c>
      <x:c r="J450" s="0">
        <x:v>268</x:v>
      </x:c>
    </x:row>
    <x:row r="451" spans="1:10">
      <x:c r="A451" s="0" t="s">
        <x:v>85</x:v>
      </x:c>
      <x:c r="B451" s="0" t="s">
        <x:v>86</x:v>
      </x:c>
      <x:c r="C451" s="0" t="s">
        <x:v>50</x:v>
      </x:c>
      <x:c r="D451" s="0" t="s">
        <x:v>50</x:v>
      </x:c>
      <x:c r="E451" s="0" t="s">
        <x:v>67</x:v>
      </x:c>
      <x:c r="F451" s="0" t="s">
        <x:v>68</x:v>
      </x:c>
      <x:c r="G451" s="0" t="s">
        <x:v>57</x:v>
      </x:c>
      <x:c r="H451" s="0" t="s">
        <x:v>58</x:v>
      </x:c>
      <x:c r="I451" s="0" t="s">
        <x:v>54</x:v>
      </x:c>
      <x:c r="J451" s="0">
        <x:v>564</x:v>
      </x:c>
    </x:row>
    <x:row r="452" spans="1:10">
      <x:c r="A452" s="0" t="s">
        <x:v>85</x:v>
      </x:c>
      <x:c r="B452" s="0" t="s">
        <x:v>86</x:v>
      </x:c>
      <x:c r="C452" s="0" t="s">
        <x:v>50</x:v>
      </x:c>
      <x:c r="D452" s="0" t="s">
        <x:v>50</x:v>
      </x:c>
      <x:c r="E452" s="0" t="s">
        <x:v>69</x:v>
      </x:c>
      <x:c r="F452" s="0" t="s">
        <x:v>70</x:v>
      </x:c>
      <x:c r="G452" s="0" t="s">
        <x:v>51</x:v>
      </x:c>
      <x:c r="H452" s="0" t="s">
        <x:v>53</x:v>
      </x:c>
      <x:c r="I452" s="0" t="s">
        <x:v>54</x:v>
      </x:c>
      <x:c r="J452" s="0">
        <x:v>561</x:v>
      </x:c>
    </x:row>
    <x:row r="453" spans="1:10">
      <x:c r="A453" s="0" t="s">
        <x:v>85</x:v>
      </x:c>
      <x:c r="B453" s="0" t="s">
        <x:v>86</x:v>
      </x:c>
      <x:c r="C453" s="0" t="s">
        <x:v>50</x:v>
      </x:c>
      <x:c r="D453" s="0" t="s">
        <x:v>50</x:v>
      </x:c>
      <x:c r="E453" s="0" t="s">
        <x:v>69</x:v>
      </x:c>
      <x:c r="F453" s="0" t="s">
        <x:v>70</x:v>
      </x:c>
      <x:c r="G453" s="0" t="s">
        <x:v>55</x:v>
      </x:c>
      <x:c r="H453" s="0" t="s">
        <x:v>56</x:v>
      </x:c>
      <x:c r="I453" s="0" t="s">
        <x:v>54</x:v>
      </x:c>
      <x:c r="J453" s="0">
        <x:v>218</x:v>
      </x:c>
    </x:row>
    <x:row r="454" spans="1:10">
      <x:c r="A454" s="0" t="s">
        <x:v>85</x:v>
      </x:c>
      <x:c r="B454" s="0" t="s">
        <x:v>86</x:v>
      </x:c>
      <x:c r="C454" s="0" t="s">
        <x:v>50</x:v>
      </x:c>
      <x:c r="D454" s="0" t="s">
        <x:v>50</x:v>
      </x:c>
      <x:c r="E454" s="0" t="s">
        <x:v>69</x:v>
      </x:c>
      <x:c r="F454" s="0" t="s">
        <x:v>70</x:v>
      </x:c>
      <x:c r="G454" s="0" t="s">
        <x:v>57</x:v>
      </x:c>
      <x:c r="H454" s="0" t="s">
        <x:v>58</x:v>
      </x:c>
      <x:c r="I454" s="0" t="s">
        <x:v>54</x:v>
      </x:c>
      <x:c r="J454" s="0">
        <x:v>343</x:v>
      </x:c>
    </x:row>
    <x:row r="455" spans="1:10">
      <x:c r="A455" s="0" t="s">
        <x:v>85</x:v>
      </x:c>
      <x:c r="B455" s="0" t="s">
        <x:v>86</x:v>
      </x:c>
      <x:c r="C455" s="0" t="s">
        <x:v>50</x:v>
      </x:c>
      <x:c r="D455" s="0" t="s">
        <x:v>50</x:v>
      </x:c>
      <x:c r="E455" s="0" t="s">
        <x:v>71</x:v>
      </x:c>
      <x:c r="F455" s="0" t="s">
        <x:v>72</x:v>
      </x:c>
      <x:c r="G455" s="0" t="s">
        <x:v>51</x:v>
      </x:c>
      <x:c r="H455" s="0" t="s">
        <x:v>53</x:v>
      </x:c>
      <x:c r="I455" s="0" t="s">
        <x:v>54</x:v>
      </x:c>
      <x:c r="J455" s="0">
        <x:v>663</x:v>
      </x:c>
    </x:row>
    <x:row r="456" spans="1:10">
      <x:c r="A456" s="0" t="s">
        <x:v>85</x:v>
      </x:c>
      <x:c r="B456" s="0" t="s">
        <x:v>86</x:v>
      </x:c>
      <x:c r="C456" s="0" t="s">
        <x:v>50</x:v>
      </x:c>
      <x:c r="D456" s="0" t="s">
        <x:v>50</x:v>
      </x:c>
      <x:c r="E456" s="0" t="s">
        <x:v>71</x:v>
      </x:c>
      <x:c r="F456" s="0" t="s">
        <x:v>72</x:v>
      </x:c>
      <x:c r="G456" s="0" t="s">
        <x:v>55</x:v>
      </x:c>
      <x:c r="H456" s="0" t="s">
        <x:v>56</x:v>
      </x:c>
      <x:c r="I456" s="0" t="s">
        <x:v>54</x:v>
      </x:c>
      <x:c r="J456" s="0">
        <x:v>295</x:v>
      </x:c>
    </x:row>
    <x:row r="457" spans="1:10">
      <x:c r="A457" s="0" t="s">
        <x:v>85</x:v>
      </x:c>
      <x:c r="B457" s="0" t="s">
        <x:v>86</x:v>
      </x:c>
      <x:c r="C457" s="0" t="s">
        <x:v>50</x:v>
      </x:c>
      <x:c r="D457" s="0" t="s">
        <x:v>50</x:v>
      </x:c>
      <x:c r="E457" s="0" t="s">
        <x:v>71</x:v>
      </x:c>
      <x:c r="F457" s="0" t="s">
        <x:v>72</x:v>
      </x:c>
      <x:c r="G457" s="0" t="s">
        <x:v>57</x:v>
      </x:c>
      <x:c r="H457" s="0" t="s">
        <x:v>58</x:v>
      </x:c>
      <x:c r="I457" s="0" t="s">
        <x:v>54</x:v>
      </x:c>
      <x:c r="J457" s="0">
        <x:v>368</x:v>
      </x:c>
    </x:row>
    <x:row r="458" spans="1:10">
      <x:c r="A458" s="0" t="s">
        <x:v>85</x:v>
      </x:c>
      <x:c r="B458" s="0" t="s">
        <x:v>86</x:v>
      </x:c>
      <x:c r="C458" s="0" t="s">
        <x:v>73</x:v>
      </x:c>
      <x:c r="D458" s="0" t="s">
        <x:v>73</x:v>
      </x:c>
      <x:c r="E458" s="0" t="s">
        <x:v>51</x:v>
      </x:c>
      <x:c r="F458" s="0" t="s">
        <x:v>52</x:v>
      </x:c>
      <x:c r="G458" s="0" t="s">
        <x:v>51</x:v>
      </x:c>
      <x:c r="H458" s="0" t="s">
        <x:v>53</x:v>
      </x:c>
      <x:c r="I458" s="0" t="s">
        <x:v>54</x:v>
      </x:c>
      <x:c r="J458" s="0">
        <x:v>8050</x:v>
      </x:c>
    </x:row>
    <x:row r="459" spans="1:10">
      <x:c r="A459" s="0" t="s">
        <x:v>85</x:v>
      </x:c>
      <x:c r="B459" s="0" t="s">
        <x:v>86</x:v>
      </x:c>
      <x:c r="C459" s="0" t="s">
        <x:v>73</x:v>
      </x:c>
      <x:c r="D459" s="0" t="s">
        <x:v>73</x:v>
      </x:c>
      <x:c r="E459" s="0" t="s">
        <x:v>51</x:v>
      </x:c>
      <x:c r="F459" s="0" t="s">
        <x:v>52</x:v>
      </x:c>
      <x:c r="G459" s="0" t="s">
        <x:v>55</x:v>
      </x:c>
      <x:c r="H459" s="0" t="s">
        <x:v>56</x:v>
      </x:c>
      <x:c r="I459" s="0" t="s">
        <x:v>54</x:v>
      </x:c>
      <x:c r="J459" s="0">
        <x:v>2916</x:v>
      </x:c>
    </x:row>
    <x:row r="460" spans="1:10">
      <x:c r="A460" s="0" t="s">
        <x:v>85</x:v>
      </x:c>
      <x:c r="B460" s="0" t="s">
        <x:v>86</x:v>
      </x:c>
      <x:c r="C460" s="0" t="s">
        <x:v>73</x:v>
      </x:c>
      <x:c r="D460" s="0" t="s">
        <x:v>73</x:v>
      </x:c>
      <x:c r="E460" s="0" t="s">
        <x:v>51</x:v>
      </x:c>
      <x:c r="F460" s="0" t="s">
        <x:v>52</x:v>
      </x:c>
      <x:c r="G460" s="0" t="s">
        <x:v>57</x:v>
      </x:c>
      <x:c r="H460" s="0" t="s">
        <x:v>58</x:v>
      </x:c>
      <x:c r="I460" s="0" t="s">
        <x:v>54</x:v>
      </x:c>
      <x:c r="J460" s="0">
        <x:v>5134</x:v>
      </x:c>
    </x:row>
    <x:row r="461" spans="1:10">
      <x:c r="A461" s="0" t="s">
        <x:v>85</x:v>
      </x:c>
      <x:c r="B461" s="0" t="s">
        <x:v>86</x:v>
      </x:c>
      <x:c r="C461" s="0" t="s">
        <x:v>73</x:v>
      </x:c>
      <x:c r="D461" s="0" t="s">
        <x:v>73</x:v>
      </x:c>
      <x:c r="E461" s="0" t="s">
        <x:v>59</x:v>
      </x:c>
      <x:c r="F461" s="0" t="s">
        <x:v>60</x:v>
      </x:c>
      <x:c r="G461" s="0" t="s">
        <x:v>51</x:v>
      </x:c>
      <x:c r="H461" s="0" t="s">
        <x:v>53</x:v>
      </x:c>
      <x:c r="I461" s="0" t="s">
        <x:v>54</x:v>
      </x:c>
      <x:c r="J461" s="0">
        <x:v>1774</x:v>
      </x:c>
    </x:row>
    <x:row r="462" spans="1:10">
      <x:c r="A462" s="0" t="s">
        <x:v>85</x:v>
      </x:c>
      <x:c r="B462" s="0" t="s">
        <x:v>86</x:v>
      </x:c>
      <x:c r="C462" s="0" t="s">
        <x:v>73</x:v>
      </x:c>
      <x:c r="D462" s="0" t="s">
        <x:v>73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864</x:v>
      </x:c>
    </x:row>
    <x:row r="463" spans="1:10">
      <x:c r="A463" s="0" t="s">
        <x:v>85</x:v>
      </x:c>
      <x:c r="B463" s="0" t="s">
        <x:v>86</x:v>
      </x:c>
      <x:c r="C463" s="0" t="s">
        <x:v>73</x:v>
      </x:c>
      <x:c r="D463" s="0" t="s">
        <x:v>73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910</x:v>
      </x:c>
    </x:row>
    <x:row r="464" spans="1:10">
      <x:c r="A464" s="0" t="s">
        <x:v>85</x:v>
      </x:c>
      <x:c r="B464" s="0" t="s">
        <x:v>86</x:v>
      </x:c>
      <x:c r="C464" s="0" t="s">
        <x:v>73</x:v>
      </x:c>
      <x:c r="D464" s="0" t="s">
        <x:v>73</x:v>
      </x:c>
      <x:c r="E464" s="0" t="s">
        <x:v>61</x:v>
      </x:c>
      <x:c r="F464" s="0" t="s">
        <x:v>62</x:v>
      </x:c>
      <x:c r="G464" s="0" t="s">
        <x:v>51</x:v>
      </x:c>
      <x:c r="H464" s="0" t="s">
        <x:v>53</x:v>
      </x:c>
      <x:c r="I464" s="0" t="s">
        <x:v>54</x:v>
      </x:c>
      <x:c r="J464" s="0">
        <x:v>748</x:v>
      </x:c>
    </x:row>
    <x:row r="465" spans="1:10">
      <x:c r="A465" s="0" t="s">
        <x:v>85</x:v>
      </x:c>
      <x:c r="B465" s="0" t="s">
        <x:v>86</x:v>
      </x:c>
      <x:c r="C465" s="0" t="s">
        <x:v>73</x:v>
      </x:c>
      <x:c r="D465" s="0" t="s">
        <x:v>73</x:v>
      </x:c>
      <x:c r="E465" s="0" t="s">
        <x:v>61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247</x:v>
      </x:c>
    </x:row>
    <x:row r="466" spans="1:10">
      <x:c r="A466" s="0" t="s">
        <x:v>85</x:v>
      </x:c>
      <x:c r="B466" s="0" t="s">
        <x:v>86</x:v>
      </x:c>
      <x:c r="C466" s="0" t="s">
        <x:v>73</x:v>
      </x:c>
      <x:c r="D466" s="0" t="s">
        <x:v>73</x:v>
      </x:c>
      <x:c r="E466" s="0" t="s">
        <x:v>61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501</x:v>
      </x:c>
    </x:row>
    <x:row r="467" spans="1:10">
      <x:c r="A467" s="0" t="s">
        <x:v>85</x:v>
      </x:c>
      <x:c r="B467" s="0" t="s">
        <x:v>86</x:v>
      </x:c>
      <x:c r="C467" s="0" t="s">
        <x:v>73</x:v>
      </x:c>
      <x:c r="D467" s="0" t="s">
        <x:v>73</x:v>
      </x:c>
      <x:c r="E467" s="0" t="s">
        <x:v>63</x:v>
      </x:c>
      <x:c r="F467" s="0" t="s">
        <x:v>64</x:v>
      </x:c>
      <x:c r="G467" s="0" t="s">
        <x:v>51</x:v>
      </x:c>
      <x:c r="H467" s="0" t="s">
        <x:v>53</x:v>
      </x:c>
      <x:c r="I467" s="0" t="s">
        <x:v>54</x:v>
      </x:c>
      <x:c r="J467" s="0">
        <x:v>1578</x:v>
      </x:c>
    </x:row>
    <x:row r="468" spans="1:10">
      <x:c r="A468" s="0" t="s">
        <x:v>85</x:v>
      </x:c>
      <x:c r="B468" s="0" t="s">
        <x:v>86</x:v>
      </x:c>
      <x:c r="C468" s="0" t="s">
        <x:v>73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404</x:v>
      </x:c>
    </x:row>
    <x:row r="469" spans="1:10">
      <x:c r="A469" s="0" t="s">
        <x:v>85</x:v>
      </x:c>
      <x:c r="B469" s="0" t="s">
        <x:v>86</x:v>
      </x:c>
      <x:c r="C469" s="0" t="s">
        <x:v>73</x:v>
      </x:c>
      <x:c r="D469" s="0" t="s">
        <x:v>73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1174</x:v>
      </x:c>
    </x:row>
    <x:row r="470" spans="1:10">
      <x:c r="A470" s="0" t="s">
        <x:v>85</x:v>
      </x:c>
      <x:c r="B470" s="0" t="s">
        <x:v>86</x:v>
      </x:c>
      <x:c r="C470" s="0" t="s">
        <x:v>73</x:v>
      </x:c>
      <x:c r="D470" s="0" t="s">
        <x:v>73</x:v>
      </x:c>
      <x:c r="E470" s="0" t="s">
        <x:v>65</x:v>
      </x:c>
      <x:c r="F470" s="0" t="s">
        <x:v>66</x:v>
      </x:c>
      <x:c r="G470" s="0" t="s">
        <x:v>51</x:v>
      </x:c>
      <x:c r="H470" s="0" t="s">
        <x:v>53</x:v>
      </x:c>
      <x:c r="I470" s="0" t="s">
        <x:v>54</x:v>
      </x:c>
      <x:c r="J470" s="0">
        <x:v>1295</x:v>
      </x:c>
    </x:row>
    <x:row r="471" spans="1:10">
      <x:c r="A471" s="0" t="s">
        <x:v>85</x:v>
      </x:c>
      <x:c r="B471" s="0" t="s">
        <x:v>86</x:v>
      </x:c>
      <x:c r="C471" s="0" t="s">
        <x:v>73</x:v>
      </x:c>
      <x:c r="D471" s="0" t="s">
        <x:v>73</x:v>
      </x:c>
      <x:c r="E471" s="0" t="s">
        <x:v>65</x:v>
      </x:c>
      <x:c r="F471" s="0" t="s">
        <x:v>66</x:v>
      </x:c>
      <x:c r="G471" s="0" t="s">
        <x:v>55</x:v>
      </x:c>
      <x:c r="H471" s="0" t="s">
        <x:v>56</x:v>
      </x:c>
      <x:c r="I471" s="0" t="s">
        <x:v>54</x:v>
      </x:c>
      <x:c r="J471" s="0">
        <x:v>367</x:v>
      </x:c>
    </x:row>
    <x:row r="472" spans="1:10">
      <x:c r="A472" s="0" t="s">
        <x:v>85</x:v>
      </x:c>
      <x:c r="B472" s="0" t="s">
        <x:v>86</x:v>
      </x:c>
      <x:c r="C472" s="0" t="s">
        <x:v>73</x:v>
      </x:c>
      <x:c r="D472" s="0" t="s">
        <x:v>73</x:v>
      </x:c>
      <x:c r="E472" s="0" t="s">
        <x:v>65</x:v>
      </x:c>
      <x:c r="F472" s="0" t="s">
        <x:v>66</x:v>
      </x:c>
      <x:c r="G472" s="0" t="s">
        <x:v>57</x:v>
      </x:c>
      <x:c r="H472" s="0" t="s">
        <x:v>58</x:v>
      </x:c>
      <x:c r="I472" s="0" t="s">
        <x:v>54</x:v>
      </x:c>
      <x:c r="J472" s="0">
        <x:v>928</x:v>
      </x:c>
    </x:row>
    <x:row r="473" spans="1:10">
      <x:c r="A473" s="0" t="s">
        <x:v>85</x:v>
      </x:c>
      <x:c r="B473" s="0" t="s">
        <x:v>86</x:v>
      </x:c>
      <x:c r="C473" s="0" t="s">
        <x:v>73</x:v>
      </x:c>
      <x:c r="D473" s="0" t="s">
        <x:v>73</x:v>
      </x:c>
      <x:c r="E473" s="0" t="s">
        <x:v>67</x:v>
      </x:c>
      <x:c r="F473" s="0" t="s">
        <x:v>68</x:v>
      </x:c>
      <x:c r="G473" s="0" t="s">
        <x:v>51</x:v>
      </x:c>
      <x:c r="H473" s="0" t="s">
        <x:v>53</x:v>
      </x:c>
      <x:c r="I473" s="0" t="s">
        <x:v>54</x:v>
      </x:c>
      <x:c r="J473" s="0">
        <x:v>1059</x:v>
      </x:c>
    </x:row>
    <x:row r="474" spans="1:10">
      <x:c r="A474" s="0" t="s">
        <x:v>85</x:v>
      </x:c>
      <x:c r="B474" s="0" t="s">
        <x:v>86</x:v>
      </x:c>
      <x:c r="C474" s="0" t="s">
        <x:v>73</x:v>
      </x:c>
      <x:c r="D474" s="0" t="s">
        <x:v>73</x:v>
      </x:c>
      <x:c r="E474" s="0" t="s">
        <x:v>67</x:v>
      </x:c>
      <x:c r="F474" s="0" t="s">
        <x:v>68</x:v>
      </x:c>
      <x:c r="G474" s="0" t="s">
        <x:v>55</x:v>
      </x:c>
      <x:c r="H474" s="0" t="s">
        <x:v>56</x:v>
      </x:c>
      <x:c r="I474" s="0" t="s">
        <x:v>54</x:v>
      </x:c>
      <x:c r="J474" s="0">
        <x:v>351</x:v>
      </x:c>
    </x:row>
    <x:row r="475" spans="1:10">
      <x:c r="A475" s="0" t="s">
        <x:v>85</x:v>
      </x:c>
      <x:c r="B475" s="0" t="s">
        <x:v>86</x:v>
      </x:c>
      <x:c r="C475" s="0" t="s">
        <x:v>73</x:v>
      </x:c>
      <x:c r="D475" s="0" t="s">
        <x:v>73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54</x:v>
      </x:c>
      <x:c r="J475" s="0">
        <x:v>708</x:v>
      </x:c>
    </x:row>
    <x:row r="476" spans="1:10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69</x:v>
      </x:c>
      <x:c r="F476" s="0" t="s">
        <x:v>70</x:v>
      </x:c>
      <x:c r="G476" s="0" t="s">
        <x:v>51</x:v>
      </x:c>
      <x:c r="H476" s="0" t="s">
        <x:v>53</x:v>
      </x:c>
      <x:c r="I476" s="0" t="s">
        <x:v>54</x:v>
      </x:c>
      <x:c r="J476" s="0">
        <x:v>737</x:v>
      </x:c>
    </x:row>
    <x:row r="477" spans="1:10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54</x:v>
      </x:c>
      <x:c r="J477" s="0">
        <x:v>277</x:v>
      </x:c>
    </x:row>
    <x:row r="478" spans="1:10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69</x:v>
      </x:c>
      <x:c r="F478" s="0" t="s">
        <x:v>70</x:v>
      </x:c>
      <x:c r="G478" s="0" t="s">
        <x:v>57</x:v>
      </x:c>
      <x:c r="H478" s="0" t="s">
        <x:v>58</x:v>
      </x:c>
      <x:c r="I478" s="0" t="s">
        <x:v>54</x:v>
      </x:c>
      <x:c r="J478" s="0">
        <x:v>460</x:v>
      </x:c>
    </x:row>
    <x:row r="479" spans="1:10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71</x:v>
      </x:c>
      <x:c r="F479" s="0" t="s">
        <x:v>72</x:v>
      </x:c>
      <x:c r="G479" s="0" t="s">
        <x:v>51</x:v>
      </x:c>
      <x:c r="H479" s="0" t="s">
        <x:v>53</x:v>
      </x:c>
      <x:c r="I479" s="0" t="s">
        <x:v>54</x:v>
      </x:c>
      <x:c r="J479" s="0">
        <x:v>859</x:v>
      </x:c>
    </x:row>
    <x:row r="480" spans="1:10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  <x:c r="J480" s="0">
        <x:v>406</x:v>
      </x:c>
    </x:row>
    <x:row r="481" spans="1:10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453</x:v>
      </x:c>
    </x:row>
    <x:row r="482" spans="1:10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11966</x:v>
      </x:c>
    </x:row>
    <x:row r="483" spans="1:10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4953</x:v>
      </x:c>
    </x:row>
    <x:row r="484" spans="1:10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7013</x:v>
      </x:c>
    </x:row>
    <x:row r="485" spans="1:10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59</x:v>
      </x:c>
      <x:c r="F485" s="0" t="s">
        <x:v>60</x:v>
      </x:c>
      <x:c r="G485" s="0" t="s">
        <x:v>51</x:v>
      </x:c>
      <x:c r="H485" s="0" t="s">
        <x:v>53</x:v>
      </x:c>
      <x:c r="I485" s="0" t="s">
        <x:v>54</x:v>
      </x:c>
      <x:c r="J485" s="0">
        <x:v>2329</x:v>
      </x:c>
    </x:row>
    <x:row r="486" spans="1:10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1160</x:v>
      </x:c>
    </x:row>
    <x:row r="487" spans="1:10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1169</x:v>
      </x:c>
    </x:row>
    <x:row r="488" spans="1:10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61</x:v>
      </x:c>
      <x:c r="F488" s="0" t="s">
        <x:v>62</x:v>
      </x:c>
      <x:c r="G488" s="0" t="s">
        <x:v>51</x:v>
      </x:c>
      <x:c r="H488" s="0" t="s">
        <x:v>53</x:v>
      </x:c>
      <x:c r="I488" s="0" t="s">
        <x:v>54</x:v>
      </x:c>
      <x:c r="J488" s="0">
        <x:v>1178</x:v>
      </x:c>
    </x:row>
    <x:row r="489" spans="1:10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61</x:v>
      </x:c>
      <x:c r="F489" s="0" t="s">
        <x:v>62</x:v>
      </x:c>
      <x:c r="G489" s="0" t="s">
        <x:v>55</x:v>
      </x:c>
      <x:c r="H489" s="0" t="s">
        <x:v>56</x:v>
      </x:c>
      <x:c r="I489" s="0" t="s">
        <x:v>54</x:v>
      </x:c>
      <x:c r="J489" s="0">
        <x:v>506</x:v>
      </x:c>
    </x:row>
    <x:row r="490" spans="1:10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61</x:v>
      </x:c>
      <x:c r="F490" s="0" t="s">
        <x:v>62</x:v>
      </x:c>
      <x:c r="G490" s="0" t="s">
        <x:v>57</x:v>
      </x:c>
      <x:c r="H490" s="0" t="s">
        <x:v>58</x:v>
      </x:c>
      <x:c r="I490" s="0" t="s">
        <x:v>54</x:v>
      </x:c>
      <x:c r="J490" s="0">
        <x:v>672</x:v>
      </x:c>
    </x:row>
    <x:row r="491" spans="1:10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63</x:v>
      </x:c>
      <x:c r="F491" s="0" t="s">
        <x:v>64</x:v>
      </x:c>
      <x:c r="G491" s="0" t="s">
        <x:v>51</x:v>
      </x:c>
      <x:c r="H491" s="0" t="s">
        <x:v>53</x:v>
      </x:c>
      <x:c r="I491" s="0" t="s">
        <x:v>54</x:v>
      </x:c>
      <x:c r="J491" s="0">
        <x:v>2212</x:v>
      </x:c>
    </x:row>
    <x:row r="492" spans="1:10">
      <x:c r="A492" s="0" t="s">
        <x:v>85</x:v>
      </x:c>
      <x:c r="B492" s="0" t="s">
        <x:v>86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55</x:v>
      </x:c>
      <x:c r="H492" s="0" t="s">
        <x:v>56</x:v>
      </x:c>
      <x:c r="I492" s="0" t="s">
        <x:v>54</x:v>
      </x:c>
      <x:c r="J492" s="0">
        <x:v>770</x:v>
      </x:c>
    </x:row>
    <x:row r="493" spans="1:10">
      <x:c r="A493" s="0" t="s">
        <x:v>85</x:v>
      </x:c>
      <x:c r="B493" s="0" t="s">
        <x:v>86</x:v>
      </x:c>
      <x:c r="C493" s="0" t="s">
        <x:v>74</x:v>
      </x:c>
      <x:c r="D493" s="0" t="s">
        <x:v>74</x:v>
      </x:c>
      <x:c r="E493" s="0" t="s">
        <x:v>63</x:v>
      </x:c>
      <x:c r="F493" s="0" t="s">
        <x:v>64</x:v>
      </x:c>
      <x:c r="G493" s="0" t="s">
        <x:v>57</x:v>
      </x:c>
      <x:c r="H493" s="0" t="s">
        <x:v>58</x:v>
      </x:c>
      <x:c r="I493" s="0" t="s">
        <x:v>54</x:v>
      </x:c>
      <x:c r="J493" s="0">
        <x:v>1442</x:v>
      </x:c>
    </x:row>
    <x:row r="494" spans="1:10">
      <x:c r="A494" s="0" t="s">
        <x:v>85</x:v>
      </x:c>
      <x:c r="B494" s="0" t="s">
        <x:v>86</x:v>
      </x:c>
      <x:c r="C494" s="0" t="s">
        <x:v>74</x:v>
      </x:c>
      <x:c r="D494" s="0" t="s">
        <x:v>74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2055</x:v>
      </x:c>
    </x:row>
    <x:row r="495" spans="1:10">
      <x:c r="A495" s="0" t="s">
        <x:v>85</x:v>
      </x:c>
      <x:c r="B495" s="0" t="s">
        <x:v>86</x:v>
      </x:c>
      <x:c r="C495" s="0" t="s">
        <x:v>74</x:v>
      </x:c>
      <x:c r="D495" s="0" t="s">
        <x:v>74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748</x:v>
      </x:c>
    </x:row>
    <x:row r="496" spans="1:10">
      <x:c r="A496" s="0" t="s">
        <x:v>85</x:v>
      </x:c>
      <x:c r="B496" s="0" t="s">
        <x:v>86</x:v>
      </x:c>
      <x:c r="C496" s="0" t="s">
        <x:v>74</x:v>
      </x:c>
      <x:c r="D496" s="0" t="s">
        <x:v>74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1307</x:v>
      </x:c>
    </x:row>
    <x:row r="497" spans="1:10">
      <x:c r="A497" s="0" t="s">
        <x:v>85</x:v>
      </x:c>
      <x:c r="B497" s="0" t="s">
        <x:v>86</x:v>
      </x:c>
      <x:c r="C497" s="0" t="s">
        <x:v>74</x:v>
      </x:c>
      <x:c r="D497" s="0" t="s">
        <x:v>74</x:v>
      </x:c>
      <x:c r="E497" s="0" t="s">
        <x:v>67</x:v>
      </x:c>
      <x:c r="F497" s="0" t="s">
        <x:v>68</x:v>
      </x:c>
      <x:c r="G497" s="0" t="s">
        <x:v>51</x:v>
      </x:c>
      <x:c r="H497" s="0" t="s">
        <x:v>53</x:v>
      </x:c>
      <x:c r="I497" s="0" t="s">
        <x:v>54</x:v>
      </x:c>
      <x:c r="J497" s="0">
        <x:v>1570</x:v>
      </x:c>
    </x:row>
    <x:row r="498" spans="1:10">
      <x:c r="A498" s="0" t="s">
        <x:v>85</x:v>
      </x:c>
      <x:c r="B498" s="0" t="s">
        <x:v>86</x:v>
      </x:c>
      <x:c r="C498" s="0" t="s">
        <x:v>74</x:v>
      </x:c>
      <x:c r="D498" s="0" t="s">
        <x:v>74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593</x:v>
      </x:c>
    </x:row>
    <x:row r="499" spans="1:10">
      <x:c r="A499" s="0" t="s">
        <x:v>85</x:v>
      </x:c>
      <x:c r="B499" s="0" t="s">
        <x:v>86</x:v>
      </x:c>
      <x:c r="C499" s="0" t="s">
        <x:v>74</x:v>
      </x:c>
      <x:c r="D499" s="0" t="s">
        <x:v>74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977</x:v>
      </x:c>
    </x:row>
    <x:row r="500" spans="1:10">
      <x:c r="A500" s="0" t="s">
        <x:v>85</x:v>
      </x:c>
      <x:c r="B500" s="0" t="s">
        <x:v>86</x:v>
      </x:c>
      <x:c r="C500" s="0" t="s">
        <x:v>74</x:v>
      </x:c>
      <x:c r="D500" s="0" t="s">
        <x:v>74</x:v>
      </x:c>
      <x:c r="E500" s="0" t="s">
        <x:v>69</x:v>
      </x:c>
      <x:c r="F500" s="0" t="s">
        <x:v>70</x:v>
      </x:c>
      <x:c r="G500" s="0" t="s">
        <x:v>51</x:v>
      </x:c>
      <x:c r="H500" s="0" t="s">
        <x:v>53</x:v>
      </x:c>
      <x:c r="I500" s="0" t="s">
        <x:v>54</x:v>
      </x:c>
      <x:c r="J500" s="0">
        <x:v>1227</x:v>
      </x:c>
    </x:row>
    <x:row r="501" spans="1:10">
      <x:c r="A501" s="0" t="s">
        <x:v>85</x:v>
      </x:c>
      <x:c r="B501" s="0" t="s">
        <x:v>86</x:v>
      </x:c>
      <x:c r="C501" s="0" t="s">
        <x:v>74</x:v>
      </x:c>
      <x:c r="D501" s="0" t="s">
        <x:v>74</x:v>
      </x:c>
      <x:c r="E501" s="0" t="s">
        <x:v>69</x:v>
      </x:c>
      <x:c r="F501" s="0" t="s">
        <x:v>70</x:v>
      </x:c>
      <x:c r="G501" s="0" t="s">
        <x:v>55</x:v>
      </x:c>
      <x:c r="H501" s="0" t="s">
        <x:v>56</x:v>
      </x:c>
      <x:c r="I501" s="0" t="s">
        <x:v>54</x:v>
      </x:c>
      <x:c r="J501" s="0">
        <x:v>512</x:v>
      </x:c>
    </x:row>
    <x:row r="502" spans="1:10">
      <x:c r="A502" s="0" t="s">
        <x:v>85</x:v>
      </x:c>
      <x:c r="B502" s="0" t="s">
        <x:v>86</x:v>
      </x:c>
      <x:c r="C502" s="0" t="s">
        <x:v>74</x:v>
      </x:c>
      <x:c r="D502" s="0" t="s">
        <x:v>74</x:v>
      </x:c>
      <x:c r="E502" s="0" t="s">
        <x:v>69</x:v>
      </x:c>
      <x:c r="F502" s="0" t="s">
        <x:v>70</x:v>
      </x:c>
      <x:c r="G502" s="0" t="s">
        <x:v>57</x:v>
      </x:c>
      <x:c r="H502" s="0" t="s">
        <x:v>58</x:v>
      </x:c>
      <x:c r="I502" s="0" t="s">
        <x:v>54</x:v>
      </x:c>
      <x:c r="J502" s="0">
        <x:v>715</x:v>
      </x:c>
    </x:row>
    <x:row r="503" spans="1:10">
      <x:c r="A503" s="0" t="s">
        <x:v>85</x:v>
      </x:c>
      <x:c r="B503" s="0" t="s">
        <x:v>86</x:v>
      </x:c>
      <x:c r="C503" s="0" t="s">
        <x:v>74</x:v>
      </x:c>
      <x:c r="D503" s="0" t="s">
        <x:v>74</x:v>
      </x:c>
      <x:c r="E503" s="0" t="s">
        <x:v>71</x:v>
      </x:c>
      <x:c r="F503" s="0" t="s">
        <x:v>72</x:v>
      </x:c>
      <x:c r="G503" s="0" t="s">
        <x:v>51</x:v>
      </x:c>
      <x:c r="H503" s="0" t="s">
        <x:v>53</x:v>
      </x:c>
      <x:c r="I503" s="0" t="s">
        <x:v>54</x:v>
      </x:c>
      <x:c r="J503" s="0">
        <x:v>1395</x:v>
      </x:c>
    </x:row>
    <x:row r="504" spans="1:10">
      <x:c r="A504" s="0" t="s">
        <x:v>85</x:v>
      </x:c>
      <x:c r="B504" s="0" t="s">
        <x:v>86</x:v>
      </x:c>
      <x:c r="C504" s="0" t="s">
        <x:v>74</x:v>
      </x:c>
      <x:c r="D504" s="0" t="s">
        <x:v>74</x:v>
      </x:c>
      <x:c r="E504" s="0" t="s">
        <x:v>71</x:v>
      </x:c>
      <x:c r="F504" s="0" t="s">
        <x:v>72</x:v>
      </x:c>
      <x:c r="G504" s="0" t="s">
        <x:v>55</x:v>
      </x:c>
      <x:c r="H504" s="0" t="s">
        <x:v>56</x:v>
      </x:c>
      <x:c r="I504" s="0" t="s">
        <x:v>54</x:v>
      </x:c>
      <x:c r="J504" s="0">
        <x:v>664</x:v>
      </x:c>
    </x:row>
    <x:row r="505" spans="1:10">
      <x:c r="A505" s="0" t="s">
        <x:v>85</x:v>
      </x:c>
      <x:c r="B505" s="0" t="s">
        <x:v>86</x:v>
      </x:c>
      <x:c r="C505" s="0" t="s">
        <x:v>74</x:v>
      </x:c>
      <x:c r="D505" s="0" t="s">
        <x:v>74</x:v>
      </x:c>
      <x:c r="E505" s="0" t="s">
        <x:v>71</x:v>
      </x:c>
      <x:c r="F505" s="0" t="s">
        <x:v>72</x:v>
      </x:c>
      <x:c r="G505" s="0" t="s">
        <x:v>57</x:v>
      </x:c>
      <x:c r="H505" s="0" t="s">
        <x:v>58</x:v>
      </x:c>
      <x:c r="I505" s="0" t="s">
        <x:v>54</x:v>
      </x:c>
      <x:c r="J505" s="0">
        <x:v>731</x:v>
      </x:c>
    </x:row>
    <x:row r="506" spans="1:10">
      <x:c r="A506" s="0" t="s">
        <x:v>87</x:v>
      </x:c>
      <x:c r="B506" s="0" t="s">
        <x:v>88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57.3</x:v>
      </x:c>
    </x:row>
    <x:row r="507" spans="1:10">
      <x:c r="A507" s="0" t="s">
        <x:v>87</x:v>
      </x:c>
      <x:c r="B507" s="0" t="s">
        <x:v>88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69.4</x:v>
      </x:c>
    </x:row>
    <x:row r="508" spans="1:10">
      <x:c r="A508" s="0" t="s">
        <x:v>87</x:v>
      </x:c>
      <x:c r="B508" s="0" t="s">
        <x:v>88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46</x:v>
      </x:c>
    </x:row>
    <x:row r="509" spans="1:10">
      <x:c r="A509" s="0" t="s">
        <x:v>87</x:v>
      </x:c>
      <x:c r="B509" s="0" t="s">
        <x:v>88</x:v>
      </x:c>
      <x:c r="C509" s="0" t="s">
        <x:v>50</x:v>
      </x:c>
      <x:c r="D509" s="0" t="s">
        <x:v>50</x:v>
      </x:c>
      <x:c r="E509" s="0" t="s">
        <x:v>59</x:v>
      </x:c>
      <x:c r="F509" s="0" t="s">
        <x:v>60</x:v>
      </x:c>
      <x:c r="G509" s="0" t="s">
        <x:v>51</x:v>
      </x:c>
      <x:c r="H509" s="0" t="s">
        <x:v>53</x:v>
      </x:c>
      <x:c r="I509" s="0" t="s">
        <x:v>54</x:v>
      </x:c>
      <x:c r="J509" s="0">
        <x:v>45.9</x:v>
      </x:c>
    </x:row>
    <x:row r="510" spans="1:10">
      <x:c r="A510" s="0" t="s">
        <x:v>87</x:v>
      </x:c>
      <x:c r="B510" s="0" t="s">
        <x:v>88</x:v>
      </x:c>
      <x:c r="C510" s="0" t="s">
        <x:v>50</x:v>
      </x:c>
      <x:c r="D510" s="0" t="s">
        <x:v>50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54</x:v>
      </x:c>
      <x:c r="J510" s="0">
        <x:v>48.7</x:v>
      </x:c>
    </x:row>
    <x:row r="511" spans="1:10">
      <x:c r="A511" s="0" t="s">
        <x:v>87</x:v>
      </x:c>
      <x:c r="B511" s="0" t="s">
        <x:v>88</x:v>
      </x:c>
      <x:c r="C511" s="0" t="s">
        <x:v>50</x:v>
      </x:c>
      <x:c r="D511" s="0" t="s">
        <x:v>50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54</x:v>
      </x:c>
      <x:c r="J511" s="0">
        <x:v>43</x:v>
      </x:c>
    </x:row>
    <x:row r="512" spans="1:10">
      <x:c r="A512" s="0" t="s">
        <x:v>87</x:v>
      </x:c>
      <x:c r="B512" s="0" t="s">
        <x:v>88</x:v>
      </x:c>
      <x:c r="C512" s="0" t="s">
        <x:v>50</x:v>
      </x:c>
      <x:c r="D512" s="0" t="s">
        <x:v>50</x:v>
      </x:c>
      <x:c r="E512" s="0" t="s">
        <x:v>61</x:v>
      </x:c>
      <x:c r="F512" s="0" t="s">
        <x:v>62</x:v>
      </x:c>
      <x:c r="G512" s="0" t="s">
        <x:v>51</x:v>
      </x:c>
      <x:c r="H512" s="0" t="s">
        <x:v>53</x:v>
      </x:c>
      <x:c r="I512" s="0" t="s">
        <x:v>54</x:v>
      </x:c>
      <x:c r="J512" s="0">
        <x:v>72.4</x:v>
      </x:c>
    </x:row>
    <x:row r="513" spans="1:10">
      <x:c r="A513" s="0" t="s">
        <x:v>87</x:v>
      </x:c>
      <x:c r="B513" s="0" t="s">
        <x:v>88</x:v>
      </x:c>
      <x:c r="C513" s="0" t="s">
        <x:v>50</x:v>
      </x:c>
      <x:c r="D513" s="0" t="s">
        <x:v>50</x:v>
      </x:c>
      <x:c r="E513" s="0" t="s">
        <x:v>61</x:v>
      </x:c>
      <x:c r="F513" s="0" t="s">
        <x:v>62</x:v>
      </x:c>
      <x:c r="G513" s="0" t="s">
        <x:v>55</x:v>
      </x:c>
      <x:c r="H513" s="0" t="s">
        <x:v>56</x:v>
      </x:c>
      <x:c r="I513" s="0" t="s">
        <x:v>54</x:v>
      </x:c>
      <x:c r="J513" s="0">
        <x:v>81.7</x:v>
      </x:c>
    </x:row>
    <x:row r="514" spans="1:10">
      <x:c r="A514" s="0" t="s">
        <x:v>87</x:v>
      </x:c>
      <x:c r="B514" s="0" t="s">
        <x:v>88</x:v>
      </x:c>
      <x:c r="C514" s="0" t="s">
        <x:v>50</x:v>
      </x:c>
      <x:c r="D514" s="0" t="s">
        <x:v>50</x:v>
      </x:c>
      <x:c r="E514" s="0" t="s">
        <x:v>61</x:v>
      </x:c>
      <x:c r="F514" s="0" t="s">
        <x:v>62</x:v>
      </x:c>
      <x:c r="G514" s="0" t="s">
        <x:v>57</x:v>
      </x:c>
      <x:c r="H514" s="0" t="s">
        <x:v>58</x:v>
      </x:c>
      <x:c r="I514" s="0" t="s">
        <x:v>54</x:v>
      </x:c>
      <x:c r="J514" s="0">
        <x:v>63.6</x:v>
      </x:c>
    </x:row>
    <x:row r="515" spans="1:10">
      <x:c r="A515" s="0" t="s">
        <x:v>87</x:v>
      </x:c>
      <x:c r="B515" s="0" t="s">
        <x:v>88</x:v>
      </x:c>
      <x:c r="C515" s="0" t="s">
        <x:v>50</x:v>
      </x:c>
      <x:c r="D515" s="0" t="s">
        <x:v>50</x:v>
      </x:c>
      <x:c r="E515" s="0" t="s">
        <x:v>63</x:v>
      </x:c>
      <x:c r="F515" s="0" t="s">
        <x:v>64</x:v>
      </x:c>
      <x:c r="G515" s="0" t="s">
        <x:v>51</x:v>
      </x:c>
      <x:c r="H515" s="0" t="s">
        <x:v>53</x:v>
      </x:c>
      <x:c r="I515" s="0" t="s">
        <x:v>54</x:v>
      </x:c>
      <x:c r="J515" s="0">
        <x:v>64.4</x:v>
      </x:c>
    </x:row>
    <x:row r="516" spans="1:10">
      <x:c r="A516" s="0" t="s">
        <x:v>87</x:v>
      </x:c>
      <x:c r="B516" s="0" t="s">
        <x:v>88</x:v>
      </x:c>
      <x:c r="C516" s="0" t="s">
        <x:v>50</x:v>
      </x:c>
      <x:c r="D516" s="0" t="s">
        <x:v>50</x:v>
      </x:c>
      <x:c r="E516" s="0" t="s">
        <x:v>63</x:v>
      </x:c>
      <x:c r="F516" s="0" t="s">
        <x:v>64</x:v>
      </x:c>
      <x:c r="G516" s="0" t="s">
        <x:v>55</x:v>
      </x:c>
      <x:c r="H516" s="0" t="s">
        <x:v>56</x:v>
      </x:c>
      <x:c r="I516" s="0" t="s">
        <x:v>54</x:v>
      </x:c>
      <x:c r="J516" s="0">
        <x:v>82.6</x:v>
      </x:c>
    </x:row>
    <x:row r="517" spans="1:10">
      <x:c r="A517" s="0" t="s">
        <x:v>87</x:v>
      </x:c>
      <x:c r="B517" s="0" t="s">
        <x:v>88</x:v>
      </x:c>
      <x:c r="C517" s="0" t="s">
        <x:v>50</x:v>
      </x:c>
      <x:c r="D517" s="0" t="s">
        <x:v>50</x:v>
      </x:c>
      <x:c r="E517" s="0" t="s">
        <x:v>63</x:v>
      </x:c>
      <x:c r="F517" s="0" t="s">
        <x:v>64</x:v>
      </x:c>
      <x:c r="G517" s="0" t="s">
        <x:v>57</x:v>
      </x:c>
      <x:c r="H517" s="0" t="s">
        <x:v>58</x:v>
      </x:c>
      <x:c r="I517" s="0" t="s">
        <x:v>54</x:v>
      </x:c>
      <x:c r="J517" s="0">
        <x:v>48.2</x:v>
      </x:c>
    </x:row>
    <x:row r="518" spans="1:10">
      <x:c r="A518" s="0" t="s">
        <x:v>87</x:v>
      </x:c>
      <x:c r="B518" s="0" t="s">
        <x:v>88</x:v>
      </x:c>
      <x:c r="C518" s="0" t="s">
        <x:v>50</x:v>
      </x:c>
      <x:c r="D518" s="0" t="s">
        <x:v>50</x:v>
      </x:c>
      <x:c r="E518" s="0" t="s">
        <x:v>65</x:v>
      </x:c>
      <x:c r="F518" s="0" t="s">
        <x:v>66</x:v>
      </x:c>
      <x:c r="G518" s="0" t="s">
        <x:v>51</x:v>
      </x:c>
      <x:c r="H518" s="0" t="s">
        <x:v>53</x:v>
      </x:c>
      <x:c r="I518" s="0" t="s">
        <x:v>54</x:v>
      </x:c>
      <x:c r="J518" s="0">
        <x:v>60</x:v>
      </x:c>
    </x:row>
    <x:row r="519" spans="1:10">
      <x:c r="A519" s="0" t="s">
        <x:v>87</x:v>
      </x:c>
      <x:c r="B519" s="0" t="s">
        <x:v>88</x:v>
      </x:c>
      <x:c r="C519" s="0" t="s">
        <x:v>50</x:v>
      </x:c>
      <x:c r="D519" s="0" t="s">
        <x:v>50</x:v>
      </x:c>
      <x:c r="E519" s="0" t="s">
        <x:v>65</x:v>
      </x:c>
      <x:c r="F519" s="0" t="s">
        <x:v>66</x:v>
      </x:c>
      <x:c r="G519" s="0" t="s">
        <x:v>55</x:v>
      </x:c>
      <x:c r="H519" s="0" t="s">
        <x:v>56</x:v>
      </x:c>
      <x:c r="I519" s="0" t="s">
        <x:v>54</x:v>
      </x:c>
      <x:c r="J519" s="0">
        <x:v>78</x:v>
      </x:c>
    </x:row>
    <x:row r="520" spans="1:10">
      <x:c r="A520" s="0" t="s">
        <x:v>87</x:v>
      </x:c>
      <x:c r="B520" s="0" t="s">
        <x:v>88</x:v>
      </x:c>
      <x:c r="C520" s="0" t="s">
        <x:v>50</x:v>
      </x:c>
      <x:c r="D520" s="0" t="s">
        <x:v>50</x:v>
      </x:c>
      <x:c r="E520" s="0" t="s">
        <x:v>65</x:v>
      </x:c>
      <x:c r="F520" s="0" t="s">
        <x:v>66</x:v>
      </x:c>
      <x:c r="G520" s="0" t="s">
        <x:v>57</x:v>
      </x:c>
      <x:c r="H520" s="0" t="s">
        <x:v>58</x:v>
      </x:c>
      <x:c r="I520" s="0" t="s">
        <x:v>54</x:v>
      </x:c>
      <x:c r="J520" s="0">
        <x:v>44.4</x:v>
      </x:c>
    </x:row>
    <x:row r="521" spans="1:10">
      <x:c r="A521" s="0" t="s">
        <x:v>87</x:v>
      </x:c>
      <x:c r="B521" s="0" t="s">
        <x:v>88</x:v>
      </x:c>
      <x:c r="C521" s="0" t="s">
        <x:v>50</x:v>
      </x:c>
      <x:c r="D521" s="0" t="s">
        <x:v>50</x:v>
      </x:c>
      <x:c r="E521" s="0" t="s">
        <x:v>67</x:v>
      </x:c>
      <x:c r="F521" s="0" t="s">
        <x:v>68</x:v>
      </x:c>
      <x:c r="G521" s="0" t="s">
        <x:v>51</x:v>
      </x:c>
      <x:c r="H521" s="0" t="s">
        <x:v>53</x:v>
      </x:c>
      <x:c r="I521" s="0" t="s">
        <x:v>54</x:v>
      </x:c>
      <x:c r="J521" s="0">
        <x:v>57.7</x:v>
      </x:c>
    </x:row>
    <x:row r="522" spans="1:10">
      <x:c r="A522" s="0" t="s">
        <x:v>87</x:v>
      </x:c>
      <x:c r="B522" s="0" t="s">
        <x:v>88</x:v>
      </x:c>
      <x:c r="C522" s="0" t="s">
        <x:v>50</x:v>
      </x:c>
      <x:c r="D522" s="0" t="s">
        <x:v>50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54</x:v>
      </x:c>
      <x:c r="J522" s="0">
        <x:v>71.9</x:v>
      </x:c>
    </x:row>
    <x:row r="523" spans="1:10">
      <x:c r="A523" s="0" t="s">
        <x:v>87</x:v>
      </x:c>
      <x:c r="B523" s="0" t="s">
        <x:v>88</x:v>
      </x:c>
      <x:c r="C523" s="0" t="s">
        <x:v>50</x:v>
      </x:c>
      <x:c r="D523" s="0" t="s">
        <x:v>50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54</x:v>
      </x:c>
      <x:c r="J523" s="0">
        <x:v>44.3</x:v>
      </x:c>
    </x:row>
    <x:row r="524" spans="1:10">
      <x:c r="A524" s="0" t="s">
        <x:v>87</x:v>
      </x:c>
      <x:c r="B524" s="0" t="s">
        <x:v>88</x:v>
      </x:c>
      <x:c r="C524" s="0" t="s">
        <x:v>50</x:v>
      </x:c>
      <x:c r="D524" s="0" t="s">
        <x:v>50</x:v>
      </x:c>
      <x:c r="E524" s="0" t="s">
        <x:v>69</x:v>
      </x:c>
      <x:c r="F524" s="0" t="s">
        <x:v>70</x:v>
      </x:c>
      <x:c r="G524" s="0" t="s">
        <x:v>51</x:v>
      </x:c>
      <x:c r="H524" s="0" t="s">
        <x:v>53</x:v>
      </x:c>
      <x:c r="I524" s="0" t="s">
        <x:v>54</x:v>
      </x:c>
      <x:c r="J524" s="0">
        <x:v>47.7</x:v>
      </x:c>
    </x:row>
    <x:row r="525" spans="1:10">
      <x:c r="A525" s="0" t="s">
        <x:v>87</x:v>
      </x:c>
      <x:c r="B525" s="0" t="s">
        <x:v>88</x:v>
      </x:c>
      <x:c r="C525" s="0" t="s">
        <x:v>50</x:v>
      </x:c>
      <x:c r="D525" s="0" t="s">
        <x:v>50</x:v>
      </x:c>
      <x:c r="E525" s="0" t="s">
        <x:v>69</x:v>
      </x:c>
      <x:c r="F525" s="0" t="s">
        <x:v>70</x:v>
      </x:c>
      <x:c r="G525" s="0" t="s">
        <x:v>55</x:v>
      </x:c>
      <x:c r="H525" s="0" t="s">
        <x:v>56</x:v>
      </x:c>
      <x:c r="I525" s="0" t="s">
        <x:v>54</x:v>
      </x:c>
      <x:c r="J525" s="0">
        <x:v>59.5</x:v>
      </x:c>
    </x:row>
    <x:row r="526" spans="1:10">
      <x:c r="A526" s="0" t="s">
        <x:v>87</x:v>
      </x:c>
      <x:c r="B526" s="0" t="s">
        <x:v>88</x:v>
      </x:c>
      <x:c r="C526" s="0" t="s">
        <x:v>50</x:v>
      </x:c>
      <x:c r="D526" s="0" t="s">
        <x:v>50</x:v>
      </x:c>
      <x:c r="E526" s="0" t="s">
        <x:v>69</x:v>
      </x:c>
      <x:c r="F526" s="0" t="s">
        <x:v>70</x:v>
      </x:c>
      <x:c r="G526" s="0" t="s">
        <x:v>57</x:v>
      </x:c>
      <x:c r="H526" s="0" t="s">
        <x:v>58</x:v>
      </x:c>
      <x:c r="I526" s="0" t="s">
        <x:v>54</x:v>
      </x:c>
      <x:c r="J526" s="0">
        <x:v>35.8</x:v>
      </x:c>
    </x:row>
    <x:row r="527" spans="1:10">
      <x:c r="A527" s="0" t="s">
        <x:v>87</x:v>
      </x:c>
      <x:c r="B527" s="0" t="s">
        <x:v>88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9.7</x:v>
      </x:c>
    </x:row>
    <x:row r="528" spans="1:10">
      <x:c r="A528" s="0" t="s">
        <x:v>87</x:v>
      </x:c>
      <x:c r="B528" s="0" t="s">
        <x:v>88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12.5</x:v>
      </x:c>
    </x:row>
    <x:row r="529" spans="1:10">
      <x:c r="A529" s="0" t="s">
        <x:v>87</x:v>
      </x:c>
      <x:c r="B529" s="0" t="s">
        <x:v>88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7.3</x:v>
      </x:c>
    </x:row>
    <x:row r="530" spans="1:10">
      <x:c r="A530" s="0" t="s">
        <x:v>87</x:v>
      </x:c>
      <x:c r="B530" s="0" t="s">
        <x:v>88</x:v>
      </x:c>
      <x:c r="C530" s="0" t="s">
        <x:v>73</x:v>
      </x:c>
      <x:c r="D530" s="0" t="s">
        <x:v>73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57</x:v>
      </x:c>
    </x:row>
    <x:row r="531" spans="1:10">
      <x:c r="A531" s="0" t="s">
        <x:v>87</x:v>
      </x:c>
      <x:c r="B531" s="0" t="s">
        <x:v>88</x:v>
      </x:c>
      <x:c r="C531" s="0" t="s">
        <x:v>73</x:v>
      </x:c>
      <x:c r="D531" s="0" t="s">
        <x:v>73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67.8</x:v>
      </x:c>
    </x:row>
    <x:row r="532" spans="1:10">
      <x:c r="A532" s="0" t="s">
        <x:v>87</x:v>
      </x:c>
      <x:c r="B532" s="0" t="s">
        <x:v>88</x:v>
      </x:c>
      <x:c r="C532" s="0" t="s">
        <x:v>73</x:v>
      </x:c>
      <x:c r="D532" s="0" t="s">
        <x:v>73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47</x:v>
      </x:c>
    </x:row>
    <x:row r="533" spans="1:10">
      <x:c r="A533" s="0" t="s">
        <x:v>87</x:v>
      </x:c>
      <x:c r="B533" s="0" t="s">
        <x:v>88</x:v>
      </x:c>
      <x:c r="C533" s="0" t="s">
        <x:v>73</x:v>
      </x:c>
      <x:c r="D533" s="0" t="s">
        <x:v>73</x:v>
      </x:c>
      <x:c r="E533" s="0" t="s">
        <x:v>59</x:v>
      </x:c>
      <x:c r="F533" s="0" t="s">
        <x:v>60</x:v>
      </x:c>
      <x:c r="G533" s="0" t="s">
        <x:v>51</x:v>
      </x:c>
      <x:c r="H533" s="0" t="s">
        <x:v>53</x:v>
      </x:c>
      <x:c r="I533" s="0" t="s">
        <x:v>54</x:v>
      </x:c>
      <x:c r="J533" s="0">
        <x:v>42.4</x:v>
      </x:c>
    </x:row>
    <x:row r="534" spans="1:10">
      <x:c r="A534" s="0" t="s">
        <x:v>87</x:v>
      </x:c>
      <x:c r="B534" s="0" t="s">
        <x:v>88</x:v>
      </x:c>
      <x:c r="C534" s="0" t="s">
        <x:v>73</x:v>
      </x:c>
      <x:c r="D534" s="0" t="s">
        <x:v>73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44.5</x:v>
      </x:c>
    </x:row>
    <x:row r="535" spans="1:10">
      <x:c r="A535" s="0" t="s">
        <x:v>87</x:v>
      </x:c>
      <x:c r="B535" s="0" t="s">
        <x:v>88</x:v>
      </x:c>
      <x:c r="C535" s="0" t="s">
        <x:v>73</x:v>
      </x:c>
      <x:c r="D535" s="0" t="s">
        <x:v>73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40.2</x:v>
      </x:c>
    </x:row>
    <x:row r="536" spans="1:10">
      <x:c r="A536" s="0" t="s">
        <x:v>87</x:v>
      </x:c>
      <x:c r="B536" s="0" t="s">
        <x:v>88</x:v>
      </x:c>
      <x:c r="C536" s="0" t="s">
        <x:v>73</x:v>
      </x:c>
      <x:c r="D536" s="0" t="s">
        <x:v>73</x:v>
      </x:c>
      <x:c r="E536" s="0" t="s">
        <x:v>61</x:v>
      </x:c>
      <x:c r="F536" s="0" t="s">
        <x:v>62</x:v>
      </x:c>
      <x:c r="G536" s="0" t="s">
        <x:v>51</x:v>
      </x:c>
      <x:c r="H536" s="0" t="s">
        <x:v>53</x:v>
      </x:c>
      <x:c r="I536" s="0" t="s">
        <x:v>54</x:v>
      </x:c>
      <x:c r="J536" s="0">
        <x:v>71.6</x:v>
      </x:c>
    </x:row>
    <x:row r="537" spans="1:10">
      <x:c r="A537" s="0" t="s">
        <x:v>87</x:v>
      </x:c>
      <x:c r="B537" s="0" t="s">
        <x:v>88</x:v>
      </x:c>
      <x:c r="C537" s="0" t="s">
        <x:v>73</x:v>
      </x:c>
      <x:c r="D537" s="0" t="s">
        <x:v>73</x:v>
      </x:c>
      <x:c r="E537" s="0" t="s">
        <x:v>61</x:v>
      </x:c>
      <x:c r="F537" s="0" t="s">
        <x:v>62</x:v>
      </x:c>
      <x:c r="G537" s="0" t="s">
        <x:v>55</x:v>
      </x:c>
      <x:c r="H537" s="0" t="s">
        <x:v>56</x:v>
      </x:c>
      <x:c r="I537" s="0" t="s">
        <x:v>54</x:v>
      </x:c>
      <x:c r="J537" s="0">
        <x:v>80.9</x:v>
      </x:c>
    </x:row>
    <x:row r="538" spans="1:10">
      <x:c r="A538" s="0" t="s">
        <x:v>87</x:v>
      </x:c>
      <x:c r="B538" s="0" t="s">
        <x:v>88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57</x:v>
      </x:c>
      <x:c r="H538" s="0" t="s">
        <x:v>58</x:v>
      </x:c>
      <x:c r="I538" s="0" t="s">
        <x:v>54</x:v>
      </x:c>
      <x:c r="J538" s="0">
        <x:v>62.7</x:v>
      </x:c>
    </x:row>
    <x:row r="539" spans="1:10">
      <x:c r="A539" s="0" t="s">
        <x:v>87</x:v>
      </x:c>
      <x:c r="B539" s="0" t="s">
        <x:v>88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51</x:v>
      </x:c>
      <x:c r="H539" s="0" t="s">
        <x:v>53</x:v>
      </x:c>
      <x:c r="I539" s="0" t="s">
        <x:v>54</x:v>
      </x:c>
      <x:c r="J539" s="0">
        <x:v>66.5</x:v>
      </x:c>
    </x:row>
    <x:row r="540" spans="1:10">
      <x:c r="A540" s="0" t="s">
        <x:v>87</x:v>
      </x:c>
      <x:c r="B540" s="0" t="s">
        <x:v>88</x:v>
      </x:c>
      <x:c r="C540" s="0" t="s">
        <x:v>73</x:v>
      </x:c>
      <x:c r="D540" s="0" t="s">
        <x:v>73</x:v>
      </x:c>
      <x:c r="E540" s="0" t="s">
        <x:v>63</x:v>
      </x:c>
      <x:c r="F540" s="0" t="s">
        <x:v>64</x:v>
      </x:c>
      <x:c r="G540" s="0" t="s">
        <x:v>55</x:v>
      </x:c>
      <x:c r="H540" s="0" t="s">
        <x:v>56</x:v>
      </x:c>
      <x:c r="I540" s="0" t="s">
        <x:v>54</x:v>
      </x:c>
      <x:c r="J540" s="0">
        <x:v>81.8</x:v>
      </x:c>
    </x:row>
    <x:row r="541" spans="1:10">
      <x:c r="A541" s="0" t="s">
        <x:v>87</x:v>
      </x:c>
      <x:c r="B541" s="0" t="s">
        <x:v>88</x:v>
      </x:c>
      <x:c r="C541" s="0" t="s">
        <x:v>73</x:v>
      </x:c>
      <x:c r="D541" s="0" t="s">
        <x:v>73</x:v>
      </x:c>
      <x:c r="E541" s="0" t="s">
        <x:v>63</x:v>
      </x:c>
      <x:c r="F541" s="0" t="s">
        <x:v>64</x:v>
      </x:c>
      <x:c r="G541" s="0" t="s">
        <x:v>57</x:v>
      </x:c>
      <x:c r="H541" s="0" t="s">
        <x:v>58</x:v>
      </x:c>
      <x:c r="I541" s="0" t="s">
        <x:v>54</x:v>
      </x:c>
      <x:c r="J541" s="0">
        <x:v>52.9</x:v>
      </x:c>
    </x:row>
    <x:row r="542" spans="1:10">
      <x:c r="A542" s="0" t="s">
        <x:v>87</x:v>
      </x:c>
      <x:c r="B542" s="0" t="s">
        <x:v>88</x:v>
      </x:c>
      <x:c r="C542" s="0" t="s">
        <x:v>73</x:v>
      </x:c>
      <x:c r="D542" s="0" t="s">
        <x:v>73</x:v>
      </x:c>
      <x:c r="E542" s="0" t="s">
        <x:v>65</x:v>
      </x:c>
      <x:c r="F542" s="0" t="s">
        <x:v>66</x:v>
      </x:c>
      <x:c r="G542" s="0" t="s">
        <x:v>51</x:v>
      </x:c>
      <x:c r="H542" s="0" t="s">
        <x:v>53</x:v>
      </x:c>
      <x:c r="I542" s="0" t="s">
        <x:v>54</x:v>
      </x:c>
      <x:c r="J542" s="0">
        <x:v>62.2</x:v>
      </x:c>
    </x:row>
    <x:row r="543" spans="1:10">
      <x:c r="A543" s="0" t="s">
        <x:v>87</x:v>
      </x:c>
      <x:c r="B543" s="0" t="s">
        <x:v>88</x:v>
      </x:c>
      <x:c r="C543" s="0" t="s">
        <x:v>73</x:v>
      </x:c>
      <x:c r="D543" s="0" t="s">
        <x:v>73</x:v>
      </x:c>
      <x:c r="E543" s="0" t="s">
        <x:v>65</x:v>
      </x:c>
      <x:c r="F543" s="0" t="s">
        <x:v>66</x:v>
      </x:c>
      <x:c r="G543" s="0" t="s">
        <x:v>55</x:v>
      </x:c>
      <x:c r="H543" s="0" t="s">
        <x:v>56</x:v>
      </x:c>
      <x:c r="I543" s="0" t="s">
        <x:v>54</x:v>
      </x:c>
      <x:c r="J543" s="0">
        <x:v>77.8</x:v>
      </x:c>
    </x:row>
    <x:row r="544" spans="1:10">
      <x:c r="A544" s="0" t="s">
        <x:v>87</x:v>
      </x:c>
      <x:c r="B544" s="0" t="s">
        <x:v>88</x:v>
      </x:c>
      <x:c r="C544" s="0" t="s">
        <x:v>73</x:v>
      </x:c>
      <x:c r="D544" s="0" t="s">
        <x:v>73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>
        <x:v>47.6</x:v>
      </x:c>
    </x:row>
    <x:row r="545" spans="1:10">
      <x:c r="A545" s="0" t="s">
        <x:v>87</x:v>
      </x:c>
      <x:c r="B545" s="0" t="s">
        <x:v>88</x:v>
      </x:c>
      <x:c r="C545" s="0" t="s">
        <x:v>73</x:v>
      </x:c>
      <x:c r="D545" s="0" t="s">
        <x:v>73</x:v>
      </x:c>
      <x:c r="E545" s="0" t="s">
        <x:v>67</x:v>
      </x:c>
      <x:c r="F545" s="0" t="s">
        <x:v>68</x:v>
      </x:c>
      <x:c r="G545" s="0" t="s">
        <x:v>51</x:v>
      </x:c>
      <x:c r="H545" s="0" t="s">
        <x:v>53</x:v>
      </x:c>
      <x:c r="I545" s="0" t="s">
        <x:v>54</x:v>
      </x:c>
      <x:c r="J545" s="0">
        <x:v>57.9</x:v>
      </x:c>
    </x:row>
    <x:row r="546" spans="1:10">
      <x:c r="A546" s="0" t="s">
        <x:v>87</x:v>
      </x:c>
      <x:c r="B546" s="0" t="s">
        <x:v>88</x:v>
      </x:c>
      <x:c r="C546" s="0" t="s">
        <x:v>73</x:v>
      </x:c>
      <x:c r="D546" s="0" t="s">
        <x:v>73</x:v>
      </x:c>
      <x:c r="E546" s="0" t="s">
        <x:v>67</x:v>
      </x:c>
      <x:c r="F546" s="0" t="s">
        <x:v>68</x:v>
      </x:c>
      <x:c r="G546" s="0" t="s">
        <x:v>55</x:v>
      </x:c>
      <x:c r="H546" s="0" t="s">
        <x:v>56</x:v>
      </x:c>
      <x:c r="I546" s="0" t="s">
        <x:v>54</x:v>
      </x:c>
      <x:c r="J546" s="0">
        <x:v>70.1</x:v>
      </x:c>
    </x:row>
    <x:row r="547" spans="1:10">
      <x:c r="A547" s="0" t="s">
        <x:v>87</x:v>
      </x:c>
      <x:c r="B547" s="0" t="s">
        <x:v>88</x:v>
      </x:c>
      <x:c r="C547" s="0" t="s">
        <x:v>73</x:v>
      </x:c>
      <x:c r="D547" s="0" t="s">
        <x:v>73</x:v>
      </x:c>
      <x:c r="E547" s="0" t="s">
        <x:v>67</x:v>
      </x:c>
      <x:c r="F547" s="0" t="s">
        <x:v>68</x:v>
      </x:c>
      <x:c r="G547" s="0" t="s">
        <x:v>57</x:v>
      </x:c>
      <x:c r="H547" s="0" t="s">
        <x:v>58</x:v>
      </x:c>
      <x:c r="I547" s="0" t="s">
        <x:v>54</x:v>
      </x:c>
      <x:c r="J547" s="0">
        <x:v>47.1</x:v>
      </x:c>
    </x:row>
    <x:row r="548" spans="1:10">
      <x:c r="A548" s="0" t="s">
        <x:v>87</x:v>
      </x:c>
      <x:c r="B548" s="0" t="s">
        <x:v>88</x:v>
      </x:c>
      <x:c r="C548" s="0" t="s">
        <x:v>73</x:v>
      </x:c>
      <x:c r="D548" s="0" t="s">
        <x:v>73</x:v>
      </x:c>
      <x:c r="E548" s="0" t="s">
        <x:v>69</x:v>
      </x:c>
      <x:c r="F548" s="0" t="s">
        <x:v>70</x:v>
      </x:c>
      <x:c r="G548" s="0" t="s">
        <x:v>51</x:v>
      </x:c>
      <x:c r="H548" s="0" t="s">
        <x:v>53</x:v>
      </x:c>
      <x:c r="I548" s="0" t="s">
        <x:v>54</x:v>
      </x:c>
      <x:c r="J548" s="0">
        <x:v>48.2</x:v>
      </x:c>
    </x:row>
    <x:row r="549" spans="1:10">
      <x:c r="A549" s="0" t="s">
        <x:v>87</x:v>
      </x:c>
      <x:c r="B549" s="0" t="s">
        <x:v>88</x:v>
      </x:c>
      <x:c r="C549" s="0" t="s">
        <x:v>73</x:v>
      </x:c>
      <x:c r="D549" s="0" t="s">
        <x:v>73</x:v>
      </x:c>
      <x:c r="E549" s="0" t="s">
        <x:v>69</x:v>
      </x:c>
      <x:c r="F549" s="0" t="s">
        <x:v>70</x:v>
      </x:c>
      <x:c r="G549" s="0" t="s">
        <x:v>55</x:v>
      </x:c>
      <x:c r="H549" s="0" t="s">
        <x:v>56</x:v>
      </x:c>
      <x:c r="I549" s="0" t="s">
        <x:v>54</x:v>
      </x:c>
      <x:c r="J549" s="0">
        <x:v>60</x:v>
      </x:c>
    </x:row>
    <x:row r="550" spans="1:10">
      <x:c r="A550" s="0" t="s">
        <x:v>87</x:v>
      </x:c>
      <x:c r="B550" s="0" t="s">
        <x:v>88</x:v>
      </x:c>
      <x:c r="C550" s="0" t="s">
        <x:v>73</x:v>
      </x:c>
      <x:c r="D550" s="0" t="s">
        <x:v>73</x:v>
      </x:c>
      <x:c r="E550" s="0" t="s">
        <x:v>69</x:v>
      </x:c>
      <x:c r="F550" s="0" t="s">
        <x:v>70</x:v>
      </x:c>
      <x:c r="G550" s="0" t="s">
        <x:v>57</x:v>
      </x:c>
      <x:c r="H550" s="0" t="s">
        <x:v>58</x:v>
      </x:c>
      <x:c r="I550" s="0" t="s">
        <x:v>54</x:v>
      </x:c>
      <x:c r="J550" s="0">
        <x:v>36.9</x:v>
      </x:c>
    </x:row>
    <x:row r="551" spans="1:10">
      <x:c r="A551" s="0" t="s">
        <x:v>87</x:v>
      </x:c>
      <x:c r="B551" s="0" t="s">
        <x:v>88</x:v>
      </x:c>
      <x:c r="C551" s="0" t="s">
        <x:v>73</x:v>
      </x:c>
      <x:c r="D551" s="0" t="s">
        <x:v>73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9.2</x:v>
      </x:c>
    </x:row>
    <x:row r="552" spans="1:10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11.2</x:v>
      </x:c>
    </x:row>
    <x:row r="553" spans="1:10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7.4</x:v>
      </x:c>
    </x:row>
    <x:row r="554" spans="1:10">
      <x:c r="A554" s="0" t="s">
        <x:v>87</x:v>
      </x:c>
      <x:c r="B554" s="0" t="s">
        <x:v>88</x:v>
      </x:c>
      <x:c r="C554" s="0" t="s">
        <x:v>74</x:v>
      </x:c>
      <x:c r="D554" s="0" t="s">
        <x:v>74</x:v>
      </x:c>
      <x:c r="E554" s="0" t="s">
        <x:v>51</x:v>
      </x:c>
      <x:c r="F554" s="0" t="s">
        <x:v>52</x:v>
      </x:c>
      <x:c r="G554" s="0" t="s">
        <x:v>51</x:v>
      </x:c>
      <x:c r="H554" s="0" t="s">
        <x:v>53</x:v>
      </x:c>
      <x:c r="I554" s="0" t="s">
        <x:v>54</x:v>
      </x:c>
      <x:c r="J554" s="0">
        <x:v>43.1</x:v>
      </x:c>
    </x:row>
    <x:row r="555" spans="1:10">
      <x:c r="A555" s="0" t="s">
        <x:v>87</x:v>
      </x:c>
      <x:c r="B555" s="0" t="s">
        <x:v>88</x:v>
      </x:c>
      <x:c r="C555" s="0" t="s">
        <x:v>74</x:v>
      </x:c>
      <x:c r="D555" s="0" t="s">
        <x:v>74</x:v>
      </x:c>
      <x:c r="E555" s="0" t="s">
        <x:v>51</x:v>
      </x:c>
      <x:c r="F555" s="0" t="s">
        <x:v>52</x:v>
      </x:c>
      <x:c r="G555" s="0" t="s">
        <x:v>55</x:v>
      </x:c>
      <x:c r="H555" s="0" t="s">
        <x:v>56</x:v>
      </x:c>
      <x:c r="I555" s="0" t="s">
        <x:v>54</x:v>
      </x:c>
      <x:c r="J555" s="0">
        <x:v>50.9</x:v>
      </x:c>
    </x:row>
    <x:row r="556" spans="1:10">
      <x:c r="A556" s="0" t="s">
        <x:v>87</x:v>
      </x:c>
      <x:c r="B556" s="0" t="s">
        <x:v>88</x:v>
      </x:c>
      <x:c r="C556" s="0" t="s">
        <x:v>74</x:v>
      </x:c>
      <x:c r="D556" s="0" t="s">
        <x:v>74</x:v>
      </x:c>
      <x:c r="E556" s="0" t="s">
        <x:v>51</x:v>
      </x:c>
      <x:c r="F556" s="0" t="s">
        <x:v>52</x:v>
      </x:c>
      <x:c r="G556" s="0" t="s">
        <x:v>57</x:v>
      </x:c>
      <x:c r="H556" s="0" t="s">
        <x:v>58</x:v>
      </x:c>
      <x:c r="I556" s="0" t="s">
        <x:v>54</x:v>
      </x:c>
      <x:c r="J556" s="0">
        <x:v>36</x:v>
      </x:c>
    </x:row>
    <x:row r="557" spans="1:10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59</x:v>
      </x:c>
      <x:c r="F557" s="0" t="s">
        <x:v>60</x:v>
      </x:c>
      <x:c r="G557" s="0" t="s">
        <x:v>51</x:v>
      </x:c>
      <x:c r="H557" s="0" t="s">
        <x:v>53</x:v>
      </x:c>
      <x:c r="I557" s="0" t="s">
        <x:v>54</x:v>
      </x:c>
      <x:c r="J557" s="0">
        <x:v>30.6</x:v>
      </x:c>
    </x:row>
    <x:row r="558" spans="1:10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59</x:v>
      </x:c>
      <x:c r="F558" s="0" t="s">
        <x:v>60</x:v>
      </x:c>
      <x:c r="G558" s="0" t="s">
        <x:v>55</x:v>
      </x:c>
      <x:c r="H558" s="0" t="s">
        <x:v>56</x:v>
      </x:c>
      <x:c r="I558" s="0" t="s">
        <x:v>54</x:v>
      </x:c>
      <x:c r="J558" s="0">
        <x:v>31.9</x:v>
      </x:c>
    </x:row>
    <x:row r="559" spans="1:10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59</x:v>
      </x:c>
      <x:c r="F559" s="0" t="s">
        <x:v>60</x:v>
      </x:c>
      <x:c r="G559" s="0" t="s">
        <x:v>57</x:v>
      </x:c>
      <x:c r="H559" s="0" t="s">
        <x:v>58</x:v>
      </x:c>
      <x:c r="I559" s="0" t="s">
        <x:v>54</x:v>
      </x:c>
      <x:c r="J559" s="0">
        <x:v>29.4</x:v>
      </x:c>
    </x:row>
    <x:row r="560" spans="1:10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61</x:v>
      </x:c>
      <x:c r="F560" s="0" t="s">
        <x:v>62</x:v>
      </x:c>
      <x:c r="G560" s="0" t="s">
        <x:v>51</x:v>
      </x:c>
      <x:c r="H560" s="0" t="s">
        <x:v>53</x:v>
      </x:c>
      <x:c r="I560" s="0" t="s">
        <x:v>54</x:v>
      </x:c>
      <x:c r="J560" s="0">
        <x:v>55.5</x:v>
      </x:c>
    </x:row>
    <x:row r="561" spans="1:10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61</x:v>
      </x:c>
      <x:c r="F561" s="0" t="s">
        <x:v>62</x:v>
      </x:c>
      <x:c r="G561" s="0" t="s">
        <x:v>55</x:v>
      </x:c>
      <x:c r="H561" s="0" t="s">
        <x:v>56</x:v>
      </x:c>
      <x:c r="I561" s="0" t="s">
        <x:v>54</x:v>
      </x:c>
      <x:c r="J561" s="0">
        <x:v>61.2</x:v>
      </x:c>
    </x:row>
    <x:row r="562" spans="1:10">
      <x:c r="A562" s="0" t="s">
        <x:v>87</x:v>
      </x:c>
      <x:c r="B562" s="0" t="s">
        <x:v>88</x:v>
      </x:c>
      <x:c r="C562" s="0" t="s">
        <x:v>74</x:v>
      </x:c>
      <x:c r="D562" s="0" t="s">
        <x:v>74</x:v>
      </x:c>
      <x:c r="E562" s="0" t="s">
        <x:v>61</x:v>
      </x:c>
      <x:c r="F562" s="0" t="s">
        <x:v>62</x:v>
      </x:c>
      <x:c r="G562" s="0" t="s">
        <x:v>57</x:v>
      </x:c>
      <x:c r="H562" s="0" t="s">
        <x:v>58</x:v>
      </x:c>
      <x:c r="I562" s="0" t="s">
        <x:v>54</x:v>
      </x:c>
      <x:c r="J562" s="0">
        <x:v>49.9</x:v>
      </x:c>
    </x:row>
    <x:row r="563" spans="1:10">
      <x:c r="A563" s="0" t="s">
        <x:v>87</x:v>
      </x:c>
      <x:c r="B563" s="0" t="s">
        <x:v>88</x:v>
      </x:c>
      <x:c r="C563" s="0" t="s">
        <x:v>74</x:v>
      </x:c>
      <x:c r="D563" s="0" t="s">
        <x:v>74</x:v>
      </x:c>
      <x:c r="E563" s="0" t="s">
        <x:v>63</x:v>
      </x:c>
      <x:c r="F563" s="0" t="s">
        <x:v>64</x:v>
      </x:c>
      <x:c r="G563" s="0" t="s">
        <x:v>51</x:v>
      </x:c>
      <x:c r="H563" s="0" t="s">
        <x:v>53</x:v>
      </x:c>
      <x:c r="I563" s="0" t="s">
        <x:v>54</x:v>
      </x:c>
      <x:c r="J563" s="0">
        <x:v>53</x:v>
      </x:c>
    </x:row>
    <x:row r="564" spans="1:10">
      <x:c r="A564" s="0" t="s">
        <x:v>87</x:v>
      </x:c>
      <x:c r="B564" s="0" t="s">
        <x:v>88</x:v>
      </x:c>
      <x:c r="C564" s="0" t="s">
        <x:v>74</x:v>
      </x:c>
      <x:c r="D564" s="0" t="s">
        <x:v>74</x:v>
      </x:c>
      <x:c r="E564" s="0" t="s">
        <x:v>63</x:v>
      </x:c>
      <x:c r="F564" s="0" t="s">
        <x:v>64</x:v>
      </x:c>
      <x:c r="G564" s="0" t="s">
        <x:v>55</x:v>
      </x:c>
      <x:c r="H564" s="0" t="s">
        <x:v>56</x:v>
      </x:c>
      <x:c r="I564" s="0" t="s">
        <x:v>54</x:v>
      </x:c>
      <x:c r="J564" s="0">
        <x:v>65.7</x:v>
      </x:c>
    </x:row>
    <x:row r="565" spans="1:10">
      <x:c r="A565" s="0" t="s">
        <x:v>87</x:v>
      </x:c>
      <x:c r="B565" s="0" t="s">
        <x:v>88</x:v>
      </x:c>
      <x:c r="C565" s="0" t="s">
        <x:v>74</x:v>
      </x:c>
      <x:c r="D565" s="0" t="s">
        <x:v>74</x:v>
      </x:c>
      <x:c r="E565" s="0" t="s">
        <x:v>63</x:v>
      </x:c>
      <x:c r="F565" s="0" t="s">
        <x:v>64</x:v>
      </x:c>
      <x:c r="G565" s="0" t="s">
        <x:v>57</x:v>
      </x:c>
      <x:c r="H565" s="0" t="s">
        <x:v>58</x:v>
      </x:c>
      <x:c r="I565" s="0" t="s">
        <x:v>54</x:v>
      </x:c>
      <x:c r="J565" s="0">
        <x:v>41.4</x:v>
      </x:c>
    </x:row>
    <x:row r="566" spans="1:10">
      <x:c r="A566" s="0" t="s">
        <x:v>87</x:v>
      </x:c>
      <x:c r="B566" s="0" t="s">
        <x:v>88</x:v>
      </x:c>
      <x:c r="C566" s="0" t="s">
        <x:v>74</x:v>
      </x:c>
      <x:c r="D566" s="0" t="s">
        <x:v>74</x:v>
      </x:c>
      <x:c r="E566" s="0" t="s">
        <x:v>65</x:v>
      </x:c>
      <x:c r="F566" s="0" t="s">
        <x:v>66</x:v>
      </x:c>
      <x:c r="G566" s="0" t="s">
        <x:v>51</x:v>
      </x:c>
      <x:c r="H566" s="0" t="s">
        <x:v>53</x:v>
      </x:c>
      <x:c r="I566" s="0" t="s">
        <x:v>54</x:v>
      </x:c>
      <x:c r="J566" s="0">
        <x:v>48.4</x:v>
      </x:c>
    </x:row>
    <x:row r="567" spans="1:10">
      <x:c r="A567" s="0" t="s">
        <x:v>87</x:v>
      </x:c>
      <x:c r="B567" s="0" t="s">
        <x:v>88</x:v>
      </x:c>
      <x:c r="C567" s="0" t="s">
        <x:v>74</x:v>
      </x:c>
      <x:c r="D567" s="0" t="s">
        <x:v>74</x:v>
      </x:c>
      <x:c r="E567" s="0" t="s">
        <x:v>65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59.6</x:v>
      </x:c>
    </x:row>
    <x:row r="568" spans="1:10">
      <x:c r="A568" s="0" t="s">
        <x:v>87</x:v>
      </x:c>
      <x:c r="B568" s="0" t="s">
        <x:v>88</x:v>
      </x:c>
      <x:c r="C568" s="0" t="s">
        <x:v>74</x:v>
      </x:c>
      <x:c r="D568" s="0" t="s">
        <x:v>74</x:v>
      </x:c>
      <x:c r="E568" s="0" t="s">
        <x:v>65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38.8</x:v>
      </x:c>
    </x:row>
    <x:row r="569" spans="1:10">
      <x:c r="A569" s="0" t="s">
        <x:v>87</x:v>
      </x:c>
      <x:c r="B569" s="0" t="s">
        <x:v>88</x:v>
      </x:c>
      <x:c r="C569" s="0" t="s">
        <x:v>74</x:v>
      </x:c>
      <x:c r="D569" s="0" t="s">
        <x:v>74</x:v>
      </x:c>
      <x:c r="E569" s="0" t="s">
        <x:v>67</x:v>
      </x:c>
      <x:c r="F569" s="0" t="s">
        <x:v>68</x:v>
      </x:c>
      <x:c r="G569" s="0" t="s">
        <x:v>51</x:v>
      </x:c>
      <x:c r="H569" s="0" t="s">
        <x:v>53</x:v>
      </x:c>
      <x:c r="I569" s="0" t="s">
        <x:v>54</x:v>
      </x:c>
      <x:c r="J569" s="0">
        <x:v>45.5</x:v>
      </x:c>
    </x:row>
    <x:row r="570" spans="1:10">
      <x:c r="A570" s="0" t="s">
        <x:v>87</x:v>
      </x:c>
      <x:c r="B570" s="0" t="s">
        <x:v>88</x:v>
      </x:c>
      <x:c r="C570" s="0" t="s">
        <x:v>74</x:v>
      </x:c>
      <x:c r="D570" s="0" t="s">
        <x:v>74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55.7</x:v>
      </x:c>
    </x:row>
    <x:row r="571" spans="1:10">
      <x:c r="A571" s="0" t="s">
        <x:v>87</x:v>
      </x:c>
      <x:c r="B571" s="0" t="s">
        <x:v>88</x:v>
      </x:c>
      <x:c r="C571" s="0" t="s">
        <x:v>74</x:v>
      </x:c>
      <x:c r="D571" s="0" t="s">
        <x:v>74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36.7</x:v>
      </x:c>
    </x:row>
    <x:row r="572" spans="1:10">
      <x:c r="A572" s="0" t="s">
        <x:v>87</x:v>
      </x:c>
      <x:c r="B572" s="0" t="s">
        <x:v>88</x:v>
      </x:c>
      <x:c r="C572" s="0" t="s">
        <x:v>74</x:v>
      </x:c>
      <x:c r="D572" s="0" t="s">
        <x:v>74</x:v>
      </x:c>
      <x:c r="E572" s="0" t="s">
        <x:v>69</x:v>
      </x:c>
      <x:c r="F572" s="0" t="s">
        <x:v>70</x:v>
      </x:c>
      <x:c r="G572" s="0" t="s">
        <x:v>51</x:v>
      </x:c>
      <x:c r="H572" s="0" t="s">
        <x:v>53</x:v>
      </x:c>
      <x:c r="I572" s="0" t="s">
        <x:v>54</x:v>
      </x:c>
      <x:c r="J572" s="0">
        <x:v>37.5</x:v>
      </x:c>
    </x:row>
    <x:row r="573" spans="1:10">
      <x:c r="A573" s="0" t="s">
        <x:v>87</x:v>
      </x:c>
      <x:c r="B573" s="0" t="s">
        <x:v>88</x:v>
      </x:c>
      <x:c r="C573" s="0" t="s">
        <x:v>74</x:v>
      </x:c>
      <x:c r="D573" s="0" t="s">
        <x:v>74</x:v>
      </x:c>
      <x:c r="E573" s="0" t="s">
        <x:v>69</x:v>
      </x:c>
      <x:c r="F573" s="0" t="s">
        <x:v>70</x:v>
      </x:c>
      <x:c r="G573" s="0" t="s">
        <x:v>55</x:v>
      </x:c>
      <x:c r="H573" s="0" t="s">
        <x:v>56</x:v>
      </x:c>
      <x:c r="I573" s="0" t="s">
        <x:v>54</x:v>
      </x:c>
      <x:c r="J573" s="0">
        <x:v>44.2</x:v>
      </x:c>
    </x:row>
    <x:row r="574" spans="1:10">
      <x:c r="A574" s="0" t="s">
        <x:v>87</x:v>
      </x:c>
      <x:c r="B574" s="0" t="s">
        <x:v>88</x:v>
      </x:c>
      <x:c r="C574" s="0" t="s">
        <x:v>74</x:v>
      </x:c>
      <x:c r="D574" s="0" t="s">
        <x:v>74</x:v>
      </x:c>
      <x:c r="E574" s="0" t="s">
        <x:v>69</x:v>
      </x:c>
      <x:c r="F574" s="0" t="s">
        <x:v>70</x:v>
      </x:c>
      <x:c r="G574" s="0" t="s">
        <x:v>57</x:v>
      </x:c>
      <x:c r="H574" s="0" t="s">
        <x:v>58</x:v>
      </x:c>
      <x:c r="I574" s="0" t="s">
        <x:v>54</x:v>
      </x:c>
      <x:c r="J574" s="0">
        <x:v>31.6</x:v>
      </x:c>
    </x:row>
    <x:row r="575" spans="1:10">
      <x:c r="A575" s="0" t="s">
        <x:v>87</x:v>
      </x:c>
      <x:c r="B575" s="0" t="s">
        <x:v>88</x:v>
      </x:c>
      <x:c r="C575" s="0" t="s">
        <x:v>74</x:v>
      </x:c>
      <x:c r="D575" s="0" t="s">
        <x:v>74</x:v>
      </x:c>
      <x:c r="E575" s="0" t="s">
        <x:v>71</x:v>
      </x:c>
      <x:c r="F575" s="0" t="s">
        <x:v>72</x:v>
      </x:c>
      <x:c r="G575" s="0" t="s">
        <x:v>51</x:v>
      </x:c>
      <x:c r="H575" s="0" t="s">
        <x:v>53</x:v>
      </x:c>
      <x:c r="I575" s="0" t="s">
        <x:v>54</x:v>
      </x:c>
      <x:c r="J575" s="0">
        <x:v>7</x:v>
      </x:c>
    </x:row>
    <x:row r="576" spans="1:10">
      <x:c r="A576" s="0" t="s">
        <x:v>87</x:v>
      </x:c>
      <x:c r="B576" s="0" t="s">
        <x:v>88</x:v>
      </x:c>
      <x:c r="C576" s="0" t="s">
        <x:v>74</x:v>
      </x:c>
      <x:c r="D576" s="0" t="s">
        <x:v>74</x:v>
      </x:c>
      <x:c r="E576" s="0" t="s">
        <x:v>71</x:v>
      </x:c>
      <x:c r="F576" s="0" t="s">
        <x:v>72</x:v>
      </x:c>
      <x:c r="G576" s="0" t="s">
        <x:v>55</x:v>
      </x:c>
      <x:c r="H576" s="0" t="s">
        <x:v>56</x:v>
      </x:c>
      <x:c r="I576" s="0" t="s">
        <x:v>54</x:v>
      </x:c>
      <x:c r="J576" s="0">
        <x:v>8.4</x:v>
      </x:c>
    </x:row>
    <x:row r="577" spans="1:10">
      <x:c r="A577" s="0" t="s">
        <x:v>87</x:v>
      </x:c>
      <x:c r="B577" s="0" t="s">
        <x:v>88</x:v>
      </x:c>
      <x:c r="C577" s="0" t="s">
        <x:v>74</x:v>
      </x:c>
      <x:c r="D577" s="0" t="s">
        <x:v>74</x:v>
      </x:c>
      <x:c r="E577" s="0" t="s">
        <x:v>71</x:v>
      </x:c>
      <x:c r="F577" s="0" t="s">
        <x:v>72</x:v>
      </x:c>
      <x:c r="G577" s="0" t="s">
        <x:v>57</x:v>
      </x:c>
      <x:c r="H577" s="0" t="s">
        <x:v>58</x:v>
      </x:c>
      <x:c r="I577" s="0" t="s">
        <x:v>54</x:v>
      </x:c>
      <x:c r="J577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8">
        <x:s v="F5098C01"/>
        <x:s v="F5098C02"/>
        <x:s v="F5098C03"/>
        <x:s v="F5098C04"/>
        <x:s v="F5098C05"/>
        <x:s v="F5098C06"/>
        <x:s v="F5098C07"/>
        <x:s v="F5098C08"/>
      </x:sharedItems>
    </x:cacheField>
    <x:cacheField name="Statistic Label">
      <x:sharedItems count="8">
        <x:s v="Irish Travellers aged 15 years and over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1039" count="404">
        <x:n v="17409"/>
        <x:n v="8401"/>
        <x:n v="9008"/>
        <x:n v="3286"/>
        <x:n v="1678"/>
        <x:n v="1608"/>
        <x:n v="2780"/>
        <x:n v="1352"/>
        <x:n v="1428"/>
        <x:n v="4374"/>
        <x:n v="2057"/>
        <x:n v="2317"/>
        <x:n v="3195"/>
        <x:n v="1484"/>
        <x:n v="1711"/>
        <x:n v="1968"/>
        <x:n v="955"/>
        <x:n v="1013"/>
        <x:n v="1072"/>
        <x:n v="538"/>
        <x:n v="534"/>
        <x:n v="734"/>
        <x:n v="337"/>
        <x:n v="397"/>
        <x:n v="18742"/>
        <x:n v="9055"/>
        <x:n v="9687"/>
        <x:n v="3080"/>
        <x:n v="1557"/>
        <x:n v="1523"/>
        <x:n v="2638"/>
        <x:n v="1295"/>
        <x:n v="1343"/>
        <x:n v="4716"/>
        <x:n v="2224"/>
        <x:n v="2492"/>
        <x:n v="3427"/>
        <x:n v="1655"/>
        <x:n v="1772"/>
        <x:n v="2513"/>
        <x:n v="1174"/>
        <x:n v="1339"/>
        <x:n v="1422"/>
        <x:n v="693"/>
        <x:n v="729"/>
        <x:n v="946"/>
        <x:n v="457"/>
        <x:n v="489"/>
        <x:n v="21039"/>
        <x:n v="10082"/>
        <x:n v="10957"/>
        <x:n v="3358"/>
        <x:n v="1703"/>
        <x:n v="2646"/>
        <x:n v="1304"/>
        <x:n v="1342"/>
        <x:n v="4704"/>
        <x:n v="2244"/>
        <x:n v="2460"/>
        <x:n v="3986"/>
        <x:n v="1851"/>
        <x:n v="2135"/>
        <x:n v="2882"/>
        <x:n v="1338"/>
        <x:n v="1544"/>
        <x:n v="1963"/>
        <x:n v="917"/>
        <x:n v="1046"/>
        <x:n v="1500"/>
        <x:n v="725"/>
        <x:n v="775"/>
        <x:n v="232"/>
        <x:n v="212"/>
        <x:n v="20"/>
        <x:n v="3"/>
        <x:n v="2"/>
        <x:n v="1"/>
        <x:n v="16"/>
        <x:n v="0"/>
        <x:n v="56"/>
        <x:n v="50"/>
        <x:n v="6"/>
        <x:n v="73"/>
        <x:n v="65"/>
        <x:n v="8"/>
        <x:n v="46"/>
        <x:n v="44"/>
        <x:n v="31"/>
        <x:n v="28"/>
        <x:n v="7"/>
        <x:n v="219"/>
        <x:n v="200"/>
        <x:n v="19"/>
        <x:n v="5"/>
        <x:n v="15"/>
        <x:n v="36"/>
        <x:n v="74"/>
        <x:n v="68"/>
        <x:n v="4"/>
        <x:n v="30"/>
        <x:n v="29"/>
        <x:n v="286"/>
        <x:n v="260"/>
        <x:n v="26"/>
        <x:n v="58"/>
        <x:n v="51"/>
        <x:n v="80"/>
        <x:n v="72"/>
        <x:n v="64"/>
        <x:n v="59"/>
        <x:n v="40"/>
        <x:n v="38"/>
        <x:n v="12"/>
        <x:n v="10"/>
        <x:n v="1301"/>
        <x:n v="551"/>
        <x:n v="750"/>
        <x:n v="165"/>
        <x:n v="91"/>
        <x:n v="155"/>
        <x:n v="87"/>
        <x:n v="374"/>
        <x:n v="160"/>
        <x:n v="214"/>
        <x:n v="327"/>
        <x:n v="121"/>
        <x:n v="206"/>
        <x:n v="194"/>
        <x:n v="75"/>
        <x:n v="119"/>
        <x:n v="81"/>
        <x:n v="34"/>
        <x:n v="47"/>
        <x:n v="1906"/>
        <x:n v="949"/>
        <x:n v="957"/>
        <x:n v="157"/>
        <x:n v="96"/>
        <x:n v="61"/>
        <x:n v="303"/>
        <x:n v="164"/>
        <x:n v="139"/>
        <x:n v="549"/>
        <x:n v="276"/>
        <x:n v="273"/>
        <x:n v="401"/>
        <x:n v="191"/>
        <x:n v="210"/>
        <x:n v="331"/>
        <x:n v="142"/>
        <x:n v="189"/>
        <x:n v="151"/>
        <x:n v="77"/>
        <x:n v="14"/>
        <x:n v="3242"/>
        <x:n v="1628"/>
        <x:n v="1614"/>
        <x:n v="315"/>
        <x:n v="172"/>
        <x:n v="143"/>
        <x:n v="252"/>
        <x:n v="237"/>
        <x:n v="905"/>
        <x:n v="479"/>
        <x:n v="426"/>
        <x:n v="712"/>
        <x:n v="366"/>
        <x:n v="346"/>
        <x:n v="506"/>
        <x:n v="228"/>
        <x:n v="278"/>
        <x:n v="294"/>
        <x:n v="122"/>
        <x:n v="21"/>
        <x:n v="9"/>
        <x:n v="17"/>
        <x:n v="822"/>
        <x:n v="507"/>
        <x:n v="352"/>
        <x:n v="152"/>
        <x:n v="205"/>
        <x:n v="128"/>
        <x:n v="106"/>
        <x:n v="45"/>
        <x:n v="39"/>
        <x:n v="22"/>
        <x:n v="748"/>
        <x:n v="291"/>
        <x:n v="307"/>
        <x:n v="182"/>
        <x:n v="125"/>
        <x:n v="198"/>
        <x:n v="114"/>
        <x:n v="84"/>
        <x:n v="103"/>
        <x:n v="54"/>
        <x:n v="32"/>
        <x:n v="18"/>
        <x:n v="1173"/>
        <x:n v="685"/>
        <x:n v="488"/>
        <x:n v="187"/>
        <x:n v="269"/>
        <x:n v="149"/>
        <x:n v="120"/>
        <x:n v="266"/>
        <x:n v="178"/>
        <x:n v="88"/>
        <x:n v="141"/>
        <x:n v="57"/>
        <x:n v="71"/>
        <x:n v="27"/>
        <x:n v="25"/>
        <x:n v="7589"/>
        <x:n v="4540"/>
        <x:n v="3049"/>
        <x:n v="983"/>
        <x:n v="520"/>
        <x:n v="463"/>
        <x:n v="1629"/>
        <x:n v="889"/>
        <x:n v="740"/>
        <x:n v="2223"/>
        <x:n v="1380"/>
        <x:n v="843"/>
        <x:n v="1453"/>
        <x:n v="925"/>
        <x:n v="528"/>
        <x:n v="853"/>
        <x:n v="542"/>
        <x:n v="311"/>
        <x:n v="389"/>
        <x:n v="251"/>
        <x:n v="138"/>
        <x:n v="33"/>
        <x:n v="7802"/>
        <x:n v="4524"/>
        <x:n v="3278"/>
        <x:n v="833"/>
        <x:n v="408"/>
        <x:n v="425"/>
        <x:n v="1374"/>
        <x:n v="755"/>
        <x:n v="619"/>
        <x:n v="2389"/>
        <x:n v="1406"/>
        <x:n v="1604"/>
        <x:n v="995"/>
        <x:n v="609"/>
        <x:n v="1040"/>
        <x:n v="615"/>
        <x:n v="496"/>
        <x:n v="306"/>
        <x:n v="190"/>
        <x:n v="66"/>
        <x:n v="4358"/>
        <x:n v="2547"/>
        <x:n v="1811"/>
        <x:n v="308"/>
        <x:n v="156"/>
        <x:n v="680"/>
        <x:n v="370"/>
        <x:n v="310"/>
        <x:n v="1261"/>
        <x:n v="766"/>
        <x:n v="495"/>
        <x:n v="996"/>
        <x:n v="580"/>
        <x:n v="416"/>
        <x:n v="668"/>
        <x:n v="412"/>
        <x:n v="256"/>
        <x:n v="373"/>
        <x:n v="225"/>
        <x:n v="148"/>
        <x:n v="42"/>
        <x:n v="7436"/>
        <x:n v="2572"/>
        <x:n v="4864"/>
        <x:n v="1777"/>
        <x:n v="860"/>
        <x:n v="767"/>
        <x:n v="247"/>
        <x:n v="1558"/>
        <x:n v="357"/>
        <x:n v="1201"/>
        <x:n v="1278"/>
        <x:n v="951"/>
        <x:n v="832"/>
        <x:n v="268"/>
        <x:n v="564"/>
        <x:n v="561"/>
        <x:n v="218"/>
        <x:n v="343"/>
        <x:n v="663"/>
        <x:n v="295"/>
        <x:n v="368"/>
        <x:n v="8050"/>
        <x:n v="2916"/>
        <x:n v="5134"/>
        <x:n v="1774"/>
        <x:n v="864"/>
        <x:n v="910"/>
        <x:n v="501"/>
        <x:n v="1578"/>
        <x:n v="404"/>
        <x:n v="367"/>
        <x:n v="928"/>
        <x:n v="1059"/>
        <x:n v="351"/>
        <x:n v="708"/>
        <x:n v="737"/>
        <x:n v="277"/>
        <x:n v="460"/>
        <x:n v="859"/>
        <x:n v="406"/>
        <x:n v="453"/>
        <x:n v="11966"/>
        <x:n v="4953"/>
        <x:n v="7013"/>
        <x:n v="2329"/>
        <x:n v="1160"/>
        <x:n v="1169"/>
        <x:n v="1178"/>
        <x:n v="672"/>
        <x:n v="2212"/>
        <x:n v="770"/>
        <x:n v="1442"/>
        <x:n v="2055"/>
        <x:n v="1307"/>
        <x:n v="1570"/>
        <x:n v="593"/>
        <x:n v="977"/>
        <x:n v="1227"/>
        <x:n v="512"/>
        <x:n v="715"/>
        <x:n v="1395"/>
        <x:n v="664"/>
        <x:n v="731"/>
        <x:n v="57.3"/>
        <x:n v="69.4"/>
        <x:n v="45.9"/>
        <x:n v="48.7"/>
        <x:n v="43"/>
        <x:n v="72.4"/>
        <x:n v="81.7"/>
        <x:n v="63.6"/>
        <x:n v="64.4"/>
        <x:n v="82.6"/>
        <x:n v="48.2"/>
        <x:n v="60"/>
        <x:n v="78"/>
        <x:n v="44.4"/>
        <x:n v="57.7"/>
        <x:n v="71.9"/>
        <x:n v="44.3"/>
        <x:n v="47.7"/>
        <x:n v="59.5"/>
        <x:n v="35.8"/>
        <x:n v="9.7"/>
        <x:n v="12.5"/>
        <x:n v="7.3"/>
        <x:n v="67.8"/>
        <x:n v="42.4"/>
        <x:n v="44.5"/>
        <x:n v="40.2"/>
        <x:n v="71.6"/>
        <x:n v="80.9"/>
        <x:n v="62.7"/>
        <x:n v="66.5"/>
        <x:n v="81.8"/>
        <x:n v="52.9"/>
        <x:n v="62.2"/>
        <x:n v="77.8"/>
        <x:n v="47.6"/>
        <x:n v="57.9"/>
        <x:n v="70.1"/>
        <x:n v="47.1"/>
        <x:n v="36.9"/>
        <x:n v="9.2"/>
        <x:n v="11.2"/>
        <x:n v="7.4"/>
        <x:n v="43.1"/>
        <x:n v="50.9"/>
        <x:n v="30.6"/>
        <x:n v="31.9"/>
        <x:n v="29.4"/>
        <x:n v="55.5"/>
        <x:n v="61.2"/>
        <x:n v="49.9"/>
        <x:n v="53"/>
        <x:n v="65.7"/>
        <x:n v="41.4"/>
        <x:n v="48.4"/>
        <x:n v="59.6"/>
        <x:n v="38.8"/>
        <x:n v="45.5"/>
        <x:n v="55.7"/>
        <x:n v="36.7"/>
        <x:n v="37.5"/>
        <x:n v="44.2"/>
        <x:n v="31.6"/>
        <x:n v="8.4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