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4affcc4d27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d502dea7a9429b86abeb3c4defafaa.psmdcp" Id="R0d40fff7324944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<x:sst xmlns:x="http://schemas.openxmlformats.org/spreadsheetml/2006/main">
  <x:si>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</x:si>
  <x:si>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</x:si>
  <x:si>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F5090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</x:si>
  <x:si>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</x:si>
  <x:si>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</x:si>
  <x:si>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</x:si>
  <x:si>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</x:si>
  <x:si>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</x:si>
  <x:si>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10/26/2023 11:00:00 AM</x:t>
  </x:si>
  <x:si>
    <x:t>Note</x:t>
  </x:si>
  <x:si>
    <x:t>Url</x:t>
  </x:si>
  <x:si>
    <x:t>https://ws.cso.ie/public/api.restful/PxStat.Data.Cube_API.ReadDataset/F5090/XLSX/2007/en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</x:si>
  <x:si>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</x:si>
  <x:si>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</x:si>
  <x:si>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</x:si>
  <x:si>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</x:si>
  <x:si>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</x:si>
  <x:si>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</x:si>
  <x:si>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</x:si>
  <x:si>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</x:si>
  <x:si>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</x:si>
  <x:si>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</x:si>
  <x:si>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</x:si>
  <x:si>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</x:si>
  <x:si>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</x:si>
  <x:si>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</x:si>
  <x:si>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</x:si>
  <x:si>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</x:si>
  <x:si>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</x:si>
  <x:si>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</x:si>
  <x:si>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</x:si>
  <x:si>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</x:si>
  <x:si>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</x:si>
  <x:si>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</x:si>
  <x:si>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</x:si>
  <x:si>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</x:si>
  <x:si>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</x:si>
  <x:si>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</x:si>
  <x:si>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</x:si>
  <x:si>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</x:si>
  <x:si>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</x:si>
  <x:si>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</x:si>
  <x:si>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C02688V03255</x:t>
  </x:si>
  <x:si>
    <x:t>Ethnicity</x:t>
  </x:si>
  <x:si>
    <x:t>C02199V02655</x:t>
  </x:si>
  <x:si>
    <x:t>Sex</x:t>
  </x:si>
  <x:si>
    <x:t>C02708V03276</x:t>
  </x:si>
  <x:si>
    <x:t>Social Class</x:t>
  </x:si>
  <x:si>
    <x:t>UNIT</x:t>
  </x:si>
  <x:si>
    <x:t>VALUE</x:t>
  </x:si>
  <x:si>
    <x:t>F5090C01</x:t>
  </x:si>
  <x:si>
    <x:t>2022</x:t>
  </x:si>
  <x:si>
    <x:t>-</x:t>
  </x:si>
  <x:si>
    <x:t>All ethnic or cultural backgrounds</x:t>
  </x:si>
  <x:si>
    <x:t>Both sexes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</x:si>
  <x:si>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</x:si>
  <x:si>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</x:si>
  <x:si>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</x:si>
  <x:si>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</x:si>
  <x:si>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</x:si>
  <x:si>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</x:si>
  <x:si>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</x:si>
  <x:si>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</x:si>
  <x:si>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</x:si>
  <x:si>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</x:si>
  <x:si>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</x:si>
  <x:si>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</x:si>
  <x:si>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</x:si>
  <x:si>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</x:si>
  <x:si>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</x:si>
  <x:si>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</x:si>
  <x:si>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1</x:t>
  </x:si>
  <x:si>
    <x:t>Male</x:t>
  </x:si>
  <x:si>
    <x:t>2</x:t>
  </x:si>
  <x:si>
    <x:t>Female</x:t>
  </x:si>
  <x:si>
    <x:t>011</x:t>
  </x:si>
  <x:si>
    <x:t>White Irish</x:t>
  </x:si>
  <x:si>
    <x:t>012</x:t>
  </x:si>
  <x:si>
    <x:t>White Irish Traveller</x:t>
  </x:si>
  <x:si>
    <x:t>0122</x:t>
  </x:si>
  <x:si>
    <x:t>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</x:si>
  <x:si>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</x:si>
  <x:si>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</x:si>
  <x:si>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</x:si>
  <x:si>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</x:si>
  <x:si>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</x:si>
  <x:si>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</x:si>
  <x:si>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</x:si>
  <x:si>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</x:si>
  <x:si>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0311</x:t>
  </x:si>
  <x:si>
    <x:t>Asian or Asian Irish - Indian/Pakistani/Bangladeshi</x:t>
  </x:si>
  <x:si>
    <x:t>032</x:t>
  </x:si>
  <x:si>
    <x:t>Asian or Asian Irish - any other Asian background</x:t>
  </x:si>
  <x:si>
    <x:t>0321</x:t>
  </x:si>
  <x:si>
    <x:t>Arab</x:t>
  </x:si>
  <x:si>
    <x:t>Other including mixed background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</x:si>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</x:sst>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2688V03255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thnic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TLIST(A1)"/>
    <x:tableColumn id="4" name="Census Year"/>
    <x:tableColumn id="5" name="C02688V03255"/>
    <x:tableColumn id="6" name="Ethnicity"/>
    <x:tableColumn id="7" name="C02199V02655"/>
    <x:tableColumn id="8" name="Sex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45.853482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52</x:v>
      </x:c>
      <x:c r="J2" s="0" t="s">
        <x:v>55</x:v>
      </x:c>
      <x:c r="K2" s="0" t="s">
        <x:v>56</x:v>
      </x:c>
      <x:c r="L2" s="0">
        <x:v>5084879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471252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1565255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827238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662745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574498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159063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824828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52</x:v>
      </x:c>
      <x:c r="J10" s="0" t="s">
        <x:v>55</x:v>
      </x:c>
      <x:c r="K10" s="0" t="s">
        <x:v>56</x:v>
      </x:c>
      <x:c r="L10" s="0">
        <x:v>2515954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57</x:v>
      </x:c>
      <x:c r="J11" s="0" t="s">
        <x:v>58</x:v>
      </x:c>
      <x:c r="K11" s="0" t="s">
        <x:v>56</x:v>
      </x:c>
      <x:c r="L11" s="0">
        <x:v>254048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71</x:v>
      </x:c>
      <x:c r="H12" s="0" t="s">
        <x:v>72</x:v>
      </x:c>
      <x:c r="I12" s="0" t="s">
        <x:v>59</x:v>
      </x:c>
      <x:c r="J12" s="0" t="s">
        <x:v>60</x:v>
      </x:c>
      <x:c r="K12" s="0" t="s">
        <x:v>56</x:v>
      </x:c>
      <x:c r="L12" s="0">
        <x:v>725175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71</x:v>
      </x:c>
      <x:c r="H13" s="0" t="s">
        <x:v>72</x:v>
      </x:c>
      <x:c r="I13" s="0" t="s">
        <x:v>61</x:v>
      </x:c>
      <x:c r="J13" s="0" t="s">
        <x:v>62</x:v>
      </x:c>
      <x:c r="K13" s="0" t="s">
        <x:v>56</x:v>
      </x:c>
      <x:c r="L13" s="0">
        <x:v>324300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71</x:v>
      </x:c>
      <x:c r="H14" s="0" t="s">
        <x:v>72</x:v>
      </x:c>
      <x:c r="I14" s="0" t="s">
        <x:v>63</x:v>
      </x:c>
      <x:c r="J14" s="0" t="s">
        <x:v>64</x:v>
      </x:c>
      <x:c r="K14" s="0" t="s">
        <x:v>56</x:v>
      </x:c>
      <x:c r="L14" s="0">
        <x:v>449386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71</x:v>
      </x:c>
      <x:c r="H15" s="0" t="s">
        <x:v>72</x:v>
      </x:c>
      <x:c r="I15" s="0" t="s">
        <x:v>65</x:v>
      </x:c>
      <x:c r="J15" s="0" t="s">
        <x:v>66</x:v>
      </x:c>
      <x:c r="K15" s="0" t="s">
        <x:v>56</x:v>
      </x:c>
      <x:c r="L15" s="0">
        <x:v>285454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67</x:v>
      </x:c>
      <x:c r="J16" s="0" t="s">
        <x:v>68</x:v>
      </x:c>
      <x:c r="K16" s="0" t="s">
        <x:v>56</x:v>
      </x:c>
      <x:c r="L16" s="0">
        <x:v>85808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69</x:v>
      </x:c>
      <x:c r="J17" s="0" t="s">
        <x:v>70</x:v>
      </x:c>
      <x:c r="K17" s="0" t="s">
        <x:v>56</x:v>
      </x:c>
      <x:c r="L17" s="0">
        <x:v>391783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52</x:v>
      </x:c>
      <x:c r="J18" s="0" t="s">
        <x:v>55</x:v>
      </x:c>
      <x:c r="K18" s="0" t="s">
        <x:v>56</x:v>
      </x:c>
      <x:c r="L18" s="0">
        <x:v>2568925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57</x:v>
      </x:c>
      <x:c r="J19" s="0" t="s">
        <x:v>58</x:v>
      </x:c>
      <x:c r="K19" s="0" t="s">
        <x:v>56</x:v>
      </x:c>
      <x:c r="L19" s="0">
        <x:v>217204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59</x:v>
      </x:c>
      <x:c r="J20" s="0" t="s">
        <x:v>60</x:v>
      </x:c>
      <x:c r="K20" s="0" t="s">
        <x:v>56</x:v>
      </x:c>
      <x:c r="L20" s="0">
        <x:v>840080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61</x:v>
      </x:c>
      <x:c r="J21" s="0" t="s">
        <x:v>62</x:v>
      </x:c>
      <x:c r="K21" s="0" t="s">
        <x:v>56</x:v>
      </x:c>
      <x:c r="L21" s="0">
        <x:v>502938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63</x:v>
      </x:c>
      <x:c r="J22" s="0" t="s">
        <x:v>64</x:v>
      </x:c>
      <x:c r="K22" s="0" t="s">
        <x:v>56</x:v>
      </x:c>
      <x:c r="L22" s="0">
        <x:v>213359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56</x:v>
      </x:c>
      <x:c r="L23" s="0">
        <x:v>289044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56</x:v>
      </x:c>
      <x:c r="L24" s="0">
        <x:v>73255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69</x:v>
      </x:c>
      <x:c r="J25" s="0" t="s">
        <x:v>70</x:v>
      </x:c>
      <x:c r="K25" s="0" t="s">
        <x:v>56</x:v>
      </x:c>
      <x:c r="L25" s="0">
        <x:v>433045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52</x:v>
      </x:c>
      <x:c r="H26" s="0" t="s">
        <x:v>54</x:v>
      </x:c>
      <x:c r="I26" s="0" t="s">
        <x:v>52</x:v>
      </x:c>
      <x:c r="J26" s="0" t="s">
        <x:v>55</x:v>
      </x:c>
      <x:c r="K26" s="0" t="s">
        <x:v>56</x:v>
      </x:c>
      <x:c r="L26" s="0">
        <x:v>3893056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52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389816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1293633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75</x:v>
      </x:c>
      <x:c r="F29" s="0" t="s">
        <x:v>76</x:v>
      </x:c>
      <x:c r="G29" s="0" t="s">
        <x:v>52</x:v>
      </x:c>
      <x:c r="H29" s="0" t="s">
        <x:v>54</x:v>
      </x:c>
      <x:c r="I29" s="0" t="s">
        <x:v>61</x:v>
      </x:c>
      <x:c r="J29" s="0" t="s">
        <x:v>62</x:v>
      </x:c>
      <x:c r="K29" s="0" t="s">
        <x:v>56</x:v>
      </x:c>
      <x:c r="L29" s="0">
        <x:v>706382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52</x:v>
      </x:c>
      <x:c r="H30" s="0" t="s">
        <x:v>54</x:v>
      </x:c>
      <x:c r="I30" s="0" t="s">
        <x:v>63</x:v>
      </x:c>
      <x:c r="J30" s="0" t="s">
        <x:v>64</x:v>
      </x:c>
      <x:c r="K30" s="0" t="s">
        <x:v>56</x:v>
      </x:c>
      <x:c r="L30" s="0">
        <x:v>526115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52</x:v>
      </x:c>
      <x:c r="H31" s="0" t="s">
        <x:v>54</x:v>
      </x:c>
      <x:c r="I31" s="0" t="s">
        <x:v>65</x:v>
      </x:c>
      <x:c r="J31" s="0" t="s">
        <x:v>66</x:v>
      </x:c>
      <x:c r="K31" s="0" t="s">
        <x:v>56</x:v>
      </x:c>
      <x:c r="L31" s="0">
        <x:v>443663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52</x:v>
      </x:c>
      <x:c r="H32" s="0" t="s">
        <x:v>54</x:v>
      </x:c>
      <x:c r="I32" s="0" t="s">
        <x:v>67</x:v>
      </x:c>
      <x:c r="J32" s="0" t="s">
        <x:v>68</x:v>
      </x:c>
      <x:c r="K32" s="0" t="s">
        <x:v>56</x:v>
      </x:c>
      <x:c r="L32" s="0">
        <x:v>117019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52</x:v>
      </x:c>
      <x:c r="H33" s="0" t="s">
        <x:v>54</x:v>
      </x:c>
      <x:c r="I33" s="0" t="s">
        <x:v>69</x:v>
      </x:c>
      <x:c r="J33" s="0" t="s">
        <x:v>70</x:v>
      </x:c>
      <x:c r="K33" s="0" t="s">
        <x:v>56</x:v>
      </x:c>
      <x:c r="L33" s="0">
        <x:v>416428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71</x:v>
      </x:c>
      <x:c r="H34" s="0" t="s">
        <x:v>72</x:v>
      </x:c>
      <x:c r="I34" s="0" t="s">
        <x:v>52</x:v>
      </x:c>
      <x:c r="J34" s="0" t="s">
        <x:v>55</x:v>
      </x:c>
      <x:c r="K34" s="0" t="s">
        <x:v>56</x:v>
      </x:c>
      <x:c r="L34" s="0">
        <x:v>1921947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71</x:v>
      </x:c>
      <x:c r="H35" s="0" t="s">
        <x:v>72</x:v>
      </x:c>
      <x:c r="I35" s="0" t="s">
        <x:v>57</x:v>
      </x:c>
      <x:c r="J35" s="0" t="s">
        <x:v>58</x:v>
      </x:c>
      <x:c r="K35" s="0" t="s">
        <x:v>56</x:v>
      </x:c>
      <x:c r="L35" s="0">
        <x:v>212445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71</x:v>
      </x:c>
      <x:c r="H36" s="0" t="s">
        <x:v>72</x:v>
      </x:c>
      <x:c r="I36" s="0" t="s">
        <x:v>59</x:v>
      </x:c>
      <x:c r="J36" s="0" t="s">
        <x:v>60</x:v>
      </x:c>
      <x:c r="K36" s="0" t="s">
        <x:v>56</x:v>
      </x:c>
      <x:c r="L36" s="0">
        <x:v>598876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75</x:v>
      </x:c>
      <x:c r="F37" s="0" t="s">
        <x:v>76</x:v>
      </x:c>
      <x:c r="G37" s="0" t="s">
        <x:v>71</x:v>
      </x:c>
      <x:c r="H37" s="0" t="s">
        <x:v>72</x:v>
      </x:c>
      <x:c r="I37" s="0" t="s">
        <x:v>61</x:v>
      </x:c>
      <x:c r="J37" s="0" t="s">
        <x:v>62</x:v>
      </x:c>
      <x:c r="K37" s="0" t="s">
        <x:v>56</x:v>
      </x:c>
      <x:c r="L37" s="0">
        <x:v>276322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63</x:v>
      </x:c>
      <x:c r="J38" s="0" t="s">
        <x:v>64</x:v>
      </x:c>
      <x:c r="K38" s="0" t="s">
        <x:v>56</x:v>
      </x:c>
      <x:c r="L38" s="0">
        <x:v>361531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65</x:v>
      </x:c>
      <x:c r="J39" s="0" t="s">
        <x:v>66</x:v>
      </x:c>
      <x:c r="K39" s="0" t="s">
        <x:v>56</x:v>
      </x:c>
      <x:c r="L39" s="0">
        <x:v>219482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75</x:v>
      </x:c>
      <x:c r="F40" s="0" t="s">
        <x:v>76</x:v>
      </x:c>
      <x:c r="G40" s="0" t="s">
        <x:v>71</x:v>
      </x:c>
      <x:c r="H40" s="0" t="s">
        <x:v>72</x:v>
      </x:c>
      <x:c r="I40" s="0" t="s">
        <x:v>67</x:v>
      </x:c>
      <x:c r="J40" s="0" t="s">
        <x:v>68</x:v>
      </x:c>
      <x:c r="K40" s="0" t="s">
        <x:v>56</x:v>
      </x:c>
      <x:c r="L40" s="0">
        <x:v>65810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75</x:v>
      </x:c>
      <x:c r="F41" s="0" t="s">
        <x:v>76</x:v>
      </x:c>
      <x:c r="G41" s="0" t="s">
        <x:v>71</x:v>
      </x:c>
      <x:c r="H41" s="0" t="s">
        <x:v>72</x:v>
      </x:c>
      <x:c r="I41" s="0" t="s">
        <x:v>69</x:v>
      </x:c>
      <x:c r="J41" s="0" t="s">
        <x:v>70</x:v>
      </x:c>
      <x:c r="K41" s="0" t="s">
        <x:v>56</x:v>
      </x:c>
      <x:c r="L41" s="0">
        <x:v>187481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52</x:v>
      </x:c>
      <x:c r="J42" s="0" t="s">
        <x:v>55</x:v>
      </x:c>
      <x:c r="K42" s="0" t="s">
        <x:v>56</x:v>
      </x:c>
      <x:c r="L42" s="0">
        <x:v>1971109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57</x:v>
      </x:c>
      <x:c r="J43" s="0" t="s">
        <x:v>58</x:v>
      </x:c>
      <x:c r="K43" s="0" t="s">
        <x:v>56</x:v>
      </x:c>
      <x:c r="L43" s="0">
        <x:v>177371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59</x:v>
      </x:c>
      <x:c r="J44" s="0" t="s">
        <x:v>60</x:v>
      </x:c>
      <x:c r="K44" s="0" t="s">
        <x:v>56</x:v>
      </x:c>
      <x:c r="L44" s="0">
        <x:v>694757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61</x:v>
      </x:c>
      <x:c r="J45" s="0" t="s">
        <x:v>62</x:v>
      </x:c>
      <x:c r="K45" s="0" t="s">
        <x:v>56</x:v>
      </x:c>
      <x:c r="L45" s="0">
        <x:v>430060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63</x:v>
      </x:c>
      <x:c r="J46" s="0" t="s">
        <x:v>64</x:v>
      </x:c>
      <x:c r="K46" s="0" t="s">
        <x:v>56</x:v>
      </x:c>
      <x:c r="L46" s="0">
        <x:v>164584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65</x:v>
      </x:c>
      <x:c r="J47" s="0" t="s">
        <x:v>66</x:v>
      </x:c>
      <x:c r="K47" s="0" t="s">
        <x:v>56</x:v>
      </x:c>
      <x:c r="L47" s="0">
        <x:v>224181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67</x:v>
      </x:c>
      <x:c r="J48" s="0" t="s">
        <x:v>68</x:v>
      </x:c>
      <x:c r="K48" s="0" t="s">
        <x:v>56</x:v>
      </x:c>
      <x:c r="L48" s="0">
        <x:v>51209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69</x:v>
      </x:c>
      <x:c r="J49" s="0" t="s">
        <x:v>70</x:v>
      </x:c>
      <x:c r="K49" s="0" t="s">
        <x:v>56</x:v>
      </x:c>
      <x:c r="L49" s="0">
        <x:v>228947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77</x:v>
      </x:c>
      <x:c r="F50" s="0" t="s">
        <x:v>78</x:v>
      </x:c>
      <x:c r="G50" s="0" t="s">
        <x:v>52</x:v>
      </x:c>
      <x:c r="H50" s="0" t="s">
        <x:v>54</x:v>
      </x:c>
      <x:c r="I50" s="0" t="s">
        <x:v>52</x:v>
      </x:c>
      <x:c r="J50" s="0" t="s">
        <x:v>55</x:v>
      </x:c>
      <x:c r="K50" s="0" t="s">
        <x:v>56</x:v>
      </x:c>
      <x:c r="L50" s="0">
        <x:v>32949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77</x:v>
      </x:c>
      <x:c r="F51" s="0" t="s">
        <x:v>78</x:v>
      </x:c>
      <x:c r="G51" s="0" t="s">
        <x:v>52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108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77</x:v>
      </x:c>
      <x:c r="F52" s="0" t="s">
        <x:v>78</x:v>
      </x:c>
      <x:c r="G52" s="0" t="s">
        <x:v>52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1391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54</x:v>
      </x:c>
      <x:c r="I53" s="0" t="s">
        <x:v>61</x:v>
      </x:c>
      <x:c r="J53" s="0" t="s">
        <x:v>62</x:v>
      </x:c>
      <x:c r="K53" s="0" t="s">
        <x:v>56</x:v>
      </x:c>
      <x:c r="L53" s="0">
        <x:v>999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77</x:v>
      </x:c>
      <x:c r="F54" s="0" t="s">
        <x:v>78</x:v>
      </x:c>
      <x:c r="G54" s="0" t="s">
        <x:v>52</x:v>
      </x:c>
      <x:c r="H54" s="0" t="s">
        <x:v>54</x:v>
      </x:c>
      <x:c r="I54" s="0" t="s">
        <x:v>63</x:v>
      </x:c>
      <x:c r="J54" s="0" t="s">
        <x:v>64</x:v>
      </x:c>
      <x:c r="K54" s="0" t="s">
        <x:v>56</x:v>
      </x:c>
      <x:c r="L54" s="0">
        <x:v>1364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77</x:v>
      </x:c>
      <x:c r="F55" s="0" t="s">
        <x:v>78</x:v>
      </x:c>
      <x:c r="G55" s="0" t="s">
        <x:v>52</x:v>
      </x:c>
      <x:c r="H55" s="0" t="s">
        <x:v>54</x:v>
      </x:c>
      <x:c r="I55" s="0" t="s">
        <x:v>65</x:v>
      </x:c>
      <x:c r="J55" s="0" t="s">
        <x:v>66</x:v>
      </x:c>
      <x:c r="K55" s="0" t="s">
        <x:v>56</x:v>
      </x:c>
      <x:c r="L55" s="0">
        <x:v>1837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54</x:v>
      </x:c>
      <x:c r="I56" s="0" t="s">
        <x:v>67</x:v>
      </x:c>
      <x:c r="J56" s="0" t="s">
        <x:v>68</x:v>
      </x:c>
      <x:c r="K56" s="0" t="s">
        <x:v>56</x:v>
      </x:c>
      <x:c r="L56" s="0">
        <x:v>1153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54</x:v>
      </x:c>
      <x:c r="I57" s="0" t="s">
        <x:v>69</x:v>
      </x:c>
      <x:c r="J57" s="0" t="s">
        <x:v>70</x:v>
      </x:c>
      <x:c r="K57" s="0" t="s">
        <x:v>56</x:v>
      </x:c>
      <x:c r="L57" s="0">
        <x:v>26097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52</x:v>
      </x:c>
      <x:c r="J58" s="0" t="s">
        <x:v>55</x:v>
      </x:c>
      <x:c r="K58" s="0" t="s">
        <x:v>56</x:v>
      </x:c>
      <x:c r="L58" s="0">
        <x:v>16172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56</x:v>
      </x:c>
      <x:c r="L59" s="0">
        <x:v>55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77</x:v>
      </x:c>
      <x:c r="F60" s="0" t="s">
        <x:v>78</x:v>
      </x:c>
      <x:c r="G60" s="0" t="s">
        <x:v>71</x:v>
      </x:c>
      <x:c r="H60" s="0" t="s">
        <x:v>72</x:v>
      </x:c>
      <x:c r="I60" s="0" t="s">
        <x:v>59</x:v>
      </x:c>
      <x:c r="J60" s="0" t="s">
        <x:v>60</x:v>
      </x:c>
      <x:c r="K60" s="0" t="s">
        <x:v>56</x:v>
      </x:c>
      <x:c r="L60" s="0">
        <x:v>637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77</x:v>
      </x:c>
      <x:c r="F61" s="0" t="s">
        <x:v>78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56</x:v>
      </x:c>
      <x:c r="L61" s="0">
        <x:v>486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71</x:v>
      </x:c>
      <x:c r="H62" s="0" t="s">
        <x:v>72</x:v>
      </x:c>
      <x:c r="I62" s="0" t="s">
        <x:v>63</x:v>
      </x:c>
      <x:c r="J62" s="0" t="s">
        <x:v>64</x:v>
      </x:c>
      <x:c r="K62" s="0" t="s">
        <x:v>56</x:v>
      </x:c>
      <x:c r="L62" s="0">
        <x:v>770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71</x:v>
      </x:c>
      <x:c r="H63" s="0" t="s">
        <x:v>72</x:v>
      </x:c>
      <x:c r="I63" s="0" t="s">
        <x:v>65</x:v>
      </x:c>
      <x:c r="J63" s="0" t="s">
        <x:v>66</x:v>
      </x:c>
      <x:c r="K63" s="0" t="s">
        <x:v>56</x:v>
      </x:c>
      <x:c r="L63" s="0">
        <x:v>923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71</x:v>
      </x:c>
      <x:c r="H64" s="0" t="s">
        <x:v>72</x:v>
      </x:c>
      <x:c r="I64" s="0" t="s">
        <x:v>67</x:v>
      </x:c>
      <x:c r="J64" s="0" t="s">
        <x:v>68</x:v>
      </x:c>
      <x:c r="K64" s="0" t="s">
        <x:v>56</x:v>
      </x:c>
      <x:c r="L64" s="0">
        <x:v>583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71</x:v>
      </x:c>
      <x:c r="H65" s="0" t="s">
        <x:v>72</x:v>
      </x:c>
      <x:c r="I65" s="0" t="s">
        <x:v>69</x:v>
      </x:c>
      <x:c r="J65" s="0" t="s">
        <x:v>70</x:v>
      </x:c>
      <x:c r="K65" s="0" t="s">
        <x:v>56</x:v>
      </x:c>
      <x:c r="L65" s="0">
        <x:v>12718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52</x:v>
      </x:c>
      <x:c r="J66" s="0" t="s">
        <x:v>55</x:v>
      </x:c>
      <x:c r="K66" s="0" t="s">
        <x:v>56</x:v>
      </x:c>
      <x:c r="L66" s="0">
        <x:v>16777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73</x:v>
      </x:c>
      <x:c r="H67" s="0" t="s">
        <x:v>74</x:v>
      </x:c>
      <x:c r="I67" s="0" t="s">
        <x:v>57</x:v>
      </x:c>
      <x:c r="J67" s="0" t="s">
        <x:v>58</x:v>
      </x:c>
      <x:c r="K67" s="0" t="s">
        <x:v>56</x:v>
      </x:c>
      <x:c r="L67" s="0">
        <x:v>53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73</x:v>
      </x:c>
      <x:c r="H68" s="0" t="s">
        <x:v>74</x:v>
      </x:c>
      <x:c r="I68" s="0" t="s">
        <x:v>59</x:v>
      </x:c>
      <x:c r="J68" s="0" t="s">
        <x:v>60</x:v>
      </x:c>
      <x:c r="K68" s="0" t="s">
        <x:v>56</x:v>
      </x:c>
      <x:c r="L68" s="0">
        <x:v>754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73</x:v>
      </x:c>
      <x:c r="H69" s="0" t="s">
        <x:v>74</x:v>
      </x:c>
      <x:c r="I69" s="0" t="s">
        <x:v>61</x:v>
      </x:c>
      <x:c r="J69" s="0" t="s">
        <x:v>62</x:v>
      </x:c>
      <x:c r="K69" s="0" t="s">
        <x:v>56</x:v>
      </x:c>
      <x:c r="L69" s="0">
        <x:v>513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63</x:v>
      </x:c>
      <x:c r="J70" s="0" t="s">
        <x:v>64</x:v>
      </x:c>
      <x:c r="K70" s="0" t="s">
        <x:v>56</x:v>
      </x:c>
      <x:c r="L70" s="0">
        <x:v>594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65</x:v>
      </x:c>
      <x:c r="J71" s="0" t="s">
        <x:v>66</x:v>
      </x:c>
      <x:c r="K71" s="0" t="s">
        <x:v>56</x:v>
      </x:c>
      <x:c r="L71" s="0">
        <x:v>914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67</x:v>
      </x:c>
      <x:c r="J72" s="0" t="s">
        <x:v>68</x:v>
      </x:c>
      <x:c r="K72" s="0" t="s">
        <x:v>56</x:v>
      </x:c>
      <x:c r="L72" s="0">
        <x:v>570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69</x:v>
      </x:c>
      <x:c r="J73" s="0" t="s">
        <x:v>70</x:v>
      </x:c>
      <x:c r="K73" s="0" t="s">
        <x:v>56</x:v>
      </x:c>
      <x:c r="L73" s="0">
        <x:v>13379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54</x:v>
      </x:c>
      <x:c r="I74" s="0" t="s">
        <x:v>52</x:v>
      </x:c>
      <x:c r="J74" s="0" t="s">
        <x:v>55</x:v>
      </x:c>
      <x:c r="K74" s="0" t="s">
        <x:v>56</x:v>
      </x:c>
      <x:c r="L74" s="0">
        <x:v>16059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527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52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2200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52</x:v>
      </x:c>
      <x:c r="H77" s="0" t="s">
        <x:v>54</x:v>
      </x:c>
      <x:c r="I77" s="0" t="s">
        <x:v>61</x:v>
      </x:c>
      <x:c r="J77" s="0" t="s">
        <x:v>62</x:v>
      </x:c>
      <x:c r="K77" s="0" t="s">
        <x:v>56</x:v>
      </x:c>
      <x:c r="L77" s="0">
        <x:v>1808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52</x:v>
      </x:c>
      <x:c r="H78" s="0" t="s">
        <x:v>54</x:v>
      </x:c>
      <x:c r="I78" s="0" t="s">
        <x:v>63</x:v>
      </x:c>
      <x:c r="J78" s="0" t="s">
        <x:v>64</x:v>
      </x:c>
      <x:c r="K78" s="0" t="s">
        <x:v>56</x:v>
      </x:c>
      <x:c r="L78" s="0">
        <x:v>3122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52</x:v>
      </x:c>
      <x:c r="H79" s="0" t="s">
        <x:v>54</x:v>
      </x:c>
      <x:c r="I79" s="0" t="s">
        <x:v>65</x:v>
      </x:c>
      <x:c r="J79" s="0" t="s">
        <x:v>66</x:v>
      </x:c>
      <x:c r="K79" s="0" t="s">
        <x:v>56</x:v>
      </x:c>
      <x:c r="L79" s="0">
        <x:v>3157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52</x:v>
      </x:c>
      <x:c r="H80" s="0" t="s">
        <x:v>54</x:v>
      </x:c>
      <x:c r="I80" s="0" t="s">
        <x:v>67</x:v>
      </x:c>
      <x:c r="J80" s="0" t="s">
        <x:v>68</x:v>
      </x:c>
      <x:c r="K80" s="0" t="s">
        <x:v>56</x:v>
      </x:c>
      <x:c r="L80" s="0">
        <x:v>1482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52</x:v>
      </x:c>
      <x:c r="H81" s="0" t="s">
        <x:v>54</x:v>
      </x:c>
      <x:c r="I81" s="0" t="s">
        <x:v>69</x:v>
      </x:c>
      <x:c r="J81" s="0" t="s">
        <x:v>70</x:v>
      </x:c>
      <x:c r="K81" s="0" t="s">
        <x:v>56</x:v>
      </x:c>
      <x:c r="L81" s="0">
        <x:v>3763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71</x:v>
      </x:c>
      <x:c r="H82" s="0" t="s">
        <x:v>72</x:v>
      </x:c>
      <x:c r="I82" s="0" t="s">
        <x:v>52</x:v>
      </x:c>
      <x:c r="J82" s="0" t="s">
        <x:v>55</x:v>
      </x:c>
      <x:c r="K82" s="0" t="s">
        <x:v>56</x:v>
      </x:c>
      <x:c r="L82" s="0">
        <x:v>8548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71</x:v>
      </x:c>
      <x:c r="H83" s="0" t="s">
        <x:v>72</x:v>
      </x:c>
      <x:c r="I83" s="0" t="s">
        <x:v>57</x:v>
      </x:c>
      <x:c r="J83" s="0" t="s">
        <x:v>58</x:v>
      </x:c>
      <x:c r="K83" s="0" t="s">
        <x:v>56</x:v>
      </x:c>
      <x:c r="L83" s="0">
        <x:v>271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71</x:v>
      </x:c>
      <x:c r="H84" s="0" t="s">
        <x:v>72</x:v>
      </x:c>
      <x:c r="I84" s="0" t="s">
        <x:v>59</x:v>
      </x:c>
      <x:c r="J84" s="0" t="s">
        <x:v>60</x:v>
      </x:c>
      <x:c r="K84" s="0" t="s">
        <x:v>56</x:v>
      </x:c>
      <x:c r="L84" s="0">
        <x:v>1138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71</x:v>
      </x:c>
      <x:c r="H85" s="0" t="s">
        <x:v>72</x:v>
      </x:c>
      <x:c r="I85" s="0" t="s">
        <x:v>61</x:v>
      </x:c>
      <x:c r="J85" s="0" t="s">
        <x:v>62</x:v>
      </x:c>
      <x:c r="K85" s="0" t="s">
        <x:v>56</x:v>
      </x:c>
      <x:c r="L85" s="0">
        <x:v>769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79</x:v>
      </x:c>
      <x:c r="F86" s="0" t="s">
        <x:v>80</x:v>
      </x:c>
      <x:c r="G86" s="0" t="s">
        <x:v>71</x:v>
      </x:c>
      <x:c r="H86" s="0" t="s">
        <x:v>72</x:v>
      </x:c>
      <x:c r="I86" s="0" t="s">
        <x:v>63</x:v>
      </x:c>
      <x:c r="J86" s="0" t="s">
        <x:v>64</x:v>
      </x:c>
      <x:c r="K86" s="0" t="s">
        <x:v>56</x:v>
      </x:c>
      <x:c r="L86" s="0">
        <x:v>2066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79</x:v>
      </x:c>
      <x:c r="F87" s="0" t="s">
        <x:v>80</x:v>
      </x:c>
      <x:c r="G87" s="0" t="s">
        <x:v>71</x:v>
      </x:c>
      <x:c r="H87" s="0" t="s">
        <x:v>72</x:v>
      </x:c>
      <x:c r="I87" s="0" t="s">
        <x:v>65</x:v>
      </x:c>
      <x:c r="J87" s="0" t="s">
        <x:v>66</x:v>
      </x:c>
      <x:c r="K87" s="0" t="s">
        <x:v>56</x:v>
      </x:c>
      <x:c r="L87" s="0">
        <x:v>1660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79</x:v>
      </x:c>
      <x:c r="F88" s="0" t="s">
        <x:v>80</x:v>
      </x:c>
      <x:c r="G88" s="0" t="s">
        <x:v>71</x:v>
      </x:c>
      <x:c r="H88" s="0" t="s">
        <x:v>72</x:v>
      </x:c>
      <x:c r="I88" s="0" t="s">
        <x:v>67</x:v>
      </x:c>
      <x:c r="J88" s="0" t="s">
        <x:v>68</x:v>
      </x:c>
      <x:c r="K88" s="0" t="s">
        <x:v>56</x:v>
      </x:c>
      <x:c r="L88" s="0">
        <x:v>737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79</x:v>
      </x:c>
      <x:c r="F89" s="0" t="s">
        <x:v>80</x:v>
      </x:c>
      <x:c r="G89" s="0" t="s">
        <x:v>71</x:v>
      </x:c>
      <x:c r="H89" s="0" t="s">
        <x:v>72</x:v>
      </x:c>
      <x:c r="I89" s="0" t="s">
        <x:v>69</x:v>
      </x:c>
      <x:c r="J89" s="0" t="s">
        <x:v>70</x:v>
      </x:c>
      <x:c r="K89" s="0" t="s">
        <x:v>56</x:v>
      </x:c>
      <x:c r="L89" s="0">
        <x:v>1907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79</x:v>
      </x:c>
      <x:c r="F90" s="0" t="s">
        <x:v>80</x:v>
      </x:c>
      <x:c r="G90" s="0" t="s">
        <x:v>73</x:v>
      </x:c>
      <x:c r="H90" s="0" t="s">
        <x:v>74</x:v>
      </x:c>
      <x:c r="I90" s="0" t="s">
        <x:v>52</x:v>
      </x:c>
      <x:c r="J90" s="0" t="s">
        <x:v>55</x:v>
      </x:c>
      <x:c r="K90" s="0" t="s">
        <x:v>56</x:v>
      </x:c>
      <x:c r="L90" s="0">
        <x:v>7511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57</x:v>
      </x:c>
      <x:c r="J91" s="0" t="s">
        <x:v>58</x:v>
      </x:c>
      <x:c r="K91" s="0" t="s">
        <x:v>56</x:v>
      </x:c>
      <x:c r="L91" s="0">
        <x:v>256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79</x:v>
      </x:c>
      <x:c r="F92" s="0" t="s">
        <x:v>80</x:v>
      </x:c>
      <x:c r="G92" s="0" t="s">
        <x:v>73</x:v>
      </x:c>
      <x:c r="H92" s="0" t="s">
        <x:v>74</x:v>
      </x:c>
      <x:c r="I92" s="0" t="s">
        <x:v>59</x:v>
      </x:c>
      <x:c r="J92" s="0" t="s">
        <x:v>60</x:v>
      </x:c>
      <x:c r="K92" s="0" t="s">
        <x:v>56</x:v>
      </x:c>
      <x:c r="L92" s="0">
        <x:v>1062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79</x:v>
      </x:c>
      <x:c r="F93" s="0" t="s">
        <x:v>80</x:v>
      </x:c>
      <x:c r="G93" s="0" t="s">
        <x:v>73</x:v>
      </x:c>
      <x:c r="H93" s="0" t="s">
        <x:v>74</x:v>
      </x:c>
      <x:c r="I93" s="0" t="s">
        <x:v>61</x:v>
      </x:c>
      <x:c r="J93" s="0" t="s">
        <x:v>62</x:v>
      </x:c>
      <x:c r="K93" s="0" t="s">
        <x:v>56</x:v>
      </x:c>
      <x:c r="L93" s="0">
        <x:v>1039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79</x:v>
      </x:c>
      <x:c r="F94" s="0" t="s">
        <x:v>80</x:v>
      </x:c>
      <x:c r="G94" s="0" t="s">
        <x:v>73</x:v>
      </x:c>
      <x:c r="H94" s="0" t="s">
        <x:v>74</x:v>
      </x:c>
      <x:c r="I94" s="0" t="s">
        <x:v>63</x:v>
      </x:c>
      <x:c r="J94" s="0" t="s">
        <x:v>64</x:v>
      </x:c>
      <x:c r="K94" s="0" t="s">
        <x:v>56</x:v>
      </x:c>
      <x:c r="L94" s="0">
        <x:v>1056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65</x:v>
      </x:c>
      <x:c r="J95" s="0" t="s">
        <x:v>66</x:v>
      </x:c>
      <x:c r="K95" s="0" t="s">
        <x:v>56</x:v>
      </x:c>
      <x:c r="L95" s="0">
        <x:v>1497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79</x:v>
      </x:c>
      <x:c r="F96" s="0" t="s">
        <x:v>80</x:v>
      </x:c>
      <x:c r="G96" s="0" t="s">
        <x:v>73</x:v>
      </x:c>
      <x:c r="H96" s="0" t="s">
        <x:v>74</x:v>
      </x:c>
      <x:c r="I96" s="0" t="s">
        <x:v>67</x:v>
      </x:c>
      <x:c r="J96" s="0" t="s">
        <x:v>68</x:v>
      </x:c>
      <x:c r="K96" s="0" t="s">
        <x:v>56</x:v>
      </x:c>
      <x:c r="L96" s="0">
        <x:v>745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79</x:v>
      </x:c>
      <x:c r="F97" s="0" t="s">
        <x:v>80</x:v>
      </x:c>
      <x:c r="G97" s="0" t="s">
        <x:v>73</x:v>
      </x:c>
      <x:c r="H97" s="0" t="s">
        <x:v>74</x:v>
      </x:c>
      <x:c r="I97" s="0" t="s">
        <x:v>69</x:v>
      </x:c>
      <x:c r="J97" s="0" t="s">
        <x:v>70</x:v>
      </x:c>
      <x:c r="K97" s="0" t="s">
        <x:v>56</x:v>
      </x:c>
      <x:c r="L97" s="0">
        <x:v>1856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52</x:v>
      </x:c>
      <x:c r="H98" s="0" t="s">
        <x:v>54</x:v>
      </x:c>
      <x:c r="I98" s="0" t="s">
        <x:v>52</x:v>
      </x:c>
      <x:c r="J98" s="0" t="s">
        <x:v>55</x:v>
      </x:c>
      <x:c r="K98" s="0" t="s">
        <x:v>56</x:v>
      </x:c>
      <x:c r="L98" s="0">
        <x:v>502081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52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40808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52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138755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52</x:v>
      </x:c>
      <x:c r="H101" s="0" t="s">
        <x:v>54</x:v>
      </x:c>
      <x:c r="I101" s="0" t="s">
        <x:v>61</x:v>
      </x:c>
      <x:c r="J101" s="0" t="s">
        <x:v>62</x:v>
      </x:c>
      <x:c r="K101" s="0" t="s">
        <x:v>56</x:v>
      </x:c>
      <x:c r="L101" s="0">
        <x:v>79647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52</x:v>
      </x:c>
      <x:c r="H102" s="0" t="s">
        <x:v>54</x:v>
      </x:c>
      <x:c r="I102" s="0" t="s">
        <x:v>63</x:v>
      </x:c>
      <x:c r="J102" s="0" t="s">
        <x:v>64</x:v>
      </x:c>
      <x:c r="K102" s="0" t="s">
        <x:v>56</x:v>
      </x:c>
      <x:c r="L102" s="0">
        <x:v>85226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52</x:v>
      </x:c>
      <x:c r="H103" s="0" t="s">
        <x:v>54</x:v>
      </x:c>
      <x:c r="I103" s="0" t="s">
        <x:v>65</x:v>
      </x:c>
      <x:c r="J103" s="0" t="s">
        <x:v>66</x:v>
      </x:c>
      <x:c r="K103" s="0" t="s">
        <x:v>56</x:v>
      </x:c>
      <x:c r="L103" s="0">
        <x:v>79426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52</x:v>
      </x:c>
      <x:c r="H104" s="0" t="s">
        <x:v>54</x:v>
      </x:c>
      <x:c r="I104" s="0" t="s">
        <x:v>67</x:v>
      </x:c>
      <x:c r="J104" s="0" t="s">
        <x:v>68</x:v>
      </x:c>
      <x:c r="K104" s="0" t="s">
        <x:v>56</x:v>
      </x:c>
      <x:c r="L104" s="0">
        <x:v>28758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52</x:v>
      </x:c>
      <x:c r="H105" s="0" t="s">
        <x:v>54</x:v>
      </x:c>
      <x:c r="I105" s="0" t="s">
        <x:v>69</x:v>
      </x:c>
      <x:c r="J105" s="0" t="s">
        <x:v>70</x:v>
      </x:c>
      <x:c r="K105" s="0" t="s">
        <x:v>56</x:v>
      </x:c>
      <x:c r="L105" s="0">
        <x:v>49461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81</x:v>
      </x:c>
      <x:c r="F106" s="0" t="s">
        <x:v>82</x:v>
      </x:c>
      <x:c r="G106" s="0" t="s">
        <x:v>71</x:v>
      </x:c>
      <x:c r="H106" s="0" t="s">
        <x:v>72</x:v>
      </x:c>
      <x:c r="I106" s="0" t="s">
        <x:v>52</x:v>
      </x:c>
      <x:c r="J106" s="0" t="s">
        <x:v>55</x:v>
      </x:c>
      <x:c r="K106" s="0" t="s">
        <x:v>56</x:v>
      </x:c>
      <x:c r="L106" s="0">
        <x:v>245378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81</x:v>
      </x:c>
      <x:c r="F107" s="0" t="s">
        <x:v>82</x:v>
      </x:c>
      <x:c r="G107" s="0" t="s">
        <x:v>71</x:v>
      </x:c>
      <x:c r="H107" s="0" t="s">
        <x:v>72</x:v>
      </x:c>
      <x:c r="I107" s="0" t="s">
        <x:v>57</x:v>
      </x:c>
      <x:c r="J107" s="0" t="s">
        <x:v>58</x:v>
      </x:c>
      <x:c r="K107" s="0" t="s">
        <x:v>56</x:v>
      </x:c>
      <x:c r="L107" s="0">
        <x:v>20630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59</x:v>
      </x:c>
      <x:c r="J108" s="0" t="s">
        <x:v>60</x:v>
      </x:c>
      <x:c r="K108" s="0" t="s">
        <x:v>56</x:v>
      </x:c>
      <x:c r="L108" s="0">
        <x:v>64571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61</x:v>
      </x:c>
      <x:c r="J109" s="0" t="s">
        <x:v>62</x:v>
      </x:c>
      <x:c r="K109" s="0" t="s">
        <x:v>56</x:v>
      </x:c>
      <x:c r="L109" s="0">
        <x:v>29389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81</x:v>
      </x:c>
      <x:c r="F110" s="0" t="s">
        <x:v>82</x:v>
      </x:c>
      <x:c r="G110" s="0" t="s">
        <x:v>71</x:v>
      </x:c>
      <x:c r="H110" s="0" t="s">
        <x:v>72</x:v>
      </x:c>
      <x:c r="I110" s="0" t="s">
        <x:v>63</x:v>
      </x:c>
      <x:c r="J110" s="0" t="s">
        <x:v>64</x:v>
      </x:c>
      <x:c r="K110" s="0" t="s">
        <x:v>56</x:v>
      </x:c>
      <x:c r="L110" s="0">
        <x:v>56135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81</x:v>
      </x:c>
      <x:c r="F111" s="0" t="s">
        <x:v>82</x:v>
      </x:c>
      <x:c r="G111" s="0" t="s">
        <x:v>71</x:v>
      </x:c>
      <x:c r="H111" s="0" t="s">
        <x:v>72</x:v>
      </x:c>
      <x:c r="I111" s="0" t="s">
        <x:v>65</x:v>
      </x:c>
      <x:c r="J111" s="0" t="s">
        <x:v>66</x:v>
      </x:c>
      <x:c r="K111" s="0" t="s">
        <x:v>56</x:v>
      </x:c>
      <x:c r="L111" s="0">
        <x:v>39631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81</x:v>
      </x:c>
      <x:c r="F112" s="0" t="s">
        <x:v>82</x:v>
      </x:c>
      <x:c r="G112" s="0" t="s">
        <x:v>71</x:v>
      </x:c>
      <x:c r="H112" s="0" t="s">
        <x:v>72</x:v>
      </x:c>
      <x:c r="I112" s="0" t="s">
        <x:v>67</x:v>
      </x:c>
      <x:c r="J112" s="0" t="s">
        <x:v>68</x:v>
      </x:c>
      <x:c r="K112" s="0" t="s">
        <x:v>56</x:v>
      </x:c>
      <x:c r="L112" s="0">
        <x:v>13399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81</x:v>
      </x:c>
      <x:c r="F113" s="0" t="s">
        <x:v>82</x:v>
      </x:c>
      <x:c r="G113" s="0" t="s">
        <x:v>71</x:v>
      </x:c>
      <x:c r="H113" s="0" t="s">
        <x:v>72</x:v>
      </x:c>
      <x:c r="I113" s="0" t="s">
        <x:v>69</x:v>
      </x:c>
      <x:c r="J113" s="0" t="s">
        <x:v>70</x:v>
      </x:c>
      <x:c r="K113" s="0" t="s">
        <x:v>56</x:v>
      </x:c>
      <x:c r="L113" s="0">
        <x:v>21623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81</x:v>
      </x:c>
      <x:c r="F114" s="0" t="s">
        <x:v>82</x:v>
      </x:c>
      <x:c r="G114" s="0" t="s">
        <x:v>73</x:v>
      </x:c>
      <x:c r="H114" s="0" t="s">
        <x:v>74</x:v>
      </x:c>
      <x:c r="I114" s="0" t="s">
        <x:v>52</x:v>
      </x:c>
      <x:c r="J114" s="0" t="s">
        <x:v>55</x:v>
      </x:c>
      <x:c r="K114" s="0" t="s">
        <x:v>56</x:v>
      </x:c>
      <x:c r="L114" s="0">
        <x:v>256703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81</x:v>
      </x:c>
      <x:c r="F115" s="0" t="s">
        <x:v>82</x:v>
      </x:c>
      <x:c r="G115" s="0" t="s">
        <x:v>73</x:v>
      </x:c>
      <x:c r="H115" s="0" t="s">
        <x:v>74</x:v>
      </x:c>
      <x:c r="I115" s="0" t="s">
        <x:v>57</x:v>
      </x:c>
      <x:c r="J115" s="0" t="s">
        <x:v>58</x:v>
      </x:c>
      <x:c r="K115" s="0" t="s">
        <x:v>56</x:v>
      </x:c>
      <x:c r="L115" s="0">
        <x:v>20178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81</x:v>
      </x:c>
      <x:c r="F116" s="0" t="s">
        <x:v>82</x:v>
      </x:c>
      <x:c r="G116" s="0" t="s">
        <x:v>73</x:v>
      </x:c>
      <x:c r="H116" s="0" t="s">
        <x:v>74</x:v>
      </x:c>
      <x:c r="I116" s="0" t="s">
        <x:v>59</x:v>
      </x:c>
      <x:c r="J116" s="0" t="s">
        <x:v>60</x:v>
      </x:c>
      <x:c r="K116" s="0" t="s">
        <x:v>56</x:v>
      </x:c>
      <x:c r="L116" s="0">
        <x:v>74184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81</x:v>
      </x:c>
      <x:c r="F117" s="0" t="s">
        <x:v>82</x:v>
      </x:c>
      <x:c r="G117" s="0" t="s">
        <x:v>73</x:v>
      </x:c>
      <x:c r="H117" s="0" t="s">
        <x:v>74</x:v>
      </x:c>
      <x:c r="I117" s="0" t="s">
        <x:v>61</x:v>
      </x:c>
      <x:c r="J117" s="0" t="s">
        <x:v>62</x:v>
      </x:c>
      <x:c r="K117" s="0" t="s">
        <x:v>56</x:v>
      </x:c>
      <x:c r="L117" s="0">
        <x:v>50258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81</x:v>
      </x:c>
      <x:c r="F118" s="0" t="s">
        <x:v>82</x:v>
      </x:c>
      <x:c r="G118" s="0" t="s">
        <x:v>73</x:v>
      </x:c>
      <x:c r="H118" s="0" t="s">
        <x:v>74</x:v>
      </x:c>
      <x:c r="I118" s="0" t="s">
        <x:v>63</x:v>
      </x:c>
      <x:c r="J118" s="0" t="s">
        <x:v>64</x:v>
      </x:c>
      <x:c r="K118" s="0" t="s">
        <x:v>56</x:v>
      </x:c>
      <x:c r="L118" s="0">
        <x:v>29091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81</x:v>
      </x:c>
      <x:c r="F119" s="0" t="s">
        <x:v>82</x:v>
      </x:c>
      <x:c r="G119" s="0" t="s">
        <x:v>73</x:v>
      </x:c>
      <x:c r="H119" s="0" t="s">
        <x:v>74</x:v>
      </x:c>
      <x:c r="I119" s="0" t="s">
        <x:v>65</x:v>
      </x:c>
      <x:c r="J119" s="0" t="s">
        <x:v>66</x:v>
      </x:c>
      <x:c r="K119" s="0" t="s">
        <x:v>56</x:v>
      </x:c>
      <x:c r="L119" s="0">
        <x:v>39795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81</x:v>
      </x:c>
      <x:c r="F120" s="0" t="s">
        <x:v>82</x:v>
      </x:c>
      <x:c r="G120" s="0" t="s">
        <x:v>73</x:v>
      </x:c>
      <x:c r="H120" s="0" t="s">
        <x:v>74</x:v>
      </x:c>
      <x:c r="I120" s="0" t="s">
        <x:v>67</x:v>
      </x:c>
      <x:c r="J120" s="0" t="s">
        <x:v>68</x:v>
      </x:c>
      <x:c r="K120" s="0" t="s">
        <x:v>56</x:v>
      </x:c>
      <x:c r="L120" s="0">
        <x:v>15359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69</x:v>
      </x:c>
      <x:c r="J121" s="0" t="s">
        <x:v>70</x:v>
      </x:c>
      <x:c r="K121" s="0" t="s">
        <x:v>56</x:v>
      </x:c>
      <x:c r="L121" s="0">
        <x:v>27838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52</x:v>
      </x:c>
      <x:c r="J122" s="0" t="s">
        <x:v>55</x:v>
      </x:c>
      <x:c r="K122" s="0" t="s">
        <x:v>56</x:v>
      </x:c>
      <x:c r="L122" s="0">
        <x:v>67546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5483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83</x:v>
      </x:c>
      <x:c r="F124" s="0" t="s">
        <x:v>84</x:v>
      </x:c>
      <x:c r="G124" s="0" t="s">
        <x:v>52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19194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83</x:v>
      </x:c>
      <x:c r="F125" s="0" t="s">
        <x:v>84</x:v>
      </x:c>
      <x:c r="G125" s="0" t="s">
        <x:v>52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6583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83</x:v>
      </x:c>
      <x:c r="F126" s="0" t="s">
        <x:v>84</x:v>
      </x:c>
      <x:c r="G126" s="0" t="s">
        <x:v>52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6172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83</x:v>
      </x:c>
      <x:c r="F127" s="0" t="s">
        <x:v>84</x:v>
      </x:c>
      <x:c r="G127" s="0" t="s">
        <x:v>52</x:v>
      </x:c>
      <x:c r="H127" s="0" t="s">
        <x:v>54</x:v>
      </x:c>
      <x:c r="I127" s="0" t="s">
        <x:v>65</x:v>
      </x:c>
      <x:c r="J127" s="0" t="s">
        <x:v>66</x:v>
      </x:c>
      <x:c r="K127" s="0" t="s">
        <x:v>56</x:v>
      </x:c>
      <x:c r="L127" s="0">
        <x:v>13181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54</x:v>
      </x:c>
      <x:c r="I128" s="0" t="s">
        <x:v>67</x:v>
      </x:c>
      <x:c r="J128" s="0" t="s">
        <x:v>68</x:v>
      </x:c>
      <x:c r="K128" s="0" t="s">
        <x:v>56</x:v>
      </x:c>
      <x:c r="L128" s="0">
        <x:v>2145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54</x:v>
      </x:c>
      <x:c r="I129" s="0" t="s">
        <x:v>69</x:v>
      </x:c>
      <x:c r="J129" s="0" t="s">
        <x:v>70</x:v>
      </x:c>
      <x:c r="K129" s="0" t="s">
        <x:v>56</x:v>
      </x:c>
      <x:c r="L129" s="0">
        <x:v>14788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52</x:v>
      </x:c>
      <x:c r="J130" s="0" t="s">
        <x:v>55</x:v>
      </x:c>
      <x:c r="K130" s="0" t="s">
        <x:v>56</x:v>
      </x:c>
      <x:c r="L130" s="0">
        <x:v>32811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57</x:v>
      </x:c>
      <x:c r="J131" s="0" t="s">
        <x:v>58</x:v>
      </x:c>
      <x:c r="K131" s="0" t="s">
        <x:v>56</x:v>
      </x:c>
      <x:c r="L131" s="0">
        <x:v>2973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83</x:v>
      </x:c>
      <x:c r="F132" s="0" t="s">
        <x:v>84</x:v>
      </x:c>
      <x:c r="G132" s="0" t="s">
        <x:v>71</x:v>
      </x:c>
      <x:c r="H132" s="0" t="s">
        <x:v>72</x:v>
      </x:c>
      <x:c r="I132" s="0" t="s">
        <x:v>59</x:v>
      </x:c>
      <x:c r="J132" s="0" t="s">
        <x:v>60</x:v>
      </x:c>
      <x:c r="K132" s="0" t="s">
        <x:v>56</x:v>
      </x:c>
      <x:c r="L132" s="0">
        <x:v>8440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83</x:v>
      </x:c>
      <x:c r="F133" s="0" t="s">
        <x:v>84</x:v>
      </x:c>
      <x:c r="G133" s="0" t="s">
        <x:v>71</x:v>
      </x:c>
      <x:c r="H133" s="0" t="s">
        <x:v>72</x:v>
      </x:c>
      <x:c r="I133" s="0" t="s">
        <x:v>61</x:v>
      </x:c>
      <x:c r="J133" s="0" t="s">
        <x:v>62</x:v>
      </x:c>
      <x:c r="K133" s="0" t="s">
        <x:v>56</x:v>
      </x:c>
      <x:c r="L133" s="0">
        <x:v>3084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83</x:v>
      </x:c>
      <x:c r="F134" s="0" t="s">
        <x:v>84</x:v>
      </x:c>
      <x:c r="G134" s="0" t="s">
        <x:v>71</x:v>
      </x:c>
      <x:c r="H134" s="0" t="s">
        <x:v>72</x:v>
      </x:c>
      <x:c r="I134" s="0" t="s">
        <x:v>63</x:v>
      </x:c>
      <x:c r="J134" s="0" t="s">
        <x:v>64</x:v>
      </x:c>
      <x:c r="K134" s="0" t="s">
        <x:v>56</x:v>
      </x:c>
      <x:c r="L134" s="0">
        <x:v>3967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83</x:v>
      </x:c>
      <x:c r="F135" s="0" t="s">
        <x:v>84</x:v>
      </x:c>
      <x:c r="G135" s="0" t="s">
        <x:v>71</x:v>
      </x:c>
      <x:c r="H135" s="0" t="s">
        <x:v>72</x:v>
      </x:c>
      <x:c r="I135" s="0" t="s">
        <x:v>65</x:v>
      </x:c>
      <x:c r="J135" s="0" t="s">
        <x:v>66</x:v>
      </x:c>
      <x:c r="K135" s="0" t="s">
        <x:v>56</x:v>
      </x:c>
      <x:c r="L135" s="0">
        <x:v>6439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83</x:v>
      </x:c>
      <x:c r="F136" s="0" t="s">
        <x:v>84</x:v>
      </x:c>
      <x:c r="G136" s="0" t="s">
        <x:v>71</x:v>
      </x:c>
      <x:c r="H136" s="0" t="s">
        <x:v>72</x:v>
      </x:c>
      <x:c r="I136" s="0" t="s">
        <x:v>67</x:v>
      </x:c>
      <x:c r="J136" s="0" t="s">
        <x:v>68</x:v>
      </x:c>
      <x:c r="K136" s="0" t="s">
        <x:v>56</x:v>
      </x:c>
      <x:c r="L136" s="0">
        <x:v>1012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83</x:v>
      </x:c>
      <x:c r="F137" s="0" t="s">
        <x:v>84</x:v>
      </x:c>
      <x:c r="G137" s="0" t="s">
        <x:v>71</x:v>
      </x:c>
      <x:c r="H137" s="0" t="s">
        <x:v>72</x:v>
      </x:c>
      <x:c r="I137" s="0" t="s">
        <x:v>69</x:v>
      </x:c>
      <x:c r="J137" s="0" t="s">
        <x:v>70</x:v>
      </x:c>
      <x:c r="K137" s="0" t="s">
        <x:v>56</x:v>
      </x:c>
      <x:c r="L137" s="0">
        <x:v>6896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83</x:v>
      </x:c>
      <x:c r="F138" s="0" t="s">
        <x:v>84</x:v>
      </x:c>
      <x:c r="G138" s="0" t="s">
        <x:v>73</x:v>
      </x:c>
      <x:c r="H138" s="0" t="s">
        <x:v>74</x:v>
      </x:c>
      <x:c r="I138" s="0" t="s">
        <x:v>52</x:v>
      </x:c>
      <x:c r="J138" s="0" t="s">
        <x:v>55</x:v>
      </x:c>
      <x:c r="K138" s="0" t="s">
        <x:v>56</x:v>
      </x:c>
      <x:c r="L138" s="0">
        <x:v>34735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83</x:v>
      </x:c>
      <x:c r="F139" s="0" t="s">
        <x:v>84</x:v>
      </x:c>
      <x:c r="G139" s="0" t="s">
        <x:v>73</x:v>
      </x:c>
      <x:c r="H139" s="0" t="s">
        <x:v>74</x:v>
      </x:c>
      <x:c r="I139" s="0" t="s">
        <x:v>57</x:v>
      </x:c>
      <x:c r="J139" s="0" t="s">
        <x:v>58</x:v>
      </x:c>
      <x:c r="K139" s="0" t="s">
        <x:v>56</x:v>
      </x:c>
      <x:c r="L139" s="0">
        <x:v>2510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83</x:v>
      </x:c>
      <x:c r="F140" s="0" t="s">
        <x:v>84</x:v>
      </x:c>
      <x:c r="G140" s="0" t="s">
        <x:v>73</x:v>
      </x:c>
      <x:c r="H140" s="0" t="s">
        <x:v>74</x:v>
      </x:c>
      <x:c r="I140" s="0" t="s">
        <x:v>59</x:v>
      </x:c>
      <x:c r="J140" s="0" t="s">
        <x:v>60</x:v>
      </x:c>
      <x:c r="K140" s="0" t="s">
        <x:v>56</x:v>
      </x:c>
      <x:c r="L140" s="0">
        <x:v>10754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83</x:v>
      </x:c>
      <x:c r="F141" s="0" t="s">
        <x:v>84</x:v>
      </x:c>
      <x:c r="G141" s="0" t="s">
        <x:v>73</x:v>
      </x:c>
      <x:c r="H141" s="0" t="s">
        <x:v>74</x:v>
      </x:c>
      <x:c r="I141" s="0" t="s">
        <x:v>61</x:v>
      </x:c>
      <x:c r="J141" s="0" t="s">
        <x:v>62</x:v>
      </x:c>
      <x:c r="K141" s="0" t="s">
        <x:v>56</x:v>
      </x:c>
      <x:c r="L141" s="0">
        <x:v>3499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73</x:v>
      </x:c>
      <x:c r="H142" s="0" t="s">
        <x:v>74</x:v>
      </x:c>
      <x:c r="I142" s="0" t="s">
        <x:v>63</x:v>
      </x:c>
      <x:c r="J142" s="0" t="s">
        <x:v>64</x:v>
      </x:c>
      <x:c r="K142" s="0" t="s">
        <x:v>56</x:v>
      </x:c>
      <x:c r="L142" s="0">
        <x:v>2205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73</x:v>
      </x:c>
      <x:c r="H143" s="0" t="s">
        <x:v>74</x:v>
      </x:c>
      <x:c r="I143" s="0" t="s">
        <x:v>65</x:v>
      </x:c>
      <x:c r="J143" s="0" t="s">
        <x:v>66</x:v>
      </x:c>
      <x:c r="K143" s="0" t="s">
        <x:v>56</x:v>
      </x:c>
      <x:c r="L143" s="0">
        <x:v>6742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73</x:v>
      </x:c>
      <x:c r="H144" s="0" t="s">
        <x:v>74</x:v>
      </x:c>
      <x:c r="I144" s="0" t="s">
        <x:v>67</x:v>
      </x:c>
      <x:c r="J144" s="0" t="s">
        <x:v>68</x:v>
      </x:c>
      <x:c r="K144" s="0" t="s">
        <x:v>56</x:v>
      </x:c>
      <x:c r="L144" s="0">
        <x:v>1133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73</x:v>
      </x:c>
      <x:c r="H145" s="0" t="s">
        <x:v>74</x:v>
      </x:c>
      <x:c r="I145" s="0" t="s">
        <x:v>69</x:v>
      </x:c>
      <x:c r="J145" s="0" t="s">
        <x:v>70</x:v>
      </x:c>
      <x:c r="K145" s="0" t="s">
        <x:v>56</x:v>
      </x:c>
      <x:c r="L145" s="0">
        <x:v>7892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85</x:v>
      </x:c>
      <x:c r="F146" s="0" t="s">
        <x:v>86</x:v>
      </x:c>
      <x:c r="G146" s="0" t="s">
        <x:v>52</x:v>
      </x:c>
      <x:c r="H146" s="0" t="s">
        <x:v>54</x:v>
      </x:c>
      <x:c r="I146" s="0" t="s">
        <x:v>52</x:v>
      </x:c>
      <x:c r="J146" s="0" t="s">
        <x:v>55</x:v>
      </x:c>
      <x:c r="K146" s="0" t="s">
        <x:v>56</x:v>
      </x:c>
      <x:c r="L146" s="0">
        <x:v>8699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85</x:v>
      </x:c>
      <x:c r="F147" s="0" t="s">
        <x:v>86</x:v>
      </x:c>
      <x:c r="G147" s="0" t="s">
        <x:v>52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536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85</x:v>
      </x:c>
      <x:c r="F148" s="0" t="s">
        <x:v>86</x:v>
      </x:c>
      <x:c r="G148" s="0" t="s">
        <x:v>52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1953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85</x:v>
      </x:c>
      <x:c r="F149" s="0" t="s">
        <x:v>86</x:v>
      </x:c>
      <x:c r="G149" s="0" t="s">
        <x:v>52</x:v>
      </x:c>
      <x:c r="H149" s="0" t="s">
        <x:v>54</x:v>
      </x:c>
      <x:c r="I149" s="0" t="s">
        <x:v>61</x:v>
      </x:c>
      <x:c r="J149" s="0" t="s">
        <x:v>62</x:v>
      </x:c>
      <x:c r="K149" s="0" t="s">
        <x:v>56</x:v>
      </x:c>
      <x:c r="L149" s="0">
        <x:v>1259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85</x:v>
      </x:c>
      <x:c r="F150" s="0" t="s">
        <x:v>86</x:v>
      </x:c>
      <x:c r="G150" s="0" t="s">
        <x:v>52</x:v>
      </x:c>
      <x:c r="H150" s="0" t="s">
        <x:v>54</x:v>
      </x:c>
      <x:c r="I150" s="0" t="s">
        <x:v>63</x:v>
      </x:c>
      <x:c r="J150" s="0" t="s">
        <x:v>64</x:v>
      </x:c>
      <x:c r="K150" s="0" t="s">
        <x:v>56</x:v>
      </x:c>
      <x:c r="L150" s="0">
        <x:v>1394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85</x:v>
      </x:c>
      <x:c r="F151" s="0" t="s">
        <x:v>86</x:v>
      </x:c>
      <x:c r="G151" s="0" t="s">
        <x:v>52</x:v>
      </x:c>
      <x:c r="H151" s="0" t="s">
        <x:v>54</x:v>
      </x:c>
      <x:c r="I151" s="0" t="s">
        <x:v>65</x:v>
      </x:c>
      <x:c r="J151" s="0" t="s">
        <x:v>66</x:v>
      </x:c>
      <x:c r="K151" s="0" t="s">
        <x:v>56</x:v>
      </x:c>
      <x:c r="L151" s="0">
        <x:v>1604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85</x:v>
      </x:c>
      <x:c r="F152" s="0" t="s">
        <x:v>86</x:v>
      </x:c>
      <x:c r="G152" s="0" t="s">
        <x:v>52</x:v>
      </x:c>
      <x:c r="H152" s="0" t="s">
        <x:v>54</x:v>
      </x:c>
      <x:c r="I152" s="0" t="s">
        <x:v>67</x:v>
      </x:c>
      <x:c r="J152" s="0" t="s">
        <x:v>68</x:v>
      </x:c>
      <x:c r="K152" s="0" t="s">
        <x:v>56</x:v>
      </x:c>
      <x:c r="L152" s="0">
        <x:v>485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85</x:v>
      </x:c>
      <x:c r="F153" s="0" t="s">
        <x:v>86</x:v>
      </x:c>
      <x:c r="G153" s="0" t="s">
        <x:v>52</x:v>
      </x:c>
      <x:c r="H153" s="0" t="s">
        <x:v>54</x:v>
      </x:c>
      <x:c r="I153" s="0" t="s">
        <x:v>69</x:v>
      </x:c>
      <x:c r="J153" s="0" t="s">
        <x:v>70</x:v>
      </x:c>
      <x:c r="K153" s="0" t="s">
        <x:v>56</x:v>
      </x:c>
      <x:c r="L153" s="0">
        <x:v>1468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85</x:v>
      </x:c>
      <x:c r="F154" s="0" t="s">
        <x:v>86</x:v>
      </x:c>
      <x:c r="G154" s="0" t="s">
        <x:v>71</x:v>
      </x:c>
      <x:c r="H154" s="0" t="s">
        <x:v>72</x:v>
      </x:c>
      <x:c r="I154" s="0" t="s">
        <x:v>52</x:v>
      </x:c>
      <x:c r="J154" s="0" t="s">
        <x:v>55</x:v>
      </x:c>
      <x:c r="K154" s="0" t="s">
        <x:v>56</x:v>
      </x:c>
      <x:c r="L154" s="0">
        <x:v>4382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57</x:v>
      </x:c>
      <x:c r="J155" s="0" t="s">
        <x:v>58</x:v>
      </x:c>
      <x:c r="K155" s="0" t="s">
        <x:v>56</x:v>
      </x:c>
      <x:c r="L155" s="0">
        <x:v>267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85</x:v>
      </x:c>
      <x:c r="F156" s="0" t="s">
        <x:v>86</x:v>
      </x:c>
      <x:c r="G156" s="0" t="s">
        <x:v>71</x:v>
      </x:c>
      <x:c r="H156" s="0" t="s">
        <x:v>72</x:v>
      </x:c>
      <x:c r="I156" s="0" t="s">
        <x:v>59</x:v>
      </x:c>
      <x:c r="J156" s="0" t="s">
        <x:v>60</x:v>
      </x:c>
      <x:c r="K156" s="0" t="s">
        <x:v>56</x:v>
      </x:c>
      <x:c r="L156" s="0">
        <x:v>926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85</x:v>
      </x:c>
      <x:c r="F157" s="0" t="s">
        <x:v>86</x:v>
      </x:c>
      <x:c r="G157" s="0" t="s">
        <x:v>71</x:v>
      </x:c>
      <x:c r="H157" s="0" t="s">
        <x:v>72</x:v>
      </x:c>
      <x:c r="I157" s="0" t="s">
        <x:v>61</x:v>
      </x:c>
      <x:c r="J157" s="0" t="s">
        <x:v>62</x:v>
      </x:c>
      <x:c r="K157" s="0" t="s">
        <x:v>56</x:v>
      </x:c>
      <x:c r="L157" s="0">
        <x:v>515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85</x:v>
      </x:c>
      <x:c r="F158" s="0" t="s">
        <x:v>86</x:v>
      </x:c>
      <x:c r="G158" s="0" t="s">
        <x:v>71</x:v>
      </x:c>
      <x:c r="H158" s="0" t="s">
        <x:v>72</x:v>
      </x:c>
      <x:c r="I158" s="0" t="s">
        <x:v>63</x:v>
      </x:c>
      <x:c r="J158" s="0" t="s">
        <x:v>64</x:v>
      </x:c>
      <x:c r="K158" s="0" t="s">
        <x:v>56</x:v>
      </x:c>
      <x:c r="L158" s="0">
        <x:v>881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85</x:v>
      </x:c>
      <x:c r="F159" s="0" t="s">
        <x:v>86</x:v>
      </x:c>
      <x:c r="G159" s="0" t="s">
        <x:v>71</x:v>
      </x:c>
      <x:c r="H159" s="0" t="s">
        <x:v>72</x:v>
      </x:c>
      <x:c r="I159" s="0" t="s">
        <x:v>65</x:v>
      </x:c>
      <x:c r="J159" s="0" t="s">
        <x:v>66</x:v>
      </x:c>
      <x:c r="K159" s="0" t="s">
        <x:v>56</x:v>
      </x:c>
      <x:c r="L159" s="0">
        <x:v>833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85</x:v>
      </x:c>
      <x:c r="F160" s="0" t="s">
        <x:v>86</x:v>
      </x:c>
      <x:c r="G160" s="0" t="s">
        <x:v>71</x:v>
      </x:c>
      <x:c r="H160" s="0" t="s">
        <x:v>72</x:v>
      </x:c>
      <x:c r="I160" s="0" t="s">
        <x:v>67</x:v>
      </x:c>
      <x:c r="J160" s="0" t="s">
        <x:v>68</x:v>
      </x:c>
      <x:c r="K160" s="0" t="s">
        <x:v>56</x:v>
      </x:c>
      <x:c r="L160" s="0">
        <x:v>230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85</x:v>
      </x:c>
      <x:c r="F161" s="0" t="s">
        <x:v>86</x:v>
      </x:c>
      <x:c r="G161" s="0" t="s">
        <x:v>71</x:v>
      </x:c>
      <x:c r="H161" s="0" t="s">
        <x:v>72</x:v>
      </x:c>
      <x:c r="I161" s="0" t="s">
        <x:v>69</x:v>
      </x:c>
      <x:c r="J161" s="0" t="s">
        <x:v>70</x:v>
      </x:c>
      <x:c r="K161" s="0" t="s">
        <x:v>56</x:v>
      </x:c>
      <x:c r="L161" s="0">
        <x:v>730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85</x:v>
      </x:c>
      <x:c r="F162" s="0" t="s">
        <x:v>86</x:v>
      </x:c>
      <x:c r="G162" s="0" t="s">
        <x:v>73</x:v>
      </x:c>
      <x:c r="H162" s="0" t="s">
        <x:v>74</x:v>
      </x:c>
      <x:c r="I162" s="0" t="s">
        <x:v>52</x:v>
      </x:c>
      <x:c r="J162" s="0" t="s">
        <x:v>55</x:v>
      </x:c>
      <x:c r="K162" s="0" t="s">
        <x:v>56</x:v>
      </x:c>
      <x:c r="L162" s="0">
        <x:v>4317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85</x:v>
      </x:c>
      <x:c r="F163" s="0" t="s">
        <x:v>86</x:v>
      </x:c>
      <x:c r="G163" s="0" t="s">
        <x:v>73</x:v>
      </x:c>
      <x:c r="H163" s="0" t="s">
        <x:v>74</x:v>
      </x:c>
      <x:c r="I163" s="0" t="s">
        <x:v>57</x:v>
      </x:c>
      <x:c r="J163" s="0" t="s">
        <x:v>58</x:v>
      </x:c>
      <x:c r="K163" s="0" t="s">
        <x:v>56</x:v>
      </x:c>
      <x:c r="L163" s="0">
        <x:v>269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85</x:v>
      </x:c>
      <x:c r="F164" s="0" t="s">
        <x:v>86</x:v>
      </x:c>
      <x:c r="G164" s="0" t="s">
        <x:v>73</x:v>
      </x:c>
      <x:c r="H164" s="0" t="s">
        <x:v>74</x:v>
      </x:c>
      <x:c r="I164" s="0" t="s">
        <x:v>59</x:v>
      </x:c>
      <x:c r="J164" s="0" t="s">
        <x:v>60</x:v>
      </x:c>
      <x:c r="K164" s="0" t="s">
        <x:v>56</x:v>
      </x:c>
      <x:c r="L164" s="0">
        <x:v>1027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85</x:v>
      </x:c>
      <x:c r="F165" s="0" t="s">
        <x:v>86</x:v>
      </x:c>
      <x:c r="G165" s="0" t="s">
        <x:v>73</x:v>
      </x:c>
      <x:c r="H165" s="0" t="s">
        <x:v>74</x:v>
      </x:c>
      <x:c r="I165" s="0" t="s">
        <x:v>61</x:v>
      </x:c>
      <x:c r="J165" s="0" t="s">
        <x:v>62</x:v>
      </x:c>
      <x:c r="K165" s="0" t="s">
        <x:v>56</x:v>
      </x:c>
      <x:c r="L165" s="0">
        <x:v>744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85</x:v>
      </x:c>
      <x:c r="F166" s="0" t="s">
        <x:v>86</x:v>
      </x:c>
      <x:c r="G166" s="0" t="s">
        <x:v>73</x:v>
      </x:c>
      <x:c r="H166" s="0" t="s">
        <x:v>74</x:v>
      </x:c>
      <x:c r="I166" s="0" t="s">
        <x:v>63</x:v>
      </x:c>
      <x:c r="J166" s="0" t="s">
        <x:v>64</x:v>
      </x:c>
      <x:c r="K166" s="0" t="s">
        <x:v>56</x:v>
      </x:c>
      <x:c r="L166" s="0">
        <x:v>513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85</x:v>
      </x:c>
      <x:c r="F167" s="0" t="s">
        <x:v>86</x:v>
      </x:c>
      <x:c r="G167" s="0" t="s">
        <x:v>73</x:v>
      </x:c>
      <x:c r="H167" s="0" t="s">
        <x:v>74</x:v>
      </x:c>
      <x:c r="I167" s="0" t="s">
        <x:v>65</x:v>
      </x:c>
      <x:c r="J167" s="0" t="s">
        <x:v>66</x:v>
      </x:c>
      <x:c r="K167" s="0" t="s">
        <x:v>56</x:v>
      </x:c>
      <x:c r="L167" s="0">
        <x:v>771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85</x:v>
      </x:c>
      <x:c r="F168" s="0" t="s">
        <x:v>86</x:v>
      </x:c>
      <x:c r="G168" s="0" t="s">
        <x:v>73</x:v>
      </x:c>
      <x:c r="H168" s="0" t="s">
        <x:v>74</x:v>
      </x:c>
      <x:c r="I168" s="0" t="s">
        <x:v>67</x:v>
      </x:c>
      <x:c r="J168" s="0" t="s">
        <x:v>68</x:v>
      </x:c>
      <x:c r="K168" s="0" t="s">
        <x:v>56</x:v>
      </x:c>
      <x:c r="L168" s="0">
        <x:v>255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85</x:v>
      </x:c>
      <x:c r="F169" s="0" t="s">
        <x:v>86</x:v>
      </x:c>
      <x:c r="G169" s="0" t="s">
        <x:v>73</x:v>
      </x:c>
      <x:c r="H169" s="0" t="s">
        <x:v>74</x:v>
      </x:c>
      <x:c r="I169" s="0" t="s">
        <x:v>69</x:v>
      </x:c>
      <x:c r="J169" s="0" t="s">
        <x:v>70</x:v>
      </x:c>
      <x:c r="K169" s="0" t="s">
        <x:v>56</x:v>
      </x:c>
      <x:c r="L169" s="0">
        <x:v>738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87</x:v>
      </x:c>
      <x:c r="F170" s="0" t="s">
        <x:v>88</x:v>
      </x:c>
      <x:c r="G170" s="0" t="s">
        <x:v>52</x:v>
      </x:c>
      <x:c r="H170" s="0" t="s">
        <x:v>54</x:v>
      </x:c>
      <x:c r="I170" s="0" t="s">
        <x:v>52</x:v>
      </x:c>
      <x:c r="J170" s="0" t="s">
        <x:v>55</x:v>
      </x:c>
      <x:c r="K170" s="0" t="s">
        <x:v>56</x:v>
      </x:c>
      <x:c r="L170" s="0">
        <x:v>26828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87</x:v>
      </x:c>
      <x:c r="F171" s="0" t="s">
        <x:v>88</x:v>
      </x:c>
      <x:c r="G171" s="0" t="s">
        <x:v>52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2820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87</x:v>
      </x:c>
      <x:c r="F172" s="0" t="s">
        <x:v>88</x:v>
      </x:c>
      <x:c r="G172" s="0" t="s">
        <x:v>52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6856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87</x:v>
      </x:c>
      <x:c r="F173" s="0" t="s">
        <x:v>88</x:v>
      </x:c>
      <x:c r="G173" s="0" t="s">
        <x:v>52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3143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87</x:v>
      </x:c>
      <x:c r="F174" s="0" t="s">
        <x:v>88</x:v>
      </x:c>
      <x:c r="G174" s="0" t="s">
        <x:v>52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6269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87</x:v>
      </x:c>
      <x:c r="F175" s="0" t="s">
        <x:v>88</x:v>
      </x:c>
      <x:c r="G175" s="0" t="s">
        <x:v>52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2468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87</x:v>
      </x:c>
      <x:c r="F176" s="0" t="s">
        <x:v>88</x:v>
      </x:c>
      <x:c r="G176" s="0" t="s">
        <x:v>52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362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87</x:v>
      </x:c>
      <x:c r="F177" s="0" t="s">
        <x:v>88</x:v>
      </x:c>
      <x:c r="G177" s="0" t="s">
        <x:v>52</x:v>
      </x:c>
      <x:c r="H177" s="0" t="s">
        <x:v>54</x:v>
      </x:c>
      <x:c r="I177" s="0" t="s">
        <x:v>69</x:v>
      </x:c>
      <x:c r="J177" s="0" t="s">
        <x:v>70</x:v>
      </x:c>
      <x:c r="K177" s="0" t="s">
        <x:v>56</x:v>
      </x:c>
      <x:c r="L177" s="0">
        <x:v>4910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87</x:v>
      </x:c>
      <x:c r="F178" s="0" t="s">
        <x:v>88</x:v>
      </x:c>
      <x:c r="G178" s="0" t="s">
        <x:v>71</x:v>
      </x:c>
      <x:c r="H178" s="0" t="s">
        <x:v>72</x:v>
      </x:c>
      <x:c r="I178" s="0" t="s">
        <x:v>52</x:v>
      </x:c>
      <x:c r="J178" s="0" t="s">
        <x:v>55</x:v>
      </x:c>
      <x:c r="K178" s="0" t="s">
        <x:v>56</x:v>
      </x:c>
      <x:c r="L178" s="0">
        <x:v>12370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87</x:v>
      </x:c>
      <x:c r="F179" s="0" t="s">
        <x:v>88</x:v>
      </x:c>
      <x:c r="G179" s="0" t="s">
        <x:v>71</x:v>
      </x:c>
      <x:c r="H179" s="0" t="s">
        <x:v>72</x:v>
      </x:c>
      <x:c r="I179" s="0" t="s">
        <x:v>57</x:v>
      </x:c>
      <x:c r="J179" s="0" t="s">
        <x:v>58</x:v>
      </x:c>
      <x:c r="K179" s="0" t="s">
        <x:v>56</x:v>
      </x:c>
      <x:c r="L179" s="0">
        <x:v>1147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87</x:v>
      </x:c>
      <x:c r="F180" s="0" t="s">
        <x:v>88</x:v>
      </x:c>
      <x:c r="G180" s="0" t="s">
        <x:v>71</x:v>
      </x:c>
      <x:c r="H180" s="0" t="s">
        <x:v>72</x:v>
      </x:c>
      <x:c r="I180" s="0" t="s">
        <x:v>59</x:v>
      </x:c>
      <x:c r="J180" s="0" t="s">
        <x:v>60</x:v>
      </x:c>
      <x:c r="K180" s="0" t="s">
        <x:v>56</x:v>
      </x:c>
      <x:c r="L180" s="0">
        <x:v>2916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61</x:v>
      </x:c>
      <x:c r="J181" s="0" t="s">
        <x:v>62</x:v>
      </x:c>
      <x:c r="K181" s="0" t="s">
        <x:v>56</x:v>
      </x:c>
      <x:c r="L181" s="0">
        <x:v>1070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87</x:v>
      </x:c>
      <x:c r="F182" s="0" t="s">
        <x:v>88</x:v>
      </x:c>
      <x:c r="G182" s="0" t="s">
        <x:v>71</x:v>
      </x:c>
      <x:c r="H182" s="0" t="s">
        <x:v>72</x:v>
      </x:c>
      <x:c r="I182" s="0" t="s">
        <x:v>63</x:v>
      </x:c>
      <x:c r="J182" s="0" t="s">
        <x:v>64</x:v>
      </x:c>
      <x:c r="K182" s="0" t="s">
        <x:v>56</x:v>
      </x:c>
      <x:c r="L182" s="0">
        <x:v>4001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87</x:v>
      </x:c>
      <x:c r="F183" s="0" t="s">
        <x:v>88</x:v>
      </x:c>
      <x:c r="G183" s="0" t="s">
        <x:v>71</x:v>
      </x:c>
      <x:c r="H183" s="0" t="s">
        <x:v>72</x:v>
      </x:c>
      <x:c r="I183" s="0" t="s">
        <x:v>65</x:v>
      </x:c>
      <x:c r="J183" s="0" t="s">
        <x:v>66</x:v>
      </x:c>
      <x:c r="K183" s="0" t="s">
        <x:v>56</x:v>
      </x:c>
      <x:c r="L183" s="0">
        <x:v>948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87</x:v>
      </x:c>
      <x:c r="F184" s="0" t="s">
        <x:v>88</x:v>
      </x:c>
      <x:c r="G184" s="0" t="s">
        <x:v>71</x:v>
      </x:c>
      <x:c r="H184" s="0" t="s">
        <x:v>72</x:v>
      </x:c>
      <x:c r="I184" s="0" t="s">
        <x:v>67</x:v>
      </x:c>
      <x:c r="J184" s="0" t="s">
        <x:v>68</x:v>
      </x:c>
      <x:c r="K184" s="0" t="s">
        <x:v>56</x:v>
      </x:c>
      <x:c r="L184" s="0">
        <x:v>127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87</x:v>
      </x:c>
      <x:c r="F185" s="0" t="s">
        <x:v>88</x:v>
      </x:c>
      <x:c r="G185" s="0" t="s">
        <x:v>71</x:v>
      </x:c>
      <x:c r="H185" s="0" t="s">
        <x:v>72</x:v>
      </x:c>
      <x:c r="I185" s="0" t="s">
        <x:v>69</x:v>
      </x:c>
      <x:c r="J185" s="0" t="s">
        <x:v>70</x:v>
      </x:c>
      <x:c r="K185" s="0" t="s">
        <x:v>56</x:v>
      </x:c>
      <x:c r="L185" s="0">
        <x:v>2161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87</x:v>
      </x:c>
      <x:c r="F186" s="0" t="s">
        <x:v>88</x:v>
      </x:c>
      <x:c r="G186" s="0" t="s">
        <x:v>73</x:v>
      </x:c>
      <x:c r="H186" s="0" t="s">
        <x:v>74</x:v>
      </x:c>
      <x:c r="I186" s="0" t="s">
        <x:v>52</x:v>
      </x:c>
      <x:c r="J186" s="0" t="s">
        <x:v>55</x:v>
      </x:c>
      <x:c r="K186" s="0" t="s">
        <x:v>56</x:v>
      </x:c>
      <x:c r="L186" s="0">
        <x:v>14458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87</x:v>
      </x:c>
      <x:c r="F187" s="0" t="s">
        <x:v>88</x:v>
      </x:c>
      <x:c r="G187" s="0" t="s">
        <x:v>73</x:v>
      </x:c>
      <x:c r="H187" s="0" t="s">
        <x:v>74</x:v>
      </x:c>
      <x:c r="I187" s="0" t="s">
        <x:v>57</x:v>
      </x:c>
      <x:c r="J187" s="0" t="s">
        <x:v>58</x:v>
      </x:c>
      <x:c r="K187" s="0" t="s">
        <x:v>56</x:v>
      </x:c>
      <x:c r="L187" s="0">
        <x:v>1673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87</x:v>
      </x:c>
      <x:c r="F188" s="0" t="s">
        <x:v>88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56</x:v>
      </x:c>
      <x:c r="L188" s="0">
        <x:v>3940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87</x:v>
      </x:c>
      <x:c r="F189" s="0" t="s">
        <x:v>88</x:v>
      </x:c>
      <x:c r="G189" s="0" t="s">
        <x:v>73</x:v>
      </x:c>
      <x:c r="H189" s="0" t="s">
        <x:v>74</x:v>
      </x:c>
      <x:c r="I189" s="0" t="s">
        <x:v>61</x:v>
      </x:c>
      <x:c r="J189" s="0" t="s">
        <x:v>62</x:v>
      </x:c>
      <x:c r="K189" s="0" t="s">
        <x:v>56</x:v>
      </x:c>
      <x:c r="L189" s="0">
        <x:v>2073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87</x:v>
      </x:c>
      <x:c r="F190" s="0" t="s">
        <x:v>88</x:v>
      </x:c>
      <x:c r="G190" s="0" t="s">
        <x:v>73</x:v>
      </x:c>
      <x:c r="H190" s="0" t="s">
        <x:v>74</x:v>
      </x:c>
      <x:c r="I190" s="0" t="s">
        <x:v>63</x:v>
      </x:c>
      <x:c r="J190" s="0" t="s">
        <x:v>64</x:v>
      </x:c>
      <x:c r="K190" s="0" t="s">
        <x:v>56</x:v>
      </x:c>
      <x:c r="L190" s="0">
        <x:v>2268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87</x:v>
      </x:c>
      <x:c r="F191" s="0" t="s">
        <x:v>88</x:v>
      </x:c>
      <x:c r="G191" s="0" t="s">
        <x:v>73</x:v>
      </x:c>
      <x:c r="H191" s="0" t="s">
        <x:v>74</x:v>
      </x:c>
      <x:c r="I191" s="0" t="s">
        <x:v>65</x:v>
      </x:c>
      <x:c r="J191" s="0" t="s">
        <x:v>66</x:v>
      </x:c>
      <x:c r="K191" s="0" t="s">
        <x:v>56</x:v>
      </x:c>
      <x:c r="L191" s="0">
        <x:v>1520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87</x:v>
      </x:c>
      <x:c r="F192" s="0" t="s">
        <x:v>88</x:v>
      </x:c>
      <x:c r="G192" s="0" t="s">
        <x:v>73</x:v>
      </x:c>
      <x:c r="H192" s="0" t="s">
        <x:v>74</x:v>
      </x:c>
      <x:c r="I192" s="0" t="s">
        <x:v>67</x:v>
      </x:c>
      <x:c r="J192" s="0" t="s">
        <x:v>68</x:v>
      </x:c>
      <x:c r="K192" s="0" t="s">
        <x:v>56</x:v>
      </x:c>
      <x:c r="L192" s="0">
        <x:v>235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87</x:v>
      </x:c>
      <x:c r="F193" s="0" t="s">
        <x:v>88</x:v>
      </x:c>
      <x:c r="G193" s="0" t="s">
        <x:v>73</x:v>
      </x:c>
      <x:c r="H193" s="0" t="s">
        <x:v>74</x:v>
      </x:c>
      <x:c r="I193" s="0" t="s">
        <x:v>69</x:v>
      </x:c>
      <x:c r="J193" s="0" t="s">
        <x:v>70</x:v>
      </x:c>
      <x:c r="K193" s="0" t="s">
        <x:v>56</x:v>
      </x:c>
      <x:c r="L193" s="0">
        <x:v>2749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89</x:v>
      </x:c>
      <x:c r="F194" s="0" t="s">
        <x:v>90</x:v>
      </x:c>
      <x:c r="G194" s="0" t="s">
        <x:v>52</x:v>
      </x:c>
      <x:c r="H194" s="0" t="s">
        <x:v>54</x:v>
      </x:c>
      <x:c r="I194" s="0" t="s">
        <x:v>52</x:v>
      </x:c>
      <x:c r="J194" s="0" t="s">
        <x:v>55</x:v>
      </x:c>
      <x:c r="K194" s="0" t="s">
        <x:v>56</x:v>
      </x:c>
      <x:c r="L194" s="0">
        <x:v>94434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89</x:v>
      </x:c>
      <x:c r="F195" s="0" t="s">
        <x:v>90</x:v>
      </x:c>
      <x:c r="G195" s="0" t="s">
        <x:v>52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13874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89</x:v>
      </x:c>
      <x:c r="F196" s="0" t="s">
        <x:v>90</x:v>
      </x:c>
      <x:c r="G196" s="0" t="s">
        <x:v>52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47933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89</x:v>
      </x:c>
      <x:c r="F197" s="0" t="s">
        <x:v>90</x:v>
      </x:c>
      <x:c r="G197" s="0" t="s">
        <x:v>52</x:v>
      </x:c>
      <x:c r="H197" s="0" t="s">
        <x:v>54</x:v>
      </x:c>
      <x:c r="I197" s="0" t="s">
        <x:v>61</x:v>
      </x:c>
      <x:c r="J197" s="0" t="s">
        <x:v>62</x:v>
      </x:c>
      <x:c r="K197" s="0" t="s">
        <x:v>56</x:v>
      </x:c>
      <x:c r="L197" s="0">
        <x:v>6821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89</x:v>
      </x:c>
      <x:c r="F198" s="0" t="s">
        <x:v>90</x:v>
      </x:c>
      <x:c r="G198" s="0" t="s">
        <x:v>52</x:v>
      </x:c>
      <x:c r="H198" s="0" t="s">
        <x:v>54</x:v>
      </x:c>
      <x:c r="I198" s="0" t="s">
        <x:v>63</x:v>
      </x:c>
      <x:c r="J198" s="0" t="s">
        <x:v>64</x:v>
      </x:c>
      <x:c r="K198" s="0" t="s">
        <x:v>56</x:v>
      </x:c>
      <x:c r="L198" s="0">
        <x:v>8984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89</x:v>
      </x:c>
      <x:c r="F199" s="0" t="s">
        <x:v>90</x:v>
      </x:c>
      <x:c r="G199" s="0" t="s">
        <x:v>52</x:v>
      </x:c>
      <x:c r="H199" s="0" t="s">
        <x:v>54</x:v>
      </x:c>
      <x:c r="I199" s="0" t="s">
        <x:v>65</x:v>
      </x:c>
      <x:c r="J199" s="0" t="s">
        <x:v>66</x:v>
      </x:c>
      <x:c r="K199" s="0" t="s">
        <x:v>56</x:v>
      </x:c>
      <x:c r="L199" s="0">
        <x:v>6013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89</x:v>
      </x:c>
      <x:c r="F200" s="0" t="s">
        <x:v>90</x:v>
      </x:c>
      <x:c r="G200" s="0" t="s">
        <x:v>52</x:v>
      </x:c>
      <x:c r="H200" s="0" t="s">
        <x:v>54</x:v>
      </x:c>
      <x:c r="I200" s="0" t="s">
        <x:v>67</x:v>
      </x:c>
      <x:c r="J200" s="0" t="s">
        <x:v>68</x:v>
      </x:c>
      <x:c r="K200" s="0" t="s">
        <x:v>56</x:v>
      </x:c>
      <x:c r="L200" s="0">
        <x:v>565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89</x:v>
      </x:c>
      <x:c r="F201" s="0" t="s">
        <x:v>90</x:v>
      </x:c>
      <x:c r="G201" s="0" t="s">
        <x:v>52</x:v>
      </x:c>
      <x:c r="H201" s="0" t="s">
        <x:v>54</x:v>
      </x:c>
      <x:c r="I201" s="0" t="s">
        <x:v>69</x:v>
      </x:c>
      <x:c r="J201" s="0" t="s">
        <x:v>70</x:v>
      </x:c>
      <x:c r="K201" s="0" t="s">
        <x:v>56</x:v>
      </x:c>
      <x:c r="L201" s="0">
        <x:v>10244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89</x:v>
      </x:c>
      <x:c r="F202" s="0" t="s">
        <x:v>90</x:v>
      </x:c>
      <x:c r="G202" s="0" t="s">
        <x:v>71</x:v>
      </x:c>
      <x:c r="H202" s="0" t="s">
        <x:v>72</x:v>
      </x:c>
      <x:c r="I202" s="0" t="s">
        <x:v>52</x:v>
      </x:c>
      <x:c r="J202" s="0" t="s">
        <x:v>55</x:v>
      </x:c>
      <x:c r="K202" s="0" t="s">
        <x:v>56</x:v>
      </x:c>
      <x:c r="L202" s="0">
        <x:v>50766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89</x:v>
      </x:c>
      <x:c r="F203" s="0" t="s">
        <x:v>90</x:v>
      </x:c>
      <x:c r="G203" s="0" t="s">
        <x:v>71</x:v>
      </x:c>
      <x:c r="H203" s="0" t="s">
        <x:v>72</x:v>
      </x:c>
      <x:c r="I203" s="0" t="s">
        <x:v>57</x:v>
      </x:c>
      <x:c r="J203" s="0" t="s">
        <x:v>58</x:v>
      </x:c>
      <x:c r="K203" s="0" t="s">
        <x:v>56</x:v>
      </x:c>
      <x:c r="L203" s="0">
        <x:v>7695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89</x:v>
      </x:c>
      <x:c r="F204" s="0" t="s">
        <x:v>90</x:v>
      </x:c>
      <x:c r="G204" s="0" t="s">
        <x:v>71</x:v>
      </x:c>
      <x:c r="H204" s="0" t="s">
        <x:v>72</x:v>
      </x:c>
      <x:c r="I204" s="0" t="s">
        <x:v>59</x:v>
      </x:c>
      <x:c r="J204" s="0" t="s">
        <x:v>60</x:v>
      </x:c>
      <x:c r="K204" s="0" t="s">
        <x:v>56</x:v>
      </x:c>
      <x:c r="L204" s="0">
        <x:v>23479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89</x:v>
      </x:c>
      <x:c r="F205" s="0" t="s">
        <x:v>90</x:v>
      </x:c>
      <x:c r="G205" s="0" t="s">
        <x:v>71</x:v>
      </x:c>
      <x:c r="H205" s="0" t="s">
        <x:v>72</x:v>
      </x:c>
      <x:c r="I205" s="0" t="s">
        <x:v>61</x:v>
      </x:c>
      <x:c r="J205" s="0" t="s">
        <x:v>62</x:v>
      </x:c>
      <x:c r="K205" s="0" t="s">
        <x:v>56</x:v>
      </x:c>
      <x:c r="L205" s="0">
        <x:v>3846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89</x:v>
      </x:c>
      <x:c r="F206" s="0" t="s">
        <x:v>90</x:v>
      </x:c>
      <x:c r="G206" s="0" t="s">
        <x:v>71</x:v>
      </x:c>
      <x:c r="H206" s="0" t="s">
        <x:v>72</x:v>
      </x:c>
      <x:c r="I206" s="0" t="s">
        <x:v>63</x:v>
      </x:c>
      <x:c r="J206" s="0" t="s">
        <x:v>64</x:v>
      </x:c>
      <x:c r="K206" s="0" t="s">
        <x:v>56</x:v>
      </x:c>
      <x:c r="L206" s="0">
        <x:v>5887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89</x:v>
      </x:c>
      <x:c r="F207" s="0" t="s">
        <x:v>90</x:v>
      </x:c>
      <x:c r="G207" s="0" t="s">
        <x:v>71</x:v>
      </x:c>
      <x:c r="H207" s="0" t="s">
        <x:v>72</x:v>
      </x:c>
      <x:c r="I207" s="0" t="s">
        <x:v>65</x:v>
      </x:c>
      <x:c r="J207" s="0" t="s">
        <x:v>66</x:v>
      </x:c>
      <x:c r="K207" s="0" t="s">
        <x:v>56</x:v>
      </x:c>
      <x:c r="L207" s="0">
        <x:v>3846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67</x:v>
      </x:c>
      <x:c r="J208" s="0" t="s">
        <x:v>68</x:v>
      </x:c>
      <x:c r="K208" s="0" t="s">
        <x:v>56</x:v>
      </x:c>
      <x:c r="L208" s="0">
        <x:v>328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89</x:v>
      </x:c>
      <x:c r="F209" s="0" t="s">
        <x:v>90</x:v>
      </x:c>
      <x:c r="G209" s="0" t="s">
        <x:v>71</x:v>
      </x:c>
      <x:c r="H209" s="0" t="s">
        <x:v>72</x:v>
      </x:c>
      <x:c r="I209" s="0" t="s">
        <x:v>69</x:v>
      </x:c>
      <x:c r="J209" s="0" t="s">
        <x:v>70</x:v>
      </x:c>
      <x:c r="K209" s="0" t="s">
        <x:v>56</x:v>
      </x:c>
      <x:c r="L209" s="0">
        <x:v>5685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89</x:v>
      </x:c>
      <x:c r="F210" s="0" t="s">
        <x:v>90</x:v>
      </x:c>
      <x:c r="G210" s="0" t="s">
        <x:v>73</x:v>
      </x:c>
      <x:c r="H210" s="0" t="s">
        <x:v>74</x:v>
      </x:c>
      <x:c r="I210" s="0" t="s">
        <x:v>52</x:v>
      </x:c>
      <x:c r="J210" s="0" t="s">
        <x:v>55</x:v>
      </x:c>
      <x:c r="K210" s="0" t="s">
        <x:v>56</x:v>
      </x:c>
      <x:c r="L210" s="0">
        <x:v>43668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89</x:v>
      </x:c>
      <x:c r="F211" s="0" t="s">
        <x:v>90</x:v>
      </x:c>
      <x:c r="G211" s="0" t="s">
        <x:v>73</x:v>
      </x:c>
      <x:c r="H211" s="0" t="s">
        <x:v>74</x:v>
      </x:c>
      <x:c r="I211" s="0" t="s">
        <x:v>57</x:v>
      </x:c>
      <x:c r="J211" s="0" t="s">
        <x:v>58</x:v>
      </x:c>
      <x:c r="K211" s="0" t="s">
        <x:v>56</x:v>
      </x:c>
      <x:c r="L211" s="0">
        <x:v>6179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89</x:v>
      </x:c>
      <x:c r="F212" s="0" t="s">
        <x:v>90</x:v>
      </x:c>
      <x:c r="G212" s="0" t="s">
        <x:v>73</x:v>
      </x:c>
      <x:c r="H212" s="0" t="s">
        <x:v>74</x:v>
      </x:c>
      <x:c r="I212" s="0" t="s">
        <x:v>59</x:v>
      </x:c>
      <x:c r="J212" s="0" t="s">
        <x:v>60</x:v>
      </x:c>
      <x:c r="K212" s="0" t="s">
        <x:v>56</x:v>
      </x:c>
      <x:c r="L212" s="0">
        <x:v>24454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89</x:v>
      </x:c>
      <x:c r="F213" s="0" t="s">
        <x:v>90</x:v>
      </x:c>
      <x:c r="G213" s="0" t="s">
        <x:v>73</x:v>
      </x:c>
      <x:c r="H213" s="0" t="s">
        <x:v>74</x:v>
      </x:c>
      <x:c r="I213" s="0" t="s">
        <x:v>61</x:v>
      </x:c>
      <x:c r="J213" s="0" t="s">
        <x:v>62</x:v>
      </x:c>
      <x:c r="K213" s="0" t="s">
        <x:v>56</x:v>
      </x:c>
      <x:c r="L213" s="0">
        <x:v>2975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89</x:v>
      </x:c>
      <x:c r="F214" s="0" t="s">
        <x:v>90</x:v>
      </x:c>
      <x:c r="G214" s="0" t="s">
        <x:v>73</x:v>
      </x:c>
      <x:c r="H214" s="0" t="s">
        <x:v>74</x:v>
      </x:c>
      <x:c r="I214" s="0" t="s">
        <x:v>63</x:v>
      </x:c>
      <x:c r="J214" s="0" t="s">
        <x:v>64</x:v>
      </x:c>
      <x:c r="K214" s="0" t="s">
        <x:v>56</x:v>
      </x:c>
      <x:c r="L214" s="0">
        <x:v>3097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89</x:v>
      </x:c>
      <x:c r="F215" s="0" t="s">
        <x:v>90</x:v>
      </x:c>
      <x:c r="G215" s="0" t="s">
        <x:v>73</x:v>
      </x:c>
      <x:c r="H215" s="0" t="s">
        <x:v>74</x:v>
      </x:c>
      <x:c r="I215" s="0" t="s">
        <x:v>65</x:v>
      </x:c>
      <x:c r="J215" s="0" t="s">
        <x:v>66</x:v>
      </x:c>
      <x:c r="K215" s="0" t="s">
        <x:v>56</x:v>
      </x:c>
      <x:c r="L215" s="0">
        <x:v>2167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89</x:v>
      </x:c>
      <x:c r="F216" s="0" t="s">
        <x:v>90</x:v>
      </x:c>
      <x:c r="G216" s="0" t="s">
        <x:v>73</x:v>
      </x:c>
      <x:c r="H216" s="0" t="s">
        <x:v>74</x:v>
      </x:c>
      <x:c r="I216" s="0" t="s">
        <x:v>67</x:v>
      </x:c>
      <x:c r="J216" s="0" t="s">
        <x:v>68</x:v>
      </x:c>
      <x:c r="K216" s="0" t="s">
        <x:v>56</x:v>
      </x:c>
      <x:c r="L216" s="0">
        <x:v>237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89</x:v>
      </x:c>
      <x:c r="F217" s="0" t="s">
        <x:v>90</x:v>
      </x:c>
      <x:c r="G217" s="0" t="s">
        <x:v>73</x:v>
      </x:c>
      <x:c r="H217" s="0" t="s">
        <x:v>74</x:v>
      </x:c>
      <x:c r="I217" s="0" t="s">
        <x:v>69</x:v>
      </x:c>
      <x:c r="J217" s="0" t="s">
        <x:v>70</x:v>
      </x:c>
      <x:c r="K217" s="0" t="s">
        <x:v>56</x:v>
      </x:c>
      <x:c r="L217" s="0">
        <x:v>4559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91</x:v>
      </x:c>
      <x:c r="F218" s="0" t="s">
        <x:v>92</x:v>
      </x:c>
      <x:c r="G218" s="0" t="s">
        <x:v>52</x:v>
      </x:c>
      <x:c r="H218" s="0" t="s">
        <x:v>54</x:v>
      </x:c>
      <x:c r="I218" s="0" t="s">
        <x:v>52</x:v>
      </x:c>
      <x:c r="J218" s="0" t="s">
        <x:v>55</x:v>
      </x:c>
      <x:c r="K218" s="0" t="s">
        <x:v>56</x:v>
      </x:c>
      <x:c r="L218" s="0">
        <x:v>44944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91</x:v>
      </x:c>
      <x:c r="F219" s="0" t="s">
        <x:v>92</x:v>
      </x:c>
      <x:c r="G219" s="0" t="s">
        <x:v>52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3949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91</x:v>
      </x:c>
      <x:c r="F220" s="0" t="s">
        <x:v>92</x:v>
      </x:c>
      <x:c r="G220" s="0" t="s">
        <x:v>52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19538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91</x:v>
      </x:c>
      <x:c r="F221" s="0" t="s">
        <x:v>92</x:v>
      </x:c>
      <x:c r="G221" s="0" t="s">
        <x:v>52</x:v>
      </x:c>
      <x:c r="H221" s="0" t="s">
        <x:v>54</x:v>
      </x:c>
      <x:c r="I221" s="0" t="s">
        <x:v>61</x:v>
      </x:c>
      <x:c r="J221" s="0" t="s">
        <x:v>62</x:v>
      </x:c>
      <x:c r="K221" s="0" t="s">
        <x:v>56</x:v>
      </x:c>
      <x:c r="L221" s="0">
        <x:v>4017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91</x:v>
      </x:c>
      <x:c r="F222" s="0" t="s">
        <x:v>92</x:v>
      </x:c>
      <x:c r="G222" s="0" t="s">
        <x:v>52</x:v>
      </x:c>
      <x:c r="H222" s="0" t="s">
        <x:v>54</x:v>
      </x:c>
      <x:c r="I222" s="0" t="s">
        <x:v>63</x:v>
      </x:c>
      <x:c r="J222" s="0" t="s">
        <x:v>64</x:v>
      </x:c>
      <x:c r="K222" s="0" t="s">
        <x:v>56</x:v>
      </x:c>
      <x:c r="L222" s="0">
        <x:v>5539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91</x:v>
      </x:c>
      <x:c r="F223" s="0" t="s">
        <x:v>92</x:v>
      </x:c>
      <x:c r="G223" s="0" t="s">
        <x:v>52</x:v>
      </x:c>
      <x:c r="H223" s="0" t="s">
        <x:v>54</x:v>
      </x:c>
      <x:c r="I223" s="0" t="s">
        <x:v>65</x:v>
      </x:c>
      <x:c r="J223" s="0" t="s">
        <x:v>66</x:v>
      </x:c>
      <x:c r="K223" s="0" t="s">
        <x:v>56</x:v>
      </x:c>
      <x:c r="L223" s="0">
        <x:v>5910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91</x:v>
      </x:c>
      <x:c r="F224" s="0" t="s">
        <x:v>92</x:v>
      </x:c>
      <x:c r="G224" s="0" t="s">
        <x:v>52</x:v>
      </x:c>
      <x:c r="H224" s="0" t="s">
        <x:v>54</x:v>
      </x:c>
      <x:c r="I224" s="0" t="s">
        <x:v>67</x:v>
      </x:c>
      <x:c r="J224" s="0" t="s">
        <x:v>68</x:v>
      </x:c>
      <x:c r="K224" s="0" t="s">
        <x:v>56</x:v>
      </x:c>
      <x:c r="L224" s="0">
        <x:v>1290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91</x:v>
      </x:c>
      <x:c r="F225" s="0" t="s">
        <x:v>92</x:v>
      </x:c>
      <x:c r="G225" s="0" t="s">
        <x:v>52</x:v>
      </x:c>
      <x:c r="H225" s="0" t="s">
        <x:v>54</x:v>
      </x:c>
      <x:c r="I225" s="0" t="s">
        <x:v>69</x:v>
      </x:c>
      <x:c r="J225" s="0" t="s">
        <x:v>70</x:v>
      </x:c>
      <x:c r="K225" s="0" t="s">
        <x:v>56</x:v>
      </x:c>
      <x:c r="L225" s="0">
        <x:v>4701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91</x:v>
      </x:c>
      <x:c r="F226" s="0" t="s">
        <x:v>92</x:v>
      </x:c>
      <x:c r="G226" s="0" t="s">
        <x:v>71</x:v>
      </x:c>
      <x:c r="H226" s="0" t="s">
        <x:v>72</x:v>
      </x:c>
      <x:c r="I226" s="0" t="s">
        <x:v>52</x:v>
      </x:c>
      <x:c r="J226" s="0" t="s">
        <x:v>55</x:v>
      </x:c>
      <x:c r="K226" s="0" t="s">
        <x:v>56</x:v>
      </x:c>
      <x:c r="L226" s="0">
        <x:v>19396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91</x:v>
      </x:c>
      <x:c r="F227" s="0" t="s">
        <x:v>92</x:v>
      </x:c>
      <x:c r="G227" s="0" t="s">
        <x:v>71</x:v>
      </x:c>
      <x:c r="H227" s="0" t="s">
        <x:v>72</x:v>
      </x:c>
      <x:c r="I227" s="0" t="s">
        <x:v>57</x:v>
      </x:c>
      <x:c r="J227" s="0" t="s">
        <x:v>58</x:v>
      </x:c>
      <x:c r="K227" s="0" t="s">
        <x:v>56</x:v>
      </x:c>
      <x:c r="L227" s="0">
        <x:v>1784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91</x:v>
      </x:c>
      <x:c r="F228" s="0" t="s">
        <x:v>92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56</x:v>
      </x:c>
      <x:c r="L228" s="0">
        <x:v>7699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91</x:v>
      </x:c>
      <x:c r="F229" s="0" t="s">
        <x:v>92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56</x:v>
      </x:c>
      <x:c r="L229" s="0">
        <x:v>1485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91</x:v>
      </x:c>
      <x:c r="F230" s="0" t="s">
        <x:v>92</x:v>
      </x:c>
      <x:c r="G230" s="0" t="s">
        <x:v>71</x:v>
      </x:c>
      <x:c r="H230" s="0" t="s">
        <x:v>72</x:v>
      </x:c>
      <x:c r="I230" s="0" t="s">
        <x:v>63</x:v>
      </x:c>
      <x:c r="J230" s="0" t="s">
        <x:v>64</x:v>
      </x:c>
      <x:c r="K230" s="0" t="s">
        <x:v>56</x:v>
      </x:c>
      <x:c r="L230" s="0">
        <x:v>3051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91</x:v>
      </x:c>
      <x:c r="F231" s="0" t="s">
        <x:v>92</x:v>
      </x:c>
      <x:c r="G231" s="0" t="s">
        <x:v>71</x:v>
      </x:c>
      <x:c r="H231" s="0" t="s">
        <x:v>72</x:v>
      </x:c>
      <x:c r="I231" s="0" t="s">
        <x:v>65</x:v>
      </x:c>
      <x:c r="J231" s="0" t="s">
        <x:v>66</x:v>
      </x:c>
      <x:c r="K231" s="0" t="s">
        <x:v>56</x:v>
      </x:c>
      <x:c r="L231" s="0">
        <x:v>2673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91</x:v>
      </x:c>
      <x:c r="F232" s="0" t="s">
        <x:v>92</x:v>
      </x:c>
      <x:c r="G232" s="0" t="s">
        <x:v>71</x:v>
      </x:c>
      <x:c r="H232" s="0" t="s">
        <x:v>72</x:v>
      </x:c>
      <x:c r="I232" s="0" t="s">
        <x:v>67</x:v>
      </x:c>
      <x:c r="J232" s="0" t="s">
        <x:v>68</x:v>
      </x:c>
      <x:c r="K232" s="0" t="s">
        <x:v>56</x:v>
      </x:c>
      <x:c r="L232" s="0">
        <x:v>687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91</x:v>
      </x:c>
      <x:c r="F233" s="0" t="s">
        <x:v>92</x:v>
      </x:c>
      <x:c r="G233" s="0" t="s">
        <x:v>71</x:v>
      </x:c>
      <x:c r="H233" s="0" t="s">
        <x:v>72</x:v>
      </x:c>
      <x:c r="I233" s="0" t="s">
        <x:v>69</x:v>
      </x:c>
      <x:c r="J233" s="0" t="s">
        <x:v>70</x:v>
      </x:c>
      <x:c r="K233" s="0" t="s">
        <x:v>56</x:v>
      </x:c>
      <x:c r="L233" s="0">
        <x:v>2017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52</x:v>
      </x:c>
      <x:c r="J234" s="0" t="s">
        <x:v>55</x:v>
      </x:c>
      <x:c r="K234" s="0" t="s">
        <x:v>56</x:v>
      </x:c>
      <x:c r="L234" s="0">
        <x:v>25548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91</x:v>
      </x:c>
      <x:c r="F235" s="0" t="s">
        <x:v>92</x:v>
      </x:c>
      <x:c r="G235" s="0" t="s">
        <x:v>73</x:v>
      </x:c>
      <x:c r="H235" s="0" t="s">
        <x:v>74</x:v>
      </x:c>
      <x:c r="I235" s="0" t="s">
        <x:v>57</x:v>
      </x:c>
      <x:c r="J235" s="0" t="s">
        <x:v>58</x:v>
      </x:c>
      <x:c r="K235" s="0" t="s">
        <x:v>56</x:v>
      </x:c>
      <x:c r="L235" s="0">
        <x:v>2165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91</x:v>
      </x:c>
      <x:c r="F236" s="0" t="s">
        <x:v>92</x:v>
      </x:c>
      <x:c r="G236" s="0" t="s">
        <x:v>73</x:v>
      </x:c>
      <x:c r="H236" s="0" t="s">
        <x:v>74</x:v>
      </x:c>
      <x:c r="I236" s="0" t="s">
        <x:v>59</x:v>
      </x:c>
      <x:c r="J236" s="0" t="s">
        <x:v>60</x:v>
      </x:c>
      <x:c r="K236" s="0" t="s">
        <x:v>56</x:v>
      </x:c>
      <x:c r="L236" s="0">
        <x:v>11839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91</x:v>
      </x:c>
      <x:c r="F237" s="0" t="s">
        <x:v>92</x:v>
      </x:c>
      <x:c r="G237" s="0" t="s">
        <x:v>73</x:v>
      </x:c>
      <x:c r="H237" s="0" t="s">
        <x:v>74</x:v>
      </x:c>
      <x:c r="I237" s="0" t="s">
        <x:v>61</x:v>
      </x:c>
      <x:c r="J237" s="0" t="s">
        <x:v>62</x:v>
      </x:c>
      <x:c r="K237" s="0" t="s">
        <x:v>56</x:v>
      </x:c>
      <x:c r="L237" s="0">
        <x:v>2532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91</x:v>
      </x:c>
      <x:c r="F238" s="0" t="s">
        <x:v>92</x:v>
      </x:c>
      <x:c r="G238" s="0" t="s">
        <x:v>73</x:v>
      </x:c>
      <x:c r="H238" s="0" t="s">
        <x:v>74</x:v>
      </x:c>
      <x:c r="I238" s="0" t="s">
        <x:v>63</x:v>
      </x:c>
      <x:c r="J238" s="0" t="s">
        <x:v>64</x:v>
      </x:c>
      <x:c r="K238" s="0" t="s">
        <x:v>56</x:v>
      </x:c>
      <x:c r="L238" s="0">
        <x:v>2488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91</x:v>
      </x:c>
      <x:c r="F239" s="0" t="s">
        <x:v>92</x:v>
      </x:c>
      <x:c r="G239" s="0" t="s">
        <x:v>73</x:v>
      </x:c>
      <x:c r="H239" s="0" t="s">
        <x:v>74</x:v>
      </x:c>
      <x:c r="I239" s="0" t="s">
        <x:v>65</x:v>
      </x:c>
      <x:c r="J239" s="0" t="s">
        <x:v>66</x:v>
      </x:c>
      <x:c r="K239" s="0" t="s">
        <x:v>56</x:v>
      </x:c>
      <x:c r="L239" s="0">
        <x:v>3237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91</x:v>
      </x:c>
      <x:c r="F240" s="0" t="s">
        <x:v>92</x:v>
      </x:c>
      <x:c r="G240" s="0" t="s">
        <x:v>73</x:v>
      </x:c>
      <x:c r="H240" s="0" t="s">
        <x:v>74</x:v>
      </x:c>
      <x:c r="I240" s="0" t="s">
        <x:v>67</x:v>
      </x:c>
      <x:c r="J240" s="0" t="s">
        <x:v>68</x:v>
      </x:c>
      <x:c r="K240" s="0" t="s">
        <x:v>56</x:v>
      </x:c>
      <x:c r="L240" s="0">
        <x:v>603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91</x:v>
      </x:c>
      <x:c r="F241" s="0" t="s">
        <x:v>92</x:v>
      </x:c>
      <x:c r="G241" s="0" t="s">
        <x:v>73</x:v>
      </x:c>
      <x:c r="H241" s="0" t="s">
        <x:v>74</x:v>
      </x:c>
      <x:c r="I241" s="0" t="s">
        <x:v>69</x:v>
      </x:c>
      <x:c r="J241" s="0" t="s">
        <x:v>70</x:v>
      </x:c>
      <x:c r="K241" s="0" t="s">
        <x:v>56</x:v>
      </x:c>
      <x:c r="L241" s="0">
        <x:v>2684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93</x:v>
      </x:c>
      <x:c r="F242" s="0" t="s">
        <x:v>94</x:v>
      </x:c>
      <x:c r="G242" s="0" t="s">
        <x:v>52</x:v>
      </x:c>
      <x:c r="H242" s="0" t="s">
        <x:v>54</x:v>
      </x:c>
      <x:c r="I242" s="0" t="s">
        <x:v>52</x:v>
      </x:c>
      <x:c r="J242" s="0" t="s">
        <x:v>55</x:v>
      </x:c>
      <x:c r="K242" s="0" t="s">
        <x:v>56</x:v>
      </x:c>
      <x:c r="L242" s="0">
        <x:v>20115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93</x:v>
      </x:c>
      <x:c r="F243" s="0" t="s">
        <x:v>94</x:v>
      </x:c>
      <x:c r="G243" s="0" t="s">
        <x:v>52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3644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93</x:v>
      </x:c>
      <x:c r="F244" s="0" t="s">
        <x:v>94</x:v>
      </x:c>
      <x:c r="G244" s="0" t="s">
        <x:v>52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3670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93</x:v>
      </x:c>
      <x:c r="F245" s="0" t="s">
        <x:v>94</x:v>
      </x:c>
      <x:c r="G245" s="0" t="s">
        <x:v>52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1504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93</x:v>
      </x:c>
      <x:c r="F246" s="0" t="s">
        <x:v>94</x:v>
      </x:c>
      <x:c r="G246" s="0" t="s">
        <x:v>52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2525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93</x:v>
      </x:c>
      <x:c r="F247" s="0" t="s">
        <x:v>94</x:v>
      </x:c>
      <x:c r="G247" s="0" t="s">
        <x:v>52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1379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93</x:v>
      </x:c>
      <x:c r="F248" s="0" t="s">
        <x:v>94</x:v>
      </x:c>
      <x:c r="G248" s="0" t="s">
        <x:v>52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331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93</x:v>
      </x:c>
      <x:c r="F249" s="0" t="s">
        <x:v>94</x:v>
      </x:c>
      <x:c r="G249" s="0" t="s">
        <x:v>52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7062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93</x:v>
      </x:c>
      <x:c r="F250" s="0" t="s">
        <x:v>94</x:v>
      </x:c>
      <x:c r="G250" s="0" t="s">
        <x:v>71</x:v>
      </x:c>
      <x:c r="H250" s="0" t="s">
        <x:v>72</x:v>
      </x:c>
      <x:c r="I250" s="0" t="s">
        <x:v>52</x:v>
      </x:c>
      <x:c r="J250" s="0" t="s">
        <x:v>55</x:v>
      </x:c>
      <x:c r="K250" s="0" t="s">
        <x:v>56</x:v>
      </x:c>
      <x:c r="L250" s="0">
        <x:v>10968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93</x:v>
      </x:c>
      <x:c r="F251" s="0" t="s">
        <x:v>94</x:v>
      </x:c>
      <x:c r="G251" s="0" t="s">
        <x:v>71</x:v>
      </x:c>
      <x:c r="H251" s="0" t="s">
        <x:v>72</x:v>
      </x:c>
      <x:c r="I251" s="0" t="s">
        <x:v>57</x:v>
      </x:c>
      <x:c r="J251" s="0" t="s">
        <x:v>58</x:v>
      </x:c>
      <x:c r="K251" s="0" t="s">
        <x:v>56</x:v>
      </x:c>
      <x:c r="L251" s="0">
        <x:v>1926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93</x:v>
      </x:c>
      <x:c r="F252" s="0" t="s">
        <x:v>94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56</x:v>
      </x:c>
      <x:c r="L252" s="0">
        <x:v>1998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61</x:v>
      </x:c>
      <x:c r="J253" s="0" t="s">
        <x:v>62</x:v>
      </x:c>
      <x:c r="K253" s="0" t="s">
        <x:v>56</x:v>
      </x:c>
      <x:c r="L253" s="0">
        <x:v>789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93</x:v>
      </x:c>
      <x:c r="F254" s="0" t="s">
        <x:v>94</x:v>
      </x:c>
      <x:c r="G254" s="0" t="s">
        <x:v>71</x:v>
      </x:c>
      <x:c r="H254" s="0" t="s">
        <x:v>72</x:v>
      </x:c>
      <x:c r="I254" s="0" t="s">
        <x:v>63</x:v>
      </x:c>
      <x:c r="J254" s="0" t="s">
        <x:v>64</x:v>
      </x:c>
      <x:c r="K254" s="0" t="s">
        <x:v>56</x:v>
      </x:c>
      <x:c r="L254" s="0">
        <x:v>1540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93</x:v>
      </x:c>
      <x:c r="F255" s="0" t="s">
        <x:v>94</x:v>
      </x:c>
      <x:c r="G255" s="0" t="s">
        <x:v>71</x:v>
      </x:c>
      <x:c r="H255" s="0" t="s">
        <x:v>72</x:v>
      </x:c>
      <x:c r="I255" s="0" t="s">
        <x:v>65</x:v>
      </x:c>
      <x:c r="J255" s="0" t="s">
        <x:v>66</x:v>
      </x:c>
      <x:c r="K255" s="0" t="s">
        <x:v>56</x:v>
      </x:c>
      <x:c r="L255" s="0">
        <x:v>842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93</x:v>
      </x:c>
      <x:c r="F256" s="0" t="s">
        <x:v>94</x:v>
      </x:c>
      <x:c r="G256" s="0" t="s">
        <x:v>71</x:v>
      </x:c>
      <x:c r="H256" s="0" t="s">
        <x:v>72</x:v>
      </x:c>
      <x:c r="I256" s="0" t="s">
        <x:v>67</x:v>
      </x:c>
      <x:c r="J256" s="0" t="s">
        <x:v>68</x:v>
      </x:c>
      <x:c r="K256" s="0" t="s">
        <x:v>56</x:v>
      </x:c>
      <x:c r="L256" s="0">
        <x:v>199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93</x:v>
      </x:c>
      <x:c r="F257" s="0" t="s">
        <x:v>94</x:v>
      </x:c>
      <x:c r="G257" s="0" t="s">
        <x:v>71</x:v>
      </x:c>
      <x:c r="H257" s="0" t="s">
        <x:v>72</x:v>
      </x:c>
      <x:c r="I257" s="0" t="s">
        <x:v>69</x:v>
      </x:c>
      <x:c r="J257" s="0" t="s">
        <x:v>70</x:v>
      </x:c>
      <x:c r="K257" s="0" t="s">
        <x:v>56</x:v>
      </x:c>
      <x:c r="L257" s="0">
        <x:v>3674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93</x:v>
      </x:c>
      <x:c r="F258" s="0" t="s">
        <x:v>94</x:v>
      </x:c>
      <x:c r="G258" s="0" t="s">
        <x:v>73</x:v>
      </x:c>
      <x:c r="H258" s="0" t="s">
        <x:v>74</x:v>
      </x:c>
      <x:c r="I258" s="0" t="s">
        <x:v>52</x:v>
      </x:c>
      <x:c r="J258" s="0" t="s">
        <x:v>55</x:v>
      </x:c>
      <x:c r="K258" s="0" t="s">
        <x:v>56</x:v>
      </x:c>
      <x:c r="L258" s="0">
        <x:v>9147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93</x:v>
      </x:c>
      <x:c r="F259" s="0" t="s">
        <x:v>94</x:v>
      </x:c>
      <x:c r="G259" s="0" t="s">
        <x:v>73</x:v>
      </x:c>
      <x:c r="H259" s="0" t="s">
        <x:v>74</x:v>
      </x:c>
      <x:c r="I259" s="0" t="s">
        <x:v>57</x:v>
      </x:c>
      <x:c r="J259" s="0" t="s">
        <x:v>58</x:v>
      </x:c>
      <x:c r="K259" s="0" t="s">
        <x:v>56</x:v>
      </x:c>
      <x:c r="L259" s="0">
        <x:v>1718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93</x:v>
      </x:c>
      <x:c r="F260" s="0" t="s">
        <x:v>94</x:v>
      </x:c>
      <x:c r="G260" s="0" t="s">
        <x:v>73</x:v>
      </x:c>
      <x:c r="H260" s="0" t="s">
        <x:v>74</x:v>
      </x:c>
      <x:c r="I260" s="0" t="s">
        <x:v>59</x:v>
      </x:c>
      <x:c r="J260" s="0" t="s">
        <x:v>60</x:v>
      </x:c>
      <x:c r="K260" s="0" t="s">
        <x:v>56</x:v>
      </x:c>
      <x:c r="L260" s="0">
        <x:v>1672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93</x:v>
      </x:c>
      <x:c r="F261" s="0" t="s">
        <x:v>94</x:v>
      </x:c>
      <x:c r="G261" s="0" t="s">
        <x:v>73</x:v>
      </x:c>
      <x:c r="H261" s="0" t="s">
        <x:v>74</x:v>
      </x:c>
      <x:c r="I261" s="0" t="s">
        <x:v>61</x:v>
      </x:c>
      <x:c r="J261" s="0" t="s">
        <x:v>62</x:v>
      </x:c>
      <x:c r="K261" s="0" t="s">
        <x:v>56</x:v>
      </x:c>
      <x:c r="L261" s="0">
        <x:v>715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93</x:v>
      </x:c>
      <x:c r="F262" s="0" t="s">
        <x:v>94</x:v>
      </x:c>
      <x:c r="G262" s="0" t="s">
        <x:v>73</x:v>
      </x:c>
      <x:c r="H262" s="0" t="s">
        <x:v>74</x:v>
      </x:c>
      <x:c r="I262" s="0" t="s">
        <x:v>63</x:v>
      </x:c>
      <x:c r="J262" s="0" t="s">
        <x:v>64</x:v>
      </x:c>
      <x:c r="K262" s="0" t="s">
        <x:v>56</x:v>
      </x:c>
      <x:c r="L262" s="0">
        <x:v>985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93</x:v>
      </x:c>
      <x:c r="F263" s="0" t="s">
        <x:v>94</x:v>
      </x:c>
      <x:c r="G263" s="0" t="s">
        <x:v>73</x:v>
      </x:c>
      <x:c r="H263" s="0" t="s">
        <x:v>74</x:v>
      </x:c>
      <x:c r="I263" s="0" t="s">
        <x:v>65</x:v>
      </x:c>
      <x:c r="J263" s="0" t="s">
        <x:v>66</x:v>
      </x:c>
      <x:c r="K263" s="0" t="s">
        <x:v>56</x:v>
      </x:c>
      <x:c r="L263" s="0">
        <x:v>537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93</x:v>
      </x:c>
      <x:c r="F264" s="0" t="s">
        <x:v>94</x:v>
      </x:c>
      <x:c r="G264" s="0" t="s">
        <x:v>73</x:v>
      </x:c>
      <x:c r="H264" s="0" t="s">
        <x:v>74</x:v>
      </x:c>
      <x:c r="I264" s="0" t="s">
        <x:v>67</x:v>
      </x:c>
      <x:c r="J264" s="0" t="s">
        <x:v>68</x:v>
      </x:c>
      <x:c r="K264" s="0" t="s">
        <x:v>56</x:v>
      </x:c>
      <x:c r="L264" s="0">
        <x:v>132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93</x:v>
      </x:c>
      <x:c r="F265" s="0" t="s">
        <x:v>94</x:v>
      </x:c>
      <x:c r="G265" s="0" t="s">
        <x:v>73</x:v>
      </x:c>
      <x:c r="H265" s="0" t="s">
        <x:v>74</x:v>
      </x:c>
      <x:c r="I265" s="0" t="s">
        <x:v>69</x:v>
      </x:c>
      <x:c r="J265" s="0" t="s">
        <x:v>70</x:v>
      </x:c>
      <x:c r="K265" s="0" t="s">
        <x:v>56</x:v>
      </x:c>
      <x:c r="L265" s="0">
        <x:v>3388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63</x:v>
      </x:c>
      <x:c r="F266" s="0" t="s">
        <x:v>95</x:v>
      </x:c>
      <x:c r="G266" s="0" t="s">
        <x:v>52</x:v>
      </x:c>
      <x:c r="H266" s="0" t="s">
        <x:v>54</x:v>
      </x:c>
      <x:c r="I266" s="0" t="s">
        <x:v>52</x:v>
      </x:c>
      <x:c r="J266" s="0" t="s">
        <x:v>55</x:v>
      </x:c>
      <x:c r="K266" s="0" t="s">
        <x:v>56</x:v>
      </x:c>
      <x:c r="L266" s="0">
        <x:v>64992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63</x:v>
      </x:c>
      <x:c r="F267" s="0" t="s">
        <x:v>95</x:v>
      </x:c>
      <x:c r="G267" s="0" t="s">
        <x:v>52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7296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63</x:v>
      </x:c>
      <x:c r="F268" s="0" t="s">
        <x:v>95</x:v>
      </x:c>
      <x:c r="G268" s="0" t="s">
        <x:v>52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19905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63</x:v>
      </x:c>
      <x:c r="F269" s="0" t="s">
        <x:v>95</x:v>
      </x:c>
      <x:c r="G269" s="0" t="s">
        <x:v>52</x:v>
      </x:c>
      <x:c r="H269" s="0" t="s">
        <x:v>54</x:v>
      </x:c>
      <x:c r="I269" s="0" t="s">
        <x:v>61</x:v>
      </x:c>
      <x:c r="J269" s="0" t="s">
        <x:v>62</x:v>
      </x:c>
      <x:c r="K269" s="0" t="s">
        <x:v>56</x:v>
      </x:c>
      <x:c r="L269" s="0">
        <x:v>8978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63</x:v>
      </x:c>
      <x:c r="F270" s="0" t="s">
        <x:v>95</x:v>
      </x:c>
      <x:c r="G270" s="0" t="s">
        <x:v>52</x:v>
      </x:c>
      <x:c r="H270" s="0" t="s">
        <x:v>54</x:v>
      </x:c>
      <x:c r="I270" s="0" t="s">
        <x:v>63</x:v>
      </x:c>
      <x:c r="J270" s="0" t="s">
        <x:v>64</x:v>
      </x:c>
      <x:c r="K270" s="0" t="s">
        <x:v>56</x:v>
      </x:c>
      <x:c r="L270" s="0">
        <x:v>7720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63</x:v>
      </x:c>
      <x:c r="F271" s="0" t="s">
        <x:v>95</x:v>
      </x:c>
      <x:c r="G271" s="0" t="s">
        <x:v>52</x:v>
      </x:c>
      <x:c r="H271" s="0" t="s">
        <x:v>54</x:v>
      </x:c>
      <x:c r="I271" s="0" t="s">
        <x:v>65</x:v>
      </x:c>
      <x:c r="J271" s="0" t="s">
        <x:v>66</x:v>
      </x:c>
      <x:c r="K271" s="0" t="s">
        <x:v>56</x:v>
      </x:c>
      <x:c r="L271" s="0">
        <x:v>8421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63</x:v>
      </x:c>
      <x:c r="F272" s="0" t="s">
        <x:v>95</x:v>
      </x:c>
      <x:c r="G272" s="0" t="s">
        <x:v>52</x:v>
      </x:c>
      <x:c r="H272" s="0" t="s">
        <x:v>54</x:v>
      </x:c>
      <x:c r="I272" s="0" t="s">
        <x:v>67</x:v>
      </x:c>
      <x:c r="J272" s="0" t="s">
        <x:v>68</x:v>
      </x:c>
      <x:c r="K272" s="0" t="s">
        <x:v>56</x:v>
      </x:c>
      <x:c r="L272" s="0">
        <x:v>2588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63</x:v>
      </x:c>
      <x:c r="F273" s="0" t="s">
        <x:v>95</x:v>
      </x:c>
      <x:c r="G273" s="0" t="s">
        <x:v>52</x:v>
      </x:c>
      <x:c r="H273" s="0" t="s">
        <x:v>54</x:v>
      </x:c>
      <x:c r="I273" s="0" t="s">
        <x:v>69</x:v>
      </x:c>
      <x:c r="J273" s="0" t="s">
        <x:v>70</x:v>
      </x:c>
      <x:c r="K273" s="0" t="s">
        <x:v>56</x:v>
      </x:c>
      <x:c r="L273" s="0">
        <x:v>10084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63</x:v>
      </x:c>
      <x:c r="F274" s="0" t="s">
        <x:v>95</x:v>
      </x:c>
      <x:c r="G274" s="0" t="s">
        <x:v>71</x:v>
      </x:c>
      <x:c r="H274" s="0" t="s">
        <x:v>72</x:v>
      </x:c>
      <x:c r="I274" s="0" t="s">
        <x:v>52</x:v>
      </x:c>
      <x:c r="J274" s="0" t="s">
        <x:v>55</x:v>
      </x:c>
      <x:c r="K274" s="0" t="s">
        <x:v>56</x:v>
      </x:c>
      <x:c r="L274" s="0">
        <x:v>31602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63</x:v>
      </x:c>
      <x:c r="F275" s="0" t="s">
        <x:v>95</x:v>
      </x:c>
      <x:c r="G275" s="0" t="s">
        <x:v>71</x:v>
      </x:c>
      <x:c r="H275" s="0" t="s">
        <x:v>72</x:v>
      </x:c>
      <x:c r="I275" s="0" t="s">
        <x:v>57</x:v>
      </x:c>
      <x:c r="J275" s="0" t="s">
        <x:v>58</x:v>
      </x:c>
      <x:c r="K275" s="0" t="s">
        <x:v>56</x:v>
      </x:c>
      <x:c r="L275" s="0">
        <x:v>3557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63</x:v>
      </x:c>
      <x:c r="F276" s="0" t="s">
        <x:v>95</x:v>
      </x:c>
      <x:c r="G276" s="0" t="s">
        <x:v>71</x:v>
      </x:c>
      <x:c r="H276" s="0" t="s">
        <x:v>72</x:v>
      </x:c>
      <x:c r="I276" s="0" t="s">
        <x:v>59</x:v>
      </x:c>
      <x:c r="J276" s="0" t="s">
        <x:v>60</x:v>
      </x:c>
      <x:c r="K276" s="0" t="s">
        <x:v>56</x:v>
      </x:c>
      <x:c r="L276" s="0">
        <x:v>9433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63</x:v>
      </x:c>
      <x:c r="F277" s="0" t="s">
        <x:v>95</x:v>
      </x:c>
      <x:c r="G277" s="0" t="s">
        <x:v>71</x:v>
      </x:c>
      <x:c r="H277" s="0" t="s">
        <x:v>72</x:v>
      </x:c>
      <x:c r="I277" s="0" t="s">
        <x:v>61</x:v>
      </x:c>
      <x:c r="J277" s="0" t="s">
        <x:v>62</x:v>
      </x:c>
      <x:c r="K277" s="0" t="s">
        <x:v>56</x:v>
      </x:c>
      <x:c r="L277" s="0">
        <x:v>3762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63</x:v>
      </x:c>
      <x:c r="F278" s="0" t="s">
        <x:v>95</x:v>
      </x:c>
      <x:c r="G278" s="0" t="s">
        <x:v>71</x:v>
      </x:c>
      <x:c r="H278" s="0" t="s">
        <x:v>72</x:v>
      </x:c>
      <x:c r="I278" s="0" t="s">
        <x:v>63</x:v>
      </x:c>
      <x:c r="J278" s="0" t="s">
        <x:v>64</x:v>
      </x:c>
      <x:c r="K278" s="0" t="s">
        <x:v>56</x:v>
      </x:c>
      <x:c r="L278" s="0">
        <x:v>4633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63</x:v>
      </x:c>
      <x:c r="F279" s="0" t="s">
        <x:v>95</x:v>
      </x:c>
      <x:c r="G279" s="0" t="s">
        <x:v>71</x:v>
      </x:c>
      <x:c r="H279" s="0" t="s">
        <x:v>72</x:v>
      </x:c>
      <x:c r="I279" s="0" t="s">
        <x:v>65</x:v>
      </x:c>
      <x:c r="J279" s="0" t="s">
        <x:v>66</x:v>
      </x:c>
      <x:c r="K279" s="0" t="s">
        <x:v>56</x:v>
      </x:c>
      <x:c r="L279" s="0">
        <x:v>4201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63</x:v>
      </x:c>
      <x:c r="F280" s="0" t="s">
        <x:v>95</x:v>
      </x:c>
      <x:c r="G280" s="0" t="s">
        <x:v>71</x:v>
      </x:c>
      <x:c r="H280" s="0" t="s">
        <x:v>72</x:v>
      </x:c>
      <x:c r="I280" s="0" t="s">
        <x:v>67</x:v>
      </x:c>
      <x:c r="J280" s="0" t="s">
        <x:v>68</x:v>
      </x:c>
      <x:c r="K280" s="0" t="s">
        <x:v>56</x:v>
      </x:c>
      <x:c r="L280" s="0">
        <x:v>1236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63</x:v>
      </x:c>
      <x:c r="F281" s="0" t="s">
        <x:v>95</x:v>
      </x:c>
      <x:c r="G281" s="0" t="s">
        <x:v>71</x:v>
      </x:c>
      <x:c r="H281" s="0" t="s">
        <x:v>72</x:v>
      </x:c>
      <x:c r="I281" s="0" t="s">
        <x:v>69</x:v>
      </x:c>
      <x:c r="J281" s="0" t="s">
        <x:v>70</x:v>
      </x:c>
      <x:c r="K281" s="0" t="s">
        <x:v>56</x:v>
      </x:c>
      <x:c r="L281" s="0">
        <x:v>4780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63</x:v>
      </x:c>
      <x:c r="F282" s="0" t="s">
        <x:v>95</x:v>
      </x:c>
      <x:c r="G282" s="0" t="s">
        <x:v>73</x:v>
      </x:c>
      <x:c r="H282" s="0" t="s">
        <x:v>74</x:v>
      </x:c>
      <x:c r="I282" s="0" t="s">
        <x:v>52</x:v>
      </x:c>
      <x:c r="J282" s="0" t="s">
        <x:v>55</x:v>
      </x:c>
      <x:c r="K282" s="0" t="s">
        <x:v>56</x:v>
      </x:c>
      <x:c r="L282" s="0">
        <x:v>33390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63</x:v>
      </x:c>
      <x:c r="F283" s="0" t="s">
        <x:v>95</x:v>
      </x:c>
      <x:c r="G283" s="0" t="s">
        <x:v>73</x:v>
      </x:c>
      <x:c r="H283" s="0" t="s">
        <x:v>74</x:v>
      </x:c>
      <x:c r="I283" s="0" t="s">
        <x:v>57</x:v>
      </x:c>
      <x:c r="J283" s="0" t="s">
        <x:v>58</x:v>
      </x:c>
      <x:c r="K283" s="0" t="s">
        <x:v>56</x:v>
      </x:c>
      <x:c r="L283" s="0">
        <x:v>3739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63</x:v>
      </x:c>
      <x:c r="F284" s="0" t="s">
        <x:v>95</x:v>
      </x:c>
      <x:c r="G284" s="0" t="s">
        <x:v>73</x:v>
      </x:c>
      <x:c r="H284" s="0" t="s">
        <x:v>74</x:v>
      </x:c>
      <x:c r="I284" s="0" t="s">
        <x:v>59</x:v>
      </x:c>
      <x:c r="J284" s="0" t="s">
        <x:v>60</x:v>
      </x:c>
      <x:c r="K284" s="0" t="s">
        <x:v>56</x:v>
      </x:c>
      <x:c r="L284" s="0">
        <x:v>10472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63</x:v>
      </x:c>
      <x:c r="F285" s="0" t="s">
        <x:v>95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56</x:v>
      </x:c>
      <x:c r="L285" s="0">
        <x:v>5216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63</x:v>
      </x:c>
      <x:c r="F286" s="0" t="s">
        <x:v>95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56</x:v>
      </x:c>
      <x:c r="L286" s="0">
        <x:v>3087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63</x:v>
      </x:c>
      <x:c r="F287" s="0" t="s">
        <x:v>95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56</x:v>
      </x:c>
      <x:c r="L287" s="0">
        <x:v>4220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63</x:v>
      </x:c>
      <x:c r="F288" s="0" t="s">
        <x:v>95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56</x:v>
      </x:c>
      <x:c r="L288" s="0">
        <x:v>1352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63</x:v>
      </x:c>
      <x:c r="F289" s="0" t="s">
        <x:v>95</x:v>
      </x:c>
      <x:c r="G289" s="0" t="s">
        <x:v>73</x:v>
      </x:c>
      <x:c r="H289" s="0" t="s">
        <x:v>74</x:v>
      </x:c>
      <x:c r="I289" s="0" t="s">
        <x:v>69</x:v>
      </x:c>
      <x:c r="J289" s="0" t="s">
        <x:v>70</x:v>
      </x:c>
      <x:c r="K289" s="0" t="s">
        <x:v>56</x:v>
      </x:c>
      <x:c r="L289" s="0">
        <x:v>5304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65</x:v>
      </x:c>
      <x:c r="F290" s="0" t="s">
        <x:v>96</x:v>
      </x:c>
      <x:c r="G290" s="0" t="s">
        <x:v>52</x:v>
      </x:c>
      <x:c r="H290" s="0" t="s">
        <x:v>54</x:v>
      </x:c>
      <x:c r="I290" s="0" t="s">
        <x:v>52</x:v>
      </x:c>
      <x:c r="J290" s="0" t="s">
        <x:v>55</x:v>
      </x:c>
      <x:c r="K290" s="0" t="s">
        <x:v>56</x:v>
      </x:c>
      <x:c r="L290" s="0">
        <x:v>313176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65</x:v>
      </x:c>
      <x:c r="F291" s="0" t="s">
        <x:v>96</x:v>
      </x:c>
      <x:c r="G291" s="0" t="s">
        <x:v>52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2391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65</x:v>
      </x:c>
      <x:c r="F292" s="0" t="s">
        <x:v>96</x:v>
      </x:c>
      <x:c r="G292" s="0" t="s">
        <x:v>52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10227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65</x:v>
      </x:c>
      <x:c r="F293" s="0" t="s">
        <x:v>96</x:v>
      </x:c>
      <x:c r="G293" s="0" t="s">
        <x:v>52</x:v>
      </x:c>
      <x:c r="H293" s="0" t="s">
        <x:v>54</x:v>
      </x:c>
      <x:c r="I293" s="0" t="s">
        <x:v>61</x:v>
      </x:c>
      <x:c r="J293" s="0" t="s">
        <x:v>62</x:v>
      </x:c>
      <x:c r="K293" s="0" t="s">
        <x:v>56</x:v>
      </x:c>
      <x:c r="L293" s="0">
        <x:v>6097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65</x:v>
      </x:c>
      <x:c r="F294" s="0" t="s">
        <x:v>96</x:v>
      </x:c>
      <x:c r="G294" s="0" t="s">
        <x:v>52</x:v>
      </x:c>
      <x:c r="H294" s="0" t="s">
        <x:v>54</x:v>
      </x:c>
      <x:c r="I294" s="0" t="s">
        <x:v>63</x:v>
      </x:c>
      <x:c r="J294" s="0" t="s">
        <x:v>64</x:v>
      </x:c>
      <x:c r="K294" s="0" t="s">
        <x:v>56</x:v>
      </x:c>
      <x:c r="L294" s="0">
        <x:v>8315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65</x:v>
      </x:c>
      <x:c r="F295" s="0" t="s">
        <x:v>96</x:v>
      </x:c>
      <x:c r="G295" s="0" t="s">
        <x:v>52</x:v>
      </x:c>
      <x:c r="H295" s="0" t="s">
        <x:v>54</x:v>
      </x:c>
      <x:c r="I295" s="0" t="s">
        <x:v>65</x:v>
      </x:c>
      <x:c r="J295" s="0" t="s">
        <x:v>66</x:v>
      </x:c>
      <x:c r="K295" s="0" t="s">
        <x:v>56</x:v>
      </x:c>
      <x:c r="L295" s="0">
        <x:v>7439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65</x:v>
      </x:c>
      <x:c r="F296" s="0" t="s">
        <x:v>96</x:v>
      </x:c>
      <x:c r="G296" s="0" t="s">
        <x:v>52</x:v>
      </x:c>
      <x:c r="H296" s="0" t="s">
        <x:v>54</x:v>
      </x:c>
      <x:c r="I296" s="0" t="s">
        <x:v>67</x:v>
      </x:c>
      <x:c r="J296" s="0" t="s">
        <x:v>68</x:v>
      </x:c>
      <x:c r="K296" s="0" t="s">
        <x:v>56</x:v>
      </x:c>
      <x:c r="L296" s="0">
        <x:v>2885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65</x:v>
      </x:c>
      <x:c r="F297" s="0" t="s">
        <x:v>96</x:v>
      </x:c>
      <x:c r="G297" s="0" t="s">
        <x:v>52</x:v>
      </x:c>
      <x:c r="H297" s="0" t="s">
        <x:v>54</x:v>
      </x:c>
      <x:c r="I297" s="0" t="s">
        <x:v>69</x:v>
      </x:c>
      <x:c r="J297" s="0" t="s">
        <x:v>70</x:v>
      </x:c>
      <x:c r="K297" s="0" t="s">
        <x:v>56</x:v>
      </x:c>
      <x:c r="L297" s="0">
        <x:v>275822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65</x:v>
      </x:c>
      <x:c r="F298" s="0" t="s">
        <x:v>96</x:v>
      </x:c>
      <x:c r="G298" s="0" t="s">
        <x:v>71</x:v>
      </x:c>
      <x:c r="H298" s="0" t="s">
        <x:v>72</x:v>
      </x:c>
      <x:c r="I298" s="0" t="s">
        <x:v>52</x:v>
      </x:c>
      <x:c r="J298" s="0" t="s">
        <x:v>55</x:v>
      </x:c>
      <x:c r="K298" s="0" t="s">
        <x:v>56</x:v>
      </x:c>
      <x:c r="L298" s="0">
        <x:v>161614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65</x:v>
      </x:c>
      <x:c r="F299" s="0" t="s">
        <x:v>96</x:v>
      </x:c>
      <x:c r="G299" s="0" t="s">
        <x:v>71</x:v>
      </x:c>
      <x:c r="H299" s="0" t="s">
        <x:v>72</x:v>
      </x:c>
      <x:c r="I299" s="0" t="s">
        <x:v>57</x:v>
      </x:c>
      <x:c r="J299" s="0" t="s">
        <x:v>58</x:v>
      </x:c>
      <x:c r="K299" s="0" t="s">
        <x:v>56</x:v>
      </x:c>
      <x:c r="L299" s="0">
        <x:v>1298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65</x:v>
      </x:c>
      <x:c r="F300" s="0" t="s">
        <x:v>96</x:v>
      </x:c>
      <x:c r="G300" s="0" t="s">
        <x:v>71</x:v>
      </x:c>
      <x:c r="H300" s="0" t="s">
        <x:v>72</x:v>
      </x:c>
      <x:c r="I300" s="0" t="s">
        <x:v>59</x:v>
      </x:c>
      <x:c r="J300" s="0" t="s">
        <x:v>60</x:v>
      </x:c>
      <x:c r="K300" s="0" t="s">
        <x:v>56</x:v>
      </x:c>
      <x:c r="L300" s="0">
        <x:v>5062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65</x:v>
      </x:c>
      <x:c r="F301" s="0" t="s">
        <x:v>96</x:v>
      </x:c>
      <x:c r="G301" s="0" t="s">
        <x:v>71</x:v>
      </x:c>
      <x:c r="H301" s="0" t="s">
        <x:v>72</x:v>
      </x:c>
      <x:c r="I301" s="0" t="s">
        <x:v>61</x:v>
      </x:c>
      <x:c r="J301" s="0" t="s">
        <x:v>62</x:v>
      </x:c>
      <x:c r="K301" s="0" t="s">
        <x:v>56</x:v>
      </x:c>
      <x:c r="L301" s="0">
        <x:v>2783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65</x:v>
      </x:c>
      <x:c r="F302" s="0" t="s">
        <x:v>96</x:v>
      </x:c>
      <x:c r="G302" s="0" t="s">
        <x:v>71</x:v>
      </x:c>
      <x:c r="H302" s="0" t="s">
        <x:v>72</x:v>
      </x:c>
      <x:c r="I302" s="0" t="s">
        <x:v>63</x:v>
      </x:c>
      <x:c r="J302" s="0" t="s">
        <x:v>64</x:v>
      </x:c>
      <x:c r="K302" s="0" t="s">
        <x:v>56</x:v>
      </x:c>
      <x:c r="L302" s="0">
        <x:v>4924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65</x:v>
      </x:c>
      <x:c r="F303" s="0" t="s">
        <x:v>96</x:v>
      </x:c>
      <x:c r="G303" s="0" t="s">
        <x:v>71</x:v>
      </x:c>
      <x:c r="H303" s="0" t="s">
        <x:v>72</x:v>
      </x:c>
      <x:c r="I303" s="0" t="s">
        <x:v>65</x:v>
      </x:c>
      <x:c r="J303" s="0" t="s">
        <x:v>66</x:v>
      </x:c>
      <x:c r="K303" s="0" t="s">
        <x:v>56</x:v>
      </x:c>
      <x:c r="L303" s="0">
        <x:v>3976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65</x:v>
      </x:c>
      <x:c r="F304" s="0" t="s">
        <x:v>96</x:v>
      </x:c>
      <x:c r="G304" s="0" t="s">
        <x:v>71</x:v>
      </x:c>
      <x:c r="H304" s="0" t="s">
        <x:v>72</x:v>
      </x:c>
      <x:c r="I304" s="0" t="s">
        <x:v>67</x:v>
      </x:c>
      <x:c r="J304" s="0" t="s">
        <x:v>68</x:v>
      </x:c>
      <x:c r="K304" s="0" t="s">
        <x:v>56</x:v>
      </x:c>
      <x:c r="L304" s="0">
        <x:v>1460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65</x:v>
      </x:c>
      <x:c r="F305" s="0" t="s">
        <x:v>96</x:v>
      </x:c>
      <x:c r="G305" s="0" t="s">
        <x:v>71</x:v>
      </x:c>
      <x:c r="H305" s="0" t="s">
        <x:v>72</x:v>
      </x:c>
      <x:c r="I305" s="0" t="s">
        <x:v>69</x:v>
      </x:c>
      <x:c r="J305" s="0" t="s">
        <x:v>70</x:v>
      </x:c>
      <x:c r="K305" s="0" t="s">
        <x:v>56</x:v>
      </x:c>
      <x:c r="L305" s="0">
        <x:v>142111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65</x:v>
      </x:c>
      <x:c r="F306" s="0" t="s">
        <x:v>96</x:v>
      </x:c>
      <x:c r="G306" s="0" t="s">
        <x:v>73</x:v>
      </x:c>
      <x:c r="H306" s="0" t="s">
        <x:v>74</x:v>
      </x:c>
      <x:c r="I306" s="0" t="s">
        <x:v>52</x:v>
      </x:c>
      <x:c r="J306" s="0" t="s">
        <x:v>55</x:v>
      </x:c>
      <x:c r="K306" s="0" t="s">
        <x:v>56</x:v>
      </x:c>
      <x:c r="L306" s="0">
        <x:v>151562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65</x:v>
      </x:c>
      <x:c r="F307" s="0" t="s">
        <x:v>96</x:v>
      </x:c>
      <x:c r="G307" s="0" t="s">
        <x:v>73</x:v>
      </x:c>
      <x:c r="H307" s="0" t="s">
        <x:v>74</x:v>
      </x:c>
      <x:c r="I307" s="0" t="s">
        <x:v>57</x:v>
      </x:c>
      <x:c r="J307" s="0" t="s">
        <x:v>58</x:v>
      </x:c>
      <x:c r="K307" s="0" t="s">
        <x:v>56</x:v>
      </x:c>
      <x:c r="L307" s="0">
        <x:v>1093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65</x:v>
      </x:c>
      <x:c r="F308" s="0" t="s">
        <x:v>96</x:v>
      </x:c>
      <x:c r="G308" s="0" t="s">
        <x:v>73</x:v>
      </x:c>
      <x:c r="H308" s="0" t="s">
        <x:v>74</x:v>
      </x:c>
      <x:c r="I308" s="0" t="s">
        <x:v>59</x:v>
      </x:c>
      <x:c r="J308" s="0" t="s">
        <x:v>60</x:v>
      </x:c>
      <x:c r="K308" s="0" t="s">
        <x:v>56</x:v>
      </x:c>
      <x:c r="L308" s="0">
        <x:v>5165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65</x:v>
      </x:c>
      <x:c r="F309" s="0" t="s">
        <x:v>96</x:v>
      </x:c>
      <x:c r="G309" s="0" t="s">
        <x:v>73</x:v>
      </x:c>
      <x:c r="H309" s="0" t="s">
        <x:v>74</x:v>
      </x:c>
      <x:c r="I309" s="0" t="s">
        <x:v>61</x:v>
      </x:c>
      <x:c r="J309" s="0" t="s">
        <x:v>62</x:v>
      </x:c>
      <x:c r="K309" s="0" t="s">
        <x:v>56</x:v>
      </x:c>
      <x:c r="L309" s="0">
        <x:v>3314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65</x:v>
      </x:c>
      <x:c r="F310" s="0" t="s">
        <x:v>96</x:v>
      </x:c>
      <x:c r="G310" s="0" t="s">
        <x:v>73</x:v>
      </x:c>
      <x:c r="H310" s="0" t="s">
        <x:v>74</x:v>
      </x:c>
      <x:c r="I310" s="0" t="s">
        <x:v>63</x:v>
      </x:c>
      <x:c r="J310" s="0" t="s">
        <x:v>64</x:v>
      </x:c>
      <x:c r="K310" s="0" t="s">
        <x:v>56</x:v>
      </x:c>
      <x:c r="L310" s="0">
        <x:v>3391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65</x:v>
      </x:c>
      <x:c r="F311" s="0" t="s">
        <x:v>96</x:v>
      </x:c>
      <x:c r="G311" s="0" t="s">
        <x:v>73</x:v>
      </x:c>
      <x:c r="H311" s="0" t="s">
        <x:v>74</x:v>
      </x:c>
      <x:c r="I311" s="0" t="s">
        <x:v>65</x:v>
      </x:c>
      <x:c r="J311" s="0" t="s">
        <x:v>66</x:v>
      </x:c>
      <x:c r="K311" s="0" t="s">
        <x:v>56</x:v>
      </x:c>
      <x:c r="L311" s="0">
        <x:v>3463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65</x:v>
      </x:c>
      <x:c r="F312" s="0" t="s">
        <x:v>96</x:v>
      </x:c>
      <x:c r="G312" s="0" t="s">
        <x:v>73</x:v>
      </x:c>
      <x:c r="H312" s="0" t="s">
        <x:v>74</x:v>
      </x:c>
      <x:c r="I312" s="0" t="s">
        <x:v>67</x:v>
      </x:c>
      <x:c r="J312" s="0" t="s">
        <x:v>68</x:v>
      </x:c>
      <x:c r="K312" s="0" t="s">
        <x:v>56</x:v>
      </x:c>
      <x:c r="L312" s="0">
        <x:v>1425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65</x:v>
      </x:c>
      <x:c r="F313" s="0" t="s">
        <x:v>96</x:v>
      </x:c>
      <x:c r="G313" s="0" t="s">
        <x:v>73</x:v>
      </x:c>
      <x:c r="H313" s="0" t="s">
        <x:v>74</x:v>
      </x:c>
      <x:c r="I313" s="0" t="s">
        <x:v>69</x:v>
      </x:c>
      <x:c r="J313" s="0" t="s">
        <x:v>70</x:v>
      </x:c>
      <x:c r="K313" s="0" t="s">
        <x:v>56</x:v>
      </x:c>
      <x:c r="L313" s="0">
        <x:v>133711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13" sheet="Unpivoted"/>
  </x:cacheSource>
  <x:cacheFields>
    <x:cacheField name="STATISTIC">
      <x:sharedItems count="1">
        <x:s v="F5090C01"/>
      </x:sharedItems>
    </x:cacheField>
    <x:cacheField name="Statistic Label">
      <x:sharedItems count="1">
        <x:s v="Population Usually Resident and Present in the St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688V03255">
      <x:sharedItems count="13">
        <x:s v="-"/>
        <x:s v="011"/>
        <x:s v="012"/>
        <x:s v="0122"/>
        <x:s v="013"/>
        <x:s v="021"/>
        <x:s v="022"/>
        <x:s v="031"/>
        <x:s v="0311"/>
        <x:s v="032"/>
        <x:s v="0321"/>
        <x:s v="04"/>
        <x:s v="05"/>
      </x:sharedItems>
    </x:cacheField>
    <x:cacheField name="Ethnicity">
      <x:sharedItems count="13">
        <x:s v="All ethnic or cultural backgrounds"/>
        <x:s v="White Irish"/>
        <x:s v="White Irish Traveller"/>
        <x:s v="Roma"/>
        <x:s v="Any other White background"/>
        <x:s v="Black or Black Irish - African"/>
        <x:s v="Black or Black Irish - any other Black background"/>
        <x:s v="Asian or Asian Irish - Chinese"/>
        <x:s v="Asian or Asian Irish - Indian/Pakistani/Bangladeshi"/>
        <x:s v="Asian or Asian Irish - any other Asian background"/>
        <x:s v="Arab"/>
        <x:s v="Other including mixed background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" maxValue="5084879" count="310">
        <x:n v="5084879"/>
        <x:n v="471252"/>
        <x:n v="1565255"/>
        <x:n v="827238"/>
        <x:n v="662745"/>
        <x:n v="574498"/>
        <x:n v="159063"/>
        <x:n v="824828"/>
        <x:n v="2515954"/>
        <x:n v="254048"/>
        <x:n v="725175"/>
        <x:n v="324300"/>
        <x:n v="449386"/>
        <x:n v="285454"/>
        <x:n v="85808"/>
        <x:n v="391783"/>
        <x:n v="2568925"/>
        <x:n v="217204"/>
        <x:n v="840080"/>
        <x:n v="502938"/>
        <x:n v="213359"/>
        <x:n v="289044"/>
        <x:n v="73255"/>
        <x:n v="433045"/>
        <x:n v="3893056"/>
        <x:n v="389816"/>
        <x:n v="1293633"/>
        <x:n v="706382"/>
        <x:n v="526115"/>
        <x:n v="443663"/>
        <x:n v="117019"/>
        <x:n v="416428"/>
        <x:n v="1921947"/>
        <x:n v="212445"/>
        <x:n v="598876"/>
        <x:n v="276322"/>
        <x:n v="361531"/>
        <x:n v="219482"/>
        <x:n v="65810"/>
        <x:n v="187481"/>
        <x:n v="1971109"/>
        <x:n v="177371"/>
        <x:n v="694757"/>
        <x:n v="430060"/>
        <x:n v="164584"/>
        <x:n v="224181"/>
        <x:n v="51209"/>
        <x:n v="228947"/>
        <x:n v="32949"/>
        <x:n v="108"/>
        <x:n v="1391"/>
        <x:n v="999"/>
        <x:n v="1364"/>
        <x:n v="1837"/>
        <x:n v="1153"/>
        <x:n v="26097"/>
        <x:n v="16172"/>
        <x:n v="55"/>
        <x:n v="637"/>
        <x:n v="486"/>
        <x:n v="770"/>
        <x:n v="923"/>
        <x:n v="583"/>
        <x:n v="12718"/>
        <x:n v="16777"/>
        <x:n v="53"/>
        <x:n v="754"/>
        <x:n v="513"/>
        <x:n v="594"/>
        <x:n v="914"/>
        <x:n v="570"/>
        <x:n v="13379"/>
        <x:n v="16059"/>
        <x:n v="527"/>
        <x:n v="2200"/>
        <x:n v="1808"/>
        <x:n v="3122"/>
        <x:n v="3157"/>
        <x:n v="1482"/>
        <x:n v="3763"/>
        <x:n v="8548"/>
        <x:n v="271"/>
        <x:n v="1138"/>
        <x:n v="769"/>
        <x:n v="2066"/>
        <x:n v="1660"/>
        <x:n v="737"/>
        <x:n v="1907"/>
        <x:n v="7511"/>
        <x:n v="256"/>
        <x:n v="1062"/>
        <x:n v="1039"/>
        <x:n v="1056"/>
        <x:n v="1497"/>
        <x:n v="745"/>
        <x:n v="1856"/>
        <x:n v="502081"/>
        <x:n v="40808"/>
        <x:n v="138755"/>
        <x:n v="79647"/>
        <x:n v="85226"/>
        <x:n v="79426"/>
        <x:n v="28758"/>
        <x:n v="49461"/>
        <x:n v="245378"/>
        <x:n v="20630"/>
        <x:n v="64571"/>
        <x:n v="29389"/>
        <x:n v="56135"/>
        <x:n v="39631"/>
        <x:n v="13399"/>
        <x:n v="21623"/>
        <x:n v="256703"/>
        <x:n v="20178"/>
        <x:n v="74184"/>
        <x:n v="50258"/>
        <x:n v="29091"/>
        <x:n v="39795"/>
        <x:n v="15359"/>
        <x:n v="27838"/>
        <x:n v="67546"/>
        <x:n v="5483"/>
        <x:n v="19194"/>
        <x:n v="6583"/>
        <x:n v="6172"/>
        <x:n v="13181"/>
        <x:n v="2145"/>
        <x:n v="14788"/>
        <x:n v="32811"/>
        <x:n v="2973"/>
        <x:n v="8440"/>
        <x:n v="3084"/>
        <x:n v="3967"/>
        <x:n v="6439"/>
        <x:n v="1012"/>
        <x:n v="6896"/>
        <x:n v="34735"/>
        <x:n v="2510"/>
        <x:n v="10754"/>
        <x:n v="3499"/>
        <x:n v="2205"/>
        <x:n v="6742"/>
        <x:n v="1133"/>
        <x:n v="7892"/>
        <x:n v="8699"/>
        <x:n v="536"/>
        <x:n v="1953"/>
        <x:n v="1259"/>
        <x:n v="1394"/>
        <x:n v="1604"/>
        <x:n v="485"/>
        <x:n v="1468"/>
        <x:n v="4382"/>
        <x:n v="267"/>
        <x:n v="926"/>
        <x:n v="515"/>
        <x:n v="881"/>
        <x:n v="833"/>
        <x:n v="230"/>
        <x:n v="730"/>
        <x:n v="4317"/>
        <x:n v="269"/>
        <x:n v="1027"/>
        <x:n v="744"/>
        <x:n v="771"/>
        <x:n v="255"/>
        <x:n v="738"/>
        <x:n v="26828"/>
        <x:n v="2820"/>
        <x:n v="6856"/>
        <x:n v="3143"/>
        <x:n v="6269"/>
        <x:n v="2468"/>
        <x:n v="362"/>
        <x:n v="4910"/>
        <x:n v="12370"/>
        <x:n v="1147"/>
        <x:n v="2916"/>
        <x:n v="1070"/>
        <x:n v="4001"/>
        <x:n v="948"/>
        <x:n v="127"/>
        <x:n v="2161"/>
        <x:n v="14458"/>
        <x:n v="1673"/>
        <x:n v="3940"/>
        <x:n v="2073"/>
        <x:n v="2268"/>
        <x:n v="1520"/>
        <x:n v="235"/>
        <x:n v="2749"/>
        <x:n v="94434"/>
        <x:n v="13874"/>
        <x:n v="47933"/>
        <x:n v="6821"/>
        <x:n v="8984"/>
        <x:n v="6013"/>
        <x:n v="565"/>
        <x:n v="10244"/>
        <x:n v="50766"/>
        <x:n v="7695"/>
        <x:n v="23479"/>
        <x:n v="3846"/>
        <x:n v="5887"/>
        <x:n v="328"/>
        <x:n v="5685"/>
        <x:n v="43668"/>
        <x:n v="6179"/>
        <x:n v="24454"/>
        <x:n v="2975"/>
        <x:n v="3097"/>
        <x:n v="2167"/>
        <x:n v="237"/>
        <x:n v="4559"/>
        <x:n v="44944"/>
        <x:n v="3949"/>
        <x:n v="19538"/>
        <x:n v="4017"/>
        <x:n v="5539"/>
        <x:n v="5910"/>
        <x:n v="1290"/>
        <x:n v="4701"/>
        <x:n v="19396"/>
        <x:n v="1784"/>
        <x:n v="7699"/>
        <x:n v="1485"/>
        <x:n v="3051"/>
        <x:n v="2673"/>
        <x:n v="687"/>
        <x:n v="2017"/>
        <x:n v="25548"/>
        <x:n v="2165"/>
        <x:n v="11839"/>
        <x:n v="2532"/>
        <x:n v="2488"/>
        <x:n v="3237"/>
        <x:n v="603"/>
        <x:n v="2684"/>
        <x:n v="20115"/>
        <x:n v="3644"/>
        <x:n v="3670"/>
        <x:n v="1504"/>
        <x:n v="2525"/>
        <x:n v="1379"/>
        <x:n v="331"/>
        <x:n v="7062"/>
        <x:n v="10968"/>
        <x:n v="1926"/>
        <x:n v="1998"/>
        <x:n v="789"/>
        <x:n v="1540"/>
        <x:n v="842"/>
        <x:n v="199"/>
        <x:n v="3674"/>
        <x:n v="9147"/>
        <x:n v="1718"/>
        <x:n v="1672"/>
        <x:n v="715"/>
        <x:n v="985"/>
        <x:n v="537"/>
        <x:n v="132"/>
        <x:n v="3388"/>
        <x:n v="64992"/>
        <x:n v="7296"/>
        <x:n v="19905"/>
        <x:n v="8978"/>
        <x:n v="7720"/>
        <x:n v="8421"/>
        <x:n v="2588"/>
        <x:n v="10084"/>
        <x:n v="31602"/>
        <x:n v="3557"/>
        <x:n v="9433"/>
        <x:n v="3762"/>
        <x:n v="4633"/>
        <x:n v="4201"/>
        <x:n v="1236"/>
        <x:n v="4780"/>
        <x:n v="33390"/>
        <x:n v="3739"/>
        <x:n v="10472"/>
        <x:n v="5216"/>
        <x:n v="3087"/>
        <x:n v="4220"/>
        <x:n v="1352"/>
        <x:n v="5304"/>
        <x:n v="313176"/>
        <x:n v="2391"/>
        <x:n v="10227"/>
        <x:n v="6097"/>
        <x:n v="8315"/>
        <x:n v="7439"/>
        <x:n v="2885"/>
        <x:n v="275822"/>
        <x:n v="161614"/>
        <x:n v="1298"/>
        <x:n v="5062"/>
        <x:n v="2783"/>
        <x:n v="4924"/>
        <x:n v="3976"/>
        <x:n v="1460"/>
        <x:n v="142111"/>
        <x:n v="151562"/>
        <x:n v="1093"/>
        <x:n v="5165"/>
        <x:n v="3314"/>
        <x:n v="3391"/>
        <x:n v="3463"/>
        <x:n v="1425"/>
        <x:n v="1337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