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5e032dffd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c04600176246c49c29ea7fbfcdf566.psmdcp" Id="Ref371b8899b0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<x:sst xmlns:x="http://schemas.openxmlformats.org/spreadsheetml/2006/main">
  <x:si>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</x:si>
  <x:si>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</x:si>
  <x:si>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F5087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</x:si>
  <x:si>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</x:si>
  <x:si>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</x:si>
  <x:si>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</x:si>
  <x:si>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</x:si>
  <x:si>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</x:si>
  <x:si>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</x:si>
  <x:si>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</x:si>
  <x:si>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</x:si>
  <x:si>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https://ws.cso.ie/public/api.restful/PxStat.Data.Cube_API.ReadDataset/F5087/XLSX/2007/en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</x:si>
  <x:si>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</x:si>
  <x:si>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</x:si>
  <x:si>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</x:si>
  <x:si>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</x:si>
  <x:si>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</x:si>
  <x:si>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</x:si>
  <x:si>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</x:si>
  <x:si>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</x:si>
  <x:si>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</x:si>
  <x:si>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</x:si>
  <x:si>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</x:si>
  <x:si>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</x:si>
  <x:si>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</x:si>
  <x:si>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</x:si>
  <x:si>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</x:si>
  <x:si>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</x:si>
  <x:si>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</x:si>
  <x:si>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</x:si>
  <x:si>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</x:si>
  <x:si>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</x:si>
  <x:si>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</x:si>
  <x:si>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</x:si>
  <x:si>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</x:si>
  <x:si>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</x:si>
  <x:si>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</x:si>
  <x:si>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</x:si>
  <x:si>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</x:si>
  <x:si>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</x:si>
  <x:si>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</x:si>
  <x:si>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</x:si>
  <x:si>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</x:si>
  <x:si>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</x:si>
  <x:si>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</x:si>
  <x:si>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</x:si>
  <x:si>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</x:si>
  <x:si>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</x:si>
  <x:si>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</x:si>
  <x:si>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</x:si>
  <x:si>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F5087C01</x:t>
  </x:si>
  <x:si>
    <x:t>Population Aged 15 Years and Over Usually Resident and Present in the State</x:t>
  </x:si>
  <x:si>
    <x:t>2022</x:t>
  </x:si>
  <x:si>
    <x:t>-</x:t>
  </x:si>
  <x:si>
    <x:t>All ethnic or cultural backgrounds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</x:si>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</x:sst>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2293738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33494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68097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105277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447261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269984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648884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188561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25475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2002315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1227870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18921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37195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59137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217407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27271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311915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91755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10844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2078456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1065868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14573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30902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46140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229854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242713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336969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96806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14631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81</x:v>
      </x:c>
      <x:c r="F32" s="0" t="s">
        <x:v>82</x:v>
      </x:c>
      <x:c r="G32" s="0" t="s">
        <x:v>53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3131062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81</x:v>
      </x:c>
      <x:c r="F33" s="0" t="s">
        <x:v>82</x:v>
      </x:c>
      <x:c r="G33" s="0" t="s">
        <x:v>53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1704366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81</x:v>
      </x:c>
      <x:c r="F34" s="0" t="s">
        <x:v>82</x:v>
      </x:c>
      <x:c r="G34" s="0" t="s">
        <x:v>53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18752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81</x:v>
      </x:c>
      <x:c r="F35" s="0" t="s">
        <x:v>82</x:v>
      </x:c>
      <x:c r="G35" s="0" t="s">
        <x:v>53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41846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81</x:v>
      </x:c>
      <x:c r="F36" s="0" t="s">
        <x:v>82</x:v>
      </x:c>
      <x:c r="G36" s="0" t="s">
        <x:v>53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73870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81</x:v>
      </x:c>
      <x:c r="F37" s="0" t="s">
        <x:v>82</x:v>
      </x:c>
      <x:c r="G37" s="0" t="s">
        <x:v>53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330972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81</x:v>
      </x:c>
      <x:c r="F38" s="0" t="s">
        <x:v>82</x:v>
      </x:c>
      <x:c r="G38" s="0" t="s">
        <x:v>53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207500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81</x:v>
      </x:c>
      <x:c r="F39" s="0" t="s">
        <x:v>82</x:v>
      </x:c>
      <x:c r="G39" s="0" t="s">
        <x:v>53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581020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81</x:v>
      </x:c>
      <x:c r="F40" s="0" t="s">
        <x:v>82</x:v>
      </x:c>
      <x:c r="G40" s="0" t="s">
        <x:v>53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154191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81</x:v>
      </x:c>
      <x:c r="F41" s="0" t="s">
        <x:v>82</x:v>
      </x:c>
      <x:c r="G41" s="0" t="s">
        <x:v>53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18545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1531330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909950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11512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23031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43276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162302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19782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279413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74273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7791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1599732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794416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7240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18815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30594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168670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187718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301607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79918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10754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83</x:v>
      </x:c>
      <x:c r="F62" s="0" t="s">
        <x:v>84</x:v>
      </x:c>
      <x:c r="G62" s="0" t="s">
        <x:v>53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20969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83</x:v>
      </x:c>
      <x:c r="F63" s="0" t="s">
        <x:v>84</x:v>
      </x:c>
      <x:c r="G63" s="0" t="s">
        <x:v>53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3518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83</x:v>
      </x:c>
      <x:c r="F64" s="0" t="s">
        <x:v>84</x:v>
      </x:c>
      <x:c r="G64" s="0" t="s">
        <x:v>53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1170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83</x:v>
      </x:c>
      <x:c r="F65" s="0" t="s">
        <x:v>84</x:v>
      </x:c>
      <x:c r="G65" s="0" t="s">
        <x:v>53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805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83</x:v>
      </x:c>
      <x:c r="F66" s="0" t="s">
        <x:v>84</x:v>
      </x:c>
      <x:c r="G66" s="0" t="s">
        <x:v>53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3545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83</x:v>
      </x:c>
      <x:c r="F67" s="0" t="s">
        <x:v>84</x:v>
      </x:c>
      <x:c r="G67" s="0" t="s">
        <x:v>53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2777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53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3710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53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987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53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3882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53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575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10047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1884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684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471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2070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1234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615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492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2288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309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10922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1634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486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334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1475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1543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3095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1594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266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85</x:v>
      </x:c>
      <x:c r="F92" s="0" t="s">
        <x:v>86</x:v>
      </x:c>
      <x:c r="G92" s="0" t="s">
        <x:v>53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11836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85</x:v>
      </x:c>
      <x:c r="F93" s="0" t="s">
        <x:v>86</x:v>
      </x:c>
      <x:c r="G93" s="0" t="s">
        <x:v>53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7254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85</x:v>
      </x:c>
      <x:c r="F94" s="0" t="s">
        <x:v>86</x:v>
      </x:c>
      <x:c r="G94" s="0" t="s">
        <x:v>53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393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85</x:v>
      </x:c>
      <x:c r="F95" s="0" t="s">
        <x:v>86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85</x:v>
      </x:c>
      <x:c r="F96" s="0" t="s">
        <x:v>86</x:v>
      </x:c>
      <x:c r="G96" s="0" t="s">
        <x:v>53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603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85</x:v>
      </x:c>
      <x:c r="F97" s="0" t="s">
        <x:v>86</x:v>
      </x:c>
      <x:c r="G97" s="0" t="s">
        <x:v>53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975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85</x:v>
      </x:c>
      <x:c r="F98" s="0" t="s">
        <x:v>86</x:v>
      </x:c>
      <x:c r="G98" s="0" t="s">
        <x:v>53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1179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85</x:v>
      </x:c>
      <x:c r="F99" s="0" t="s">
        <x:v>86</x:v>
      </x:c>
      <x:c r="G99" s="0" t="s">
        <x:v>53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232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85</x:v>
      </x:c>
      <x:c r="F100" s="0" t="s">
        <x:v>86</x:v>
      </x:c>
      <x:c r="G100" s="0" t="s">
        <x:v>53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613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53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150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6309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4383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204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256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305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486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170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115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316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5527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2871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181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489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1009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117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297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76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423745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290771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4744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10047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12242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36141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25555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27174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14192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2879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205630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153547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2056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4427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5606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16471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2848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13091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6541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1043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218115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137224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2688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5620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6636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19670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22707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14083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7651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1836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53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50224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53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26213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53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1707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53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1433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53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1906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53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14126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53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2536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53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485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53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1246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53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572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24065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13225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882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755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957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6814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345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237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574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276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26159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12988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825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678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949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7312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2191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248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672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296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91</x:v>
      </x:c>
      <x:c r="F182" s="0" t="s">
        <x:v>92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6849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91</x:v>
      </x:c>
      <x:c r="F183" s="0" t="s">
        <x:v>92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4351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91</x:v>
      </x:c>
      <x:c r="F184" s="0" t="s">
        <x:v>92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168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91</x:v>
      </x:c>
      <x:c r="F185" s="0" t="s">
        <x:v>92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163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91</x:v>
      </x:c>
      <x:c r="F186" s="0" t="s">
        <x:v>92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235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91</x:v>
      </x:c>
      <x:c r="F187" s="0" t="s">
        <x:v>92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1171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91</x:v>
      </x:c>
      <x:c r="F188" s="0" t="s">
        <x:v>92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421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91</x:v>
      </x:c>
      <x:c r="F189" s="0" t="s">
        <x:v>92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120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91</x:v>
      </x:c>
      <x:c r="F190" s="0" t="s">
        <x:v>92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164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56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3450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2370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78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82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102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609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49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75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3399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1981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90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81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133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562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372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61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89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30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93</x:v>
      </x:c>
      <x:c r="F212" s="0" t="s">
        <x:v>94</x:v>
      </x:c>
      <x:c r="G212" s="0" t="s">
        <x:v>53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21454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93</x:v>
      </x:c>
      <x:c r="F213" s="0" t="s">
        <x:v>94</x:v>
      </x:c>
      <x:c r="G213" s="0" t="s">
        <x:v>53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12442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93</x:v>
      </x:c>
      <x:c r="F214" s="0" t="s">
        <x:v>94</x:v>
      </x:c>
      <x:c r="G214" s="0" t="s">
        <x:v>53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282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93</x:v>
      </x:c>
      <x:c r="F215" s="0" t="s">
        <x:v>94</x:v>
      </x:c>
      <x:c r="G215" s="0" t="s">
        <x:v>53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397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93</x:v>
      </x:c>
      <x:c r="F216" s="0" t="s">
        <x:v>94</x:v>
      </x:c>
      <x:c r="G216" s="0" t="s">
        <x:v>53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464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93</x:v>
      </x:c>
      <x:c r="F217" s="0" t="s">
        <x:v>94</x:v>
      </x:c>
      <x:c r="G217" s="0" t="s">
        <x:v>53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4878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93</x:v>
      </x:c>
      <x:c r="F218" s="0" t="s">
        <x:v>94</x:v>
      </x:c>
      <x:c r="G218" s="0" t="s">
        <x:v>53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1892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93</x:v>
      </x:c>
      <x:c r="F219" s="0" t="s">
        <x:v>94</x:v>
      </x:c>
      <x:c r="G219" s="0" t="s">
        <x:v>53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785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93</x:v>
      </x:c>
      <x:c r="F220" s="0" t="s">
        <x:v>94</x:v>
      </x:c>
      <x:c r="G220" s="0" t="s">
        <x:v>53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212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93</x:v>
      </x:c>
      <x:c r="F221" s="0" t="s">
        <x:v>94</x:v>
      </x:c>
      <x:c r="G221" s="0" t="s">
        <x:v>53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102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9663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6264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179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2159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225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372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88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41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11791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6178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146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218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265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2719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1667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413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124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69723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47045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2086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1187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1530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9555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6480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708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760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53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372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38239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28474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1062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733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861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5215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886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420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151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31484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18571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1024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454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669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4340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5594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288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323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221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53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36385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53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23587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53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98</x:v>
      </x:c>
      <x:c r="G275" s="0" t="s">
        <x:v>53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638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98</x:v>
      </x:c>
      <x:c r="G276" s="0" t="s">
        <x:v>53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763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98</x:v>
      </x:c>
      <x:c r="G277" s="0" t="s">
        <x:v>53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6231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98</x:v>
      </x:c>
      <x:c r="G278" s="0" t="s">
        <x:v>53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2969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98</x:v>
      </x:c>
      <x:c r="G279" s="0" t="s">
        <x:v>53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741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98</x:v>
      </x:c>
      <x:c r="G280" s="0" t="s">
        <x:v>53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98</x:v>
      </x:c>
      <x:c r="G281" s="0" t="s">
        <x:v>53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246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15076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10302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328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275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318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2872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328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276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266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111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21309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13285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317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363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445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3359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2641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465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299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135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99</x:v>
      </x:c>
      <x:c r="F302" s="0" t="s">
        <x:v>100</x:v>
      </x:c>
      <x:c r="G302" s="0" t="s">
        <x:v>53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14288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99</x:v>
      </x:c>
      <x:c r="F303" s="0" t="s">
        <x:v>100</x:v>
      </x:c>
      <x:c r="G303" s="0" t="s">
        <x:v>53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5770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99</x:v>
      </x:c>
      <x:c r="F304" s="0" t="s">
        <x:v>100</x:v>
      </x:c>
      <x:c r="G304" s="0" t="s">
        <x:v>53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566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99</x:v>
      </x:c>
      <x:c r="F305" s="0" t="s">
        <x:v>100</x:v>
      </x:c>
      <x:c r="G305" s="0" t="s">
        <x:v>53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350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99</x:v>
      </x:c>
      <x:c r="F306" s="0" t="s">
        <x:v>100</x:v>
      </x:c>
      <x:c r="G306" s="0" t="s">
        <x:v>53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597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99</x:v>
      </x:c>
      <x:c r="F307" s="0" t="s">
        <x:v>100</x:v>
      </x:c>
      <x:c r="G307" s="0" t="s">
        <x:v>53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3682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99</x:v>
      </x:c>
      <x:c r="F308" s="0" t="s">
        <x:v>100</x:v>
      </x:c>
      <x:c r="G308" s="0" t="s">
        <x:v>53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2046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99</x:v>
      </x:c>
      <x:c r="F309" s="0" t="s">
        <x:v>100</x:v>
      </x:c>
      <x:c r="G309" s="0" t="s">
        <x:v>53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378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99</x:v>
      </x:c>
      <x:c r="F310" s="0" t="s">
        <x:v>100</x:v>
      </x:c>
      <x:c r="G310" s="0" t="s">
        <x:v>53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721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99</x:v>
      </x:c>
      <x:c r="F311" s="0" t="s">
        <x:v>100</x:v>
      </x:c>
      <x:c r="G311" s="0" t="s">
        <x:v>53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178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8032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4208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323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239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371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1840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255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476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105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6256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1562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243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111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226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1842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1831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123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245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73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53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43772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53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26205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53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927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53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1122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53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1188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53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8724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53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2766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53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1194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53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1178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53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468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20808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13533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464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543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560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4067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320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560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568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193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22964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12672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463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579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628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4657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2446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634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610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275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103</x:v>
      </x:c>
      <x:c r="F362" s="0" t="s">
        <x:v>104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250464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103</x:v>
      </x:c>
      <x:c r="F363" s="0" t="s">
        <x:v>104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142216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103</x:v>
      </x:c>
      <x:c r="F364" s="0" t="s">
        <x:v>104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2054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103</x:v>
      </x:c>
      <x:c r="F365" s="0" t="s">
        <x:v>104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9672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103</x:v>
      </x:c>
      <x:c r="F366" s="0" t="s">
        <x:v>104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8334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103</x:v>
      </x:c>
      <x:c r="F367" s="0" t="s">
        <x:v>104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28029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103</x:v>
      </x:c>
      <x:c r="F368" s="0" t="s">
        <x:v>104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12930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103</x:v>
      </x:c>
      <x:c r="F369" s="0" t="s">
        <x:v>104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35060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103</x:v>
      </x:c>
      <x:c r="F370" s="0" t="s">
        <x:v>104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10837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103</x:v>
      </x:c>
      <x:c r="F371" s="0" t="s">
        <x:v>104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1332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129666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79730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1192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6204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4512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13338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1488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16625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5853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724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120798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62486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862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3468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3822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14691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11442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18435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4984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F5087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080771" count="375">
        <x:n v="4080771"/>
        <x:n v="2293738"/>
        <x:n v="33494"/>
        <x:n v="68097"/>
        <x:n v="105277"/>
        <x:n v="447261"/>
        <x:n v="269984"/>
        <x:n v="648884"/>
        <x:n v="188561"/>
        <x:n v="25475"/>
        <x:n v="2002315"/>
        <x:n v="1227870"/>
        <x:n v="18921"/>
        <x:n v="37195"/>
        <x:n v="59137"/>
        <x:n v="217407"/>
        <x:n v="27271"/>
        <x:n v="311915"/>
        <x:n v="91755"/>
        <x:n v="10844"/>
        <x:n v="2078456"/>
        <x:n v="1065868"/>
        <x:n v="14573"/>
        <x:n v="30902"/>
        <x:n v="46140"/>
        <x:n v="229854"/>
        <x:n v="242713"/>
        <x:n v="336969"/>
        <x:n v="96806"/>
        <x:n v="14631"/>
        <x:n v="3131062"/>
        <x:n v="1704366"/>
        <x:n v="18752"/>
        <x:n v="41846"/>
        <x:n v="73870"/>
        <x:n v="330972"/>
        <x:n v="207500"/>
        <x:n v="581020"/>
        <x:n v="154191"/>
        <x:n v="18545"/>
        <x:n v="1531330"/>
        <x:n v="909950"/>
        <x:n v="11512"/>
        <x:n v="23031"/>
        <x:n v="43276"/>
        <x:n v="162302"/>
        <x:n v="19782"/>
        <x:n v="279413"/>
        <x:n v="74273"/>
        <x:n v="7791"/>
        <x:n v="1599732"/>
        <x:n v="794416"/>
        <x:n v="7240"/>
        <x:n v="18815"/>
        <x:n v="30594"/>
        <x:n v="168670"/>
        <x:n v="187718"/>
        <x:n v="301607"/>
        <x:n v="79918"/>
        <x:n v="10754"/>
        <x:n v="20969"/>
        <x:n v="3518"/>
        <x:n v="1170"/>
        <x:n v="805"/>
        <x:n v="3545"/>
        <x:n v="2777"/>
        <x:n v="3710"/>
        <x:n v="987"/>
        <x:n v="3882"/>
        <x:n v="575"/>
        <x:n v="10047"/>
        <x:n v="1884"/>
        <x:n v="684"/>
        <x:n v="471"/>
        <x:n v="2070"/>
        <x:n v="1234"/>
        <x:n v="615"/>
        <x:n v="492"/>
        <x:n v="2288"/>
        <x:n v="309"/>
        <x:n v="10922"/>
        <x:n v="1634"/>
        <x:n v="486"/>
        <x:n v="334"/>
        <x:n v="1475"/>
        <x:n v="1543"/>
        <x:n v="3095"/>
        <x:n v="495"/>
        <x:n v="1594"/>
        <x:n v="266"/>
        <x:n v="11836"/>
        <x:n v="7254"/>
        <x:n v="393"/>
        <x:n v="437"/>
        <x:n v="603"/>
        <x:n v="975"/>
        <x:n v="1179"/>
        <x:n v="232"/>
        <x:n v="613"/>
        <x:n v="150"/>
        <x:n v="6309"/>
        <x:n v="4383"/>
        <x:n v="204"/>
        <x:n v="256"/>
        <x:n v="305"/>
        <x:n v="170"/>
        <x:n v="115"/>
        <x:n v="316"/>
        <x:n v="74"/>
        <x:n v="5527"/>
        <x:n v="2871"/>
        <x:n v="189"/>
        <x:n v="181"/>
        <x:n v="298"/>
        <x:n v="489"/>
        <x:n v="1009"/>
        <x:n v="117"/>
        <x:n v="297"/>
        <x:n v="76"/>
        <x:n v="423745"/>
        <x:n v="290771"/>
        <x:n v="4744"/>
        <x:n v="12242"/>
        <x:n v="36141"/>
        <x:n v="25555"/>
        <x:n v="27174"/>
        <x:n v="14192"/>
        <x:n v="2879"/>
        <x:n v="205630"/>
        <x:n v="153547"/>
        <x:n v="2056"/>
        <x:n v="4427"/>
        <x:n v="5606"/>
        <x:n v="16471"/>
        <x:n v="2848"/>
        <x:n v="13091"/>
        <x:n v="6541"/>
        <x:n v="1043"/>
        <x:n v="218115"/>
        <x:n v="137224"/>
        <x:n v="2688"/>
        <x:n v="5620"/>
        <x:n v="6636"/>
        <x:n v="19670"/>
        <x:n v="22707"/>
        <x:n v="14083"/>
        <x:n v="7651"/>
        <x:n v="1836"/>
        <x:n v="50224"/>
        <x:n v="26213"/>
        <x:n v="1707"/>
        <x:n v="1433"/>
        <x:n v="1906"/>
        <x:n v="14126"/>
        <x:n v="2536"/>
        <x:n v="485"/>
        <x:n v="1246"/>
        <x:n v="572"/>
        <x:n v="24065"/>
        <x:n v="13225"/>
        <x:n v="882"/>
        <x:n v="755"/>
        <x:n v="957"/>
        <x:n v="6814"/>
        <x:n v="345"/>
        <x:n v="237"/>
        <x:n v="574"/>
        <x:n v="276"/>
        <x:n v="26159"/>
        <x:n v="12988"/>
        <x:n v="825"/>
        <x:n v="678"/>
        <x:n v="949"/>
        <x:n v="7312"/>
        <x:n v="2191"/>
        <x:n v="248"/>
        <x:n v="672"/>
        <x:n v="296"/>
        <x:n v="6849"/>
        <x:n v="4351"/>
        <x:n v="168"/>
        <x:n v="163"/>
        <x:n v="235"/>
        <x:n v="1171"/>
        <x:n v="421"/>
        <x:n v="120"/>
        <x:n v="164"/>
        <x:n v="56"/>
        <x:n v="3450"/>
        <x:n v="2370"/>
        <x:n v="78"/>
        <x:n v="82"/>
        <x:n v="102"/>
        <x:n v="609"/>
        <x:n v="49"/>
        <x:n v="59"/>
        <x:n v="75"/>
        <x:n v="26"/>
        <x:n v="3399"/>
        <x:n v="1981"/>
        <x:n v="90"/>
        <x:n v="81"/>
        <x:n v="133"/>
        <x:n v="562"/>
        <x:n v="372"/>
        <x:n v="61"/>
        <x:n v="89"/>
        <x:n v="30"/>
        <x:n v="21454"/>
        <x:n v="12442"/>
        <x:n v="282"/>
        <x:n v="397"/>
        <x:n v="464"/>
        <x:n v="4878"/>
        <x:n v="1892"/>
        <x:n v="785"/>
        <x:n v="212"/>
        <x:n v="9663"/>
        <x:n v="6264"/>
        <x:n v="136"/>
        <x:n v="179"/>
        <x:n v="199"/>
        <x:n v="2159"/>
        <x:n v="225"/>
        <x:n v="88"/>
        <x:n v="41"/>
        <x:n v="11791"/>
        <x:n v="6178"/>
        <x:n v="146"/>
        <x:n v="218"/>
        <x:n v="265"/>
        <x:n v="2719"/>
        <x:n v="1667"/>
        <x:n v="413"/>
        <x:n v="124"/>
        <x:n v="69723"/>
        <x:n v="47045"/>
        <x:n v="2086"/>
        <x:n v="1187"/>
        <x:n v="1530"/>
        <x:n v="9555"/>
        <x:n v="6480"/>
        <x:n v="708"/>
        <x:n v="760"/>
        <x:n v="38239"/>
        <x:n v="28474"/>
        <x:n v="1062"/>
        <x:n v="733"/>
        <x:n v="861"/>
        <x:n v="5215"/>
        <x:n v="886"/>
        <x:n v="420"/>
        <x:n v="151"/>
        <x:n v="31484"/>
        <x:n v="18571"/>
        <x:n v="1024"/>
        <x:n v="454"/>
        <x:n v="669"/>
        <x:n v="4340"/>
        <x:n v="5594"/>
        <x:n v="288"/>
        <x:n v="323"/>
        <x:n v="221"/>
        <x:n v="36385"/>
        <x:n v="23587"/>
        <x:n v="645"/>
        <x:n v="638"/>
        <x:n v="763"/>
        <x:n v="6231"/>
        <x:n v="2969"/>
        <x:n v="741"/>
        <x:n v="565"/>
        <x:n v="246"/>
        <x:n v="15076"/>
        <x:n v="10302"/>
        <x:n v="328"/>
        <x:n v="275"/>
        <x:n v="318"/>
        <x:n v="2872"/>
        <x:n v="111"/>
        <x:n v="21309"/>
        <x:n v="13285"/>
        <x:n v="317"/>
        <x:n v="363"/>
        <x:n v="445"/>
        <x:n v="3359"/>
        <x:n v="2641"/>
        <x:n v="465"/>
        <x:n v="299"/>
        <x:n v="135"/>
        <x:n v="14288"/>
        <x:n v="5770"/>
        <x:n v="566"/>
        <x:n v="350"/>
        <x:n v="597"/>
        <x:n v="3682"/>
        <x:n v="2046"/>
        <x:n v="378"/>
        <x:n v="721"/>
        <x:n v="178"/>
        <x:n v="8032"/>
        <x:n v="4208"/>
        <x:n v="239"/>
        <x:n v="371"/>
        <x:n v="1840"/>
        <x:n v="215"/>
        <x:n v="255"/>
        <x:n v="476"/>
        <x:n v="105"/>
        <x:n v="6256"/>
        <x:n v="1562"/>
        <x:n v="243"/>
        <x:n v="226"/>
        <x:n v="1842"/>
        <x:n v="1831"/>
        <x:n v="123"/>
        <x:n v="245"/>
        <x:n v="73"/>
        <x:n v="43772"/>
        <x:n v="26205"/>
        <x:n v="927"/>
        <x:n v="1122"/>
        <x:n v="1188"/>
        <x:n v="8724"/>
        <x:n v="2766"/>
        <x:n v="1194"/>
        <x:n v="1178"/>
        <x:n v="468"/>
        <x:n v="20808"/>
        <x:n v="13533"/>
        <x:n v="543"/>
        <x:n v="560"/>
        <x:n v="4067"/>
        <x:n v="320"/>
        <x:n v="568"/>
        <x:n v="193"/>
        <x:n v="22964"/>
        <x:n v="12672"/>
        <x:n v="463"/>
        <x:n v="579"/>
        <x:n v="628"/>
        <x:n v="4657"/>
        <x:n v="2446"/>
        <x:n v="634"/>
        <x:n v="610"/>
        <x:n v="250464"/>
        <x:n v="142216"/>
        <x:n v="2054"/>
        <x:n v="9672"/>
        <x:n v="8334"/>
        <x:n v="28029"/>
        <x:n v="12930"/>
        <x:n v="35060"/>
        <x:n v="10837"/>
        <x:n v="1332"/>
        <x:n v="129666"/>
        <x:n v="79730"/>
        <x:n v="1192"/>
        <x:n v="6204"/>
        <x:n v="4512"/>
        <x:n v="13338"/>
        <x:n v="1488"/>
        <x:n v="16625"/>
        <x:n v="5853"/>
        <x:n v="724"/>
        <x:n v="120798"/>
        <x:n v="62486"/>
        <x:n v="862"/>
        <x:n v="3468"/>
        <x:n v="3822"/>
        <x:n v="14691"/>
        <x:n v="11442"/>
        <x:n v="18435"/>
        <x:n v="4984"/>
        <x:n v="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