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1e55c85cf46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27f04462c647499ef3868e0f2e7528.psmdcp" Id="Rf118051ba1b04f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<x:sst xmlns:x="http://schemas.openxmlformats.org/spreadsheetml/2006/main">
  <x:si>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</x:si>
  <x:si>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</x:si>
  <x:si>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F5072</x:t>
  </x:si>
  <x:si>
    <x:t>Name</x:t>
  </x:si>
  <x:si>
    <x:t>Average Number of Persons per Irish Traveller Private Households</x:t>
  </x:si>
  <x:si>
    <x:t>Frequency</x:t>
  </x:si>
  <x:si>
    <x:t>Annual</x:t>
  </x:si>
  <x:si>
    <x:t>Last Updated</x:t>
  </x:si>
  <x:si>
    <x:t>26/10/2023 11:00:00</x:t>
  </x:si>
  <x:si>
    <x:t>Note</x:t>
  </x:si>
  <x:si>
    <x:t>Url</x:t>
  </x:si>
  <x:si>
    <x:t>https://ws.cso.ie/public/api.restful/PxStat.Data.Cube_API.ReadDataset/F5072/XLSX/2007/en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</x:si>
  <x:si>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</x:si>
  <x:si>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</x:si>
  <x:si>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</x:si>
  <x:si>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</x:si>
  <x:si>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</x:si>
  <x:si>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</x:si>
  <x:si>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</x:si>
  <x:si>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</x:si>
  <x:si>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</x:si>
  <x:si>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</x:si>
  <x:si>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</x:si>
  <x:si>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</x:si>
  <x:si>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</x:si>
  <x:si>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</x:si>
  <x:si>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</x:si>
  <x:si>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</x:si>
  <x:si>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</x:si>
  <x:si>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</x:si>
  <x:si>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</x:si>
  <x:si>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</x:si>
  <x:si>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</x:si>
  <x:si>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</x:si>
  <x:si>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</x:si>
  <x:si>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</x:si>
  <x:si>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</x:si>
  <x:si>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</x:si>
  <x:si>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</x:si>
  <x:si>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</x:si>
  <x:si>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</x:si>
  <x:si>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</x:si>
  <x:si>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C03789V04537</x:t>
  </x:si>
  <x:si>
    <x:t>Administrative Counties</x:t>
  </x:si>
  <x:si>
    <x:t>UNIT</x:t>
  </x:si>
  <x:si>
    <x:t>VALUE</x:t>
  </x:si>
  <x:si>
    <x:t>F5072C01</x:t>
  </x:si>
  <x:si>
    <x:t>Private Households</x:t>
  </x:si>
  <x:si>
    <x:t>2022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</x:si>
  <x:si>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</x:si>
  <x:si>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</x:si>
  <x:si>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</x:si>
  <x:si>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</x:si>
  <x:si>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</x:si>
  <x:si>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</x:si>
  <x:si>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</x:si>
  <x:si>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</x:si>
  <x:si>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</x:si>
  <x:si>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</x:si>
  <x:si>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</x:si>
  <x:si>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</x:si>
  <x:si>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</x:si>
  <x:si>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</x:si>
  <x:si>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</x:si>
  <x:si>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</x:si>
  <x:si>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</x:si>
  <x:si>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</x:si>
  <x:si>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</x:si>
  <x:si>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</x:si>
  <x:si>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</x:si>
  <x:si>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</x:si>
  <x:si>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</x:si>
  <x:si>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</x:si>
  <x:si>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</x:si>
  <x:si>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</x:si>
  <x:si>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</x:si>
  <x:si>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</x:si>
  <x:si>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</x:si>
  <x:si>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</x:si>
  <x:si>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</x:si>
  <x:si>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</x:si>
  <x:si>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</x:si>
  <x:si>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</x:si>
  <x:si>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</x:si>
  <x:si>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</x:si>
  <x:si>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</x:si>
  <x:si>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</x:si>
  <x:si>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</x:si>
  <x:si>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</x:si>
  <x:si>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</x:si>
  <x:si>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</x:si>
  <x:si>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</x:si>
  <x:si>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</x:si>
  <x:si>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</x:si>
  <x:si>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</x:si>
  <x:si>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</x:si>
  <x:si>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</x:si>
  <x:si>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</x:si>
  <x:si>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</x:si>
  <x:si>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</x:si>
  <x:si>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</x:si>
  <x:si>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</x:si>
  <x:si>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</x:si>
  <x:si>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</x:si>
  <x:si>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</x:si>
  <x:si>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</x:si>
  <x:si>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</x:si>
  <x:si>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</x:si>
  <x:si>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</x:si>
  <x:si>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</x:si>
  <x:si>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</x:si>
  <x:si>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</x:si>
  <x:si>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</x:si>
  <x:si>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</x:si>
  <x:si>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F5072C02</x:t>
  </x:si>
  <x:si>
    <x:t>Persons in Private Households</x:t>
  </x:si>
  <x:si>
    <x:t>F5072C03</x:t>
  </x:si>
  <x:si>
    <x:t>Average Number of Persons per Private Households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</x:si>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</x:sst>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Census Year"/>
    <x:tableColumn id="5" name="C03789V04537"/>
    <x:tableColumn id="6" name="Administrative Coun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9448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434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490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178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340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324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337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279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422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244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381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403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334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560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393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209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442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644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47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342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138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116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148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230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96</x:v>
      </x:c>
    </x:row>
    <x:row r="34" spans="1:8">
      <x:c r="A34" s="0" t="s">
        <x:v>114</x:v>
      </x:c>
      <x:c r="B34" s="0" t="s">
        <x:v>115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37826</x:v>
      </x:c>
    </x:row>
    <x:row r="35" spans="1:8">
      <x:c r="A35" s="0" t="s">
        <x:v>114</x:v>
      </x:c>
      <x:c r="B35" s="0" t="s">
        <x:v>115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654</x:v>
      </x:c>
    </x:row>
    <x:row r="36" spans="1:8">
      <x:c r="A36" s="0" t="s">
        <x:v>114</x:v>
      </x:c>
      <x:c r="B36" s="0" t="s">
        <x:v>115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2291</x:v>
      </x:c>
    </x:row>
    <x:row r="37" spans="1:8">
      <x:c r="A37" s="0" t="s">
        <x:v>114</x:v>
      </x:c>
      <x:c r="B37" s="0" t="s">
        <x:v>115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553</x:v>
      </x:c>
    </x:row>
    <x:row r="38" spans="1:8">
      <x:c r="A38" s="0" t="s">
        <x:v>114</x:v>
      </x:c>
      <x:c r="B38" s="0" t="s">
        <x:v>115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1682</x:v>
      </x:c>
    </x:row>
    <x:row r="39" spans="1:8">
      <x:c r="A39" s="0" t="s">
        <x:v>114</x:v>
      </x:c>
      <x:c r="B39" s="0" t="s">
        <x:v>115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2098</x:v>
      </x:c>
    </x:row>
    <x:row r="40" spans="1:8">
      <x:c r="A40" s="0" t="s">
        <x:v>114</x:v>
      </x:c>
      <x:c r="B40" s="0" t="s">
        <x:v>115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1126</x:v>
      </x:c>
    </x:row>
    <x:row r="41" spans="1:8">
      <x:c r="A41" s="0" t="s">
        <x:v>114</x:v>
      </x:c>
      <x:c r="B41" s="0" t="s">
        <x:v>115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765</x:v>
      </x:c>
    </x:row>
    <x:row r="42" spans="1:8">
      <x:c r="A42" s="0" t="s">
        <x:v>114</x:v>
      </x:c>
      <x:c r="B42" s="0" t="s">
        <x:v>115</x:v>
      </x:c>
      <x:c r="C42" s="0" t="s">
        <x:v>48</x:v>
      </x:c>
      <x:c r="D42" s="0" t="s">
        <x:v>48</x:v>
      </x:c>
      <x:c r="E42" s="0" t="s">
        <x:v>66</x:v>
      </x:c>
      <x:c r="F42" s="0" t="s">
        <x:v>67</x:v>
      </x:c>
      <x:c r="G42" s="0" t="s">
        <x:v>51</x:v>
      </x:c>
      <x:c r="H42" s="0">
        <x:v>873</x:v>
      </x:c>
    </x:row>
    <x:row r="43" spans="1:8">
      <x:c r="A43" s="0" t="s">
        <x:v>114</x:v>
      </x:c>
      <x:c r="B43" s="0" t="s">
        <x:v>115</x:v>
      </x:c>
      <x:c r="C43" s="0" t="s">
        <x:v>48</x:v>
      </x:c>
      <x:c r="D43" s="0" t="s">
        <x:v>48</x:v>
      </x:c>
      <x:c r="E43" s="0" t="s">
        <x:v>68</x:v>
      </x:c>
      <x:c r="F43" s="0" t="s">
        <x:v>69</x:v>
      </x:c>
      <x:c r="G43" s="0" t="s">
        <x:v>51</x:v>
      </x:c>
      <x:c r="H43" s="0">
        <x:v>927</x:v>
      </x:c>
    </x:row>
    <x:row r="44" spans="1:8">
      <x:c r="A44" s="0" t="s">
        <x:v>114</x:v>
      </x:c>
      <x:c r="B44" s="0" t="s">
        <x:v>115</x:v>
      </x:c>
      <x:c r="C44" s="0" t="s">
        <x:v>48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>
        <x:v>1209</x:v>
      </x:c>
    </x:row>
    <x:row r="45" spans="1:8">
      <x:c r="A45" s="0" t="s">
        <x:v>114</x:v>
      </x:c>
      <x:c r="B45" s="0" t="s">
        <x:v>115</x:v>
      </x:c>
      <x:c r="C45" s="0" t="s">
        <x:v>48</x:v>
      </x:c>
      <x:c r="D45" s="0" t="s">
        <x:v>48</x:v>
      </x:c>
      <x:c r="E45" s="0" t="s">
        <x:v>72</x:v>
      </x:c>
      <x:c r="F45" s="0" t="s">
        <x:v>73</x:v>
      </x:c>
      <x:c r="G45" s="0" t="s">
        <x:v>51</x:v>
      </x:c>
      <x:c r="H45" s="0">
        <x:v>1265</x:v>
      </x:c>
    </x:row>
    <x:row r="46" spans="1:8">
      <x:c r="A46" s="0" t="s">
        <x:v>114</x:v>
      </x:c>
      <x:c r="B46" s="0" t="s">
        <x:v>115</x:v>
      </x:c>
      <x:c r="C46" s="0" t="s">
        <x:v>48</x:v>
      </x:c>
      <x:c r="D46" s="0" t="s">
        <x:v>48</x:v>
      </x:c>
      <x:c r="E46" s="0" t="s">
        <x:v>74</x:v>
      </x:c>
      <x:c r="F46" s="0" t="s">
        <x:v>75</x:v>
      </x:c>
      <x:c r="G46" s="0" t="s">
        <x:v>51</x:v>
      </x:c>
      <x:c r="H46" s="0">
        <x:v>1425</x:v>
      </x:c>
    </x:row>
    <x:row r="47" spans="1:8">
      <x:c r="A47" s="0" t="s">
        <x:v>114</x:v>
      </x:c>
      <x:c r="B47" s="0" t="s">
        <x:v>115</x:v>
      </x:c>
      <x:c r="C47" s="0" t="s">
        <x:v>48</x:v>
      </x:c>
      <x:c r="D47" s="0" t="s">
        <x:v>48</x:v>
      </x:c>
      <x:c r="E47" s="0" t="s">
        <x:v>76</x:v>
      </x:c>
      <x:c r="F47" s="0" t="s">
        <x:v>77</x:v>
      </x:c>
      <x:c r="G47" s="0" t="s">
        <x:v>51</x:v>
      </x:c>
      <x:c r="H47" s="0">
        <x:v>1146</x:v>
      </x:c>
    </x:row>
    <x:row r="48" spans="1:8">
      <x:c r="A48" s="0" t="s">
        <x:v>114</x:v>
      </x:c>
      <x:c r="B48" s="0" t="s">
        <x:v>115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51</x:v>
      </x:c>
      <x:c r="H48" s="0">
        <x:v>1573</x:v>
      </x:c>
    </x:row>
    <x:row r="49" spans="1:8">
      <x:c r="A49" s="0" t="s">
        <x:v>114</x:v>
      </x:c>
      <x:c r="B49" s="0" t="s">
        <x:v>115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51</x:v>
      </x:c>
      <x:c r="H49" s="0">
        <x:v>1035</x:v>
      </x:c>
    </x:row>
    <x:row r="50" spans="1:8">
      <x:c r="A50" s="0" t="s">
        <x:v>114</x:v>
      </x:c>
      <x:c r="B50" s="0" t="s">
        <x:v>115</x:v>
      </x:c>
      <x:c r="C50" s="0" t="s">
        <x:v>48</x:v>
      </x:c>
      <x:c r="D50" s="0" t="s">
        <x:v>48</x:v>
      </x:c>
      <x:c r="E50" s="0" t="s">
        <x:v>82</x:v>
      </x:c>
      <x:c r="F50" s="0" t="s">
        <x:v>83</x:v>
      </x:c>
      <x:c r="G50" s="0" t="s">
        <x:v>51</x:v>
      </x:c>
      <x:c r="H50" s="0">
        <x:v>1108</x:v>
      </x:c>
    </x:row>
    <x:row r="51" spans="1:8">
      <x:c r="A51" s="0" t="s">
        <x:v>114</x:v>
      </x:c>
      <x:c r="B51" s="0" t="s">
        <x:v>115</x:v>
      </x:c>
      <x:c r="C51" s="0" t="s">
        <x:v>48</x:v>
      </x:c>
      <x:c r="D51" s="0" t="s">
        <x:v>48</x:v>
      </x:c>
      <x:c r="E51" s="0" t="s">
        <x:v>84</x:v>
      </x:c>
      <x:c r="F51" s="0" t="s">
        <x:v>85</x:v>
      </x:c>
      <x:c r="G51" s="0" t="s">
        <x:v>51</x:v>
      </x:c>
      <x:c r="H51" s="0">
        <x:v>1442</x:v>
      </x:c>
    </x:row>
    <x:row r="52" spans="1:8">
      <x:c r="A52" s="0" t="s">
        <x:v>114</x:v>
      </x:c>
      <x:c r="B52" s="0" t="s">
        <x:v>115</x:v>
      </x:c>
      <x:c r="C52" s="0" t="s">
        <x:v>48</x:v>
      </x:c>
      <x:c r="D52" s="0" t="s">
        <x:v>48</x:v>
      </x:c>
      <x:c r="E52" s="0" t="s">
        <x:v>86</x:v>
      </x:c>
      <x:c r="F52" s="0" t="s">
        <x:v>87</x:v>
      </x:c>
      <x:c r="G52" s="0" t="s">
        <x:v>51</x:v>
      </x:c>
      <x:c r="H52" s="0">
        <x:v>1533</x:v>
      </x:c>
    </x:row>
    <x:row r="53" spans="1:8">
      <x:c r="A53" s="0" t="s">
        <x:v>114</x:v>
      </x:c>
      <x:c r="B53" s="0" t="s">
        <x:v>115</x:v>
      </x:c>
      <x:c r="C53" s="0" t="s">
        <x:v>48</x:v>
      </x:c>
      <x:c r="D53" s="0" t="s">
        <x:v>48</x:v>
      </x:c>
      <x:c r="E53" s="0" t="s">
        <x:v>88</x:v>
      </x:c>
      <x:c r="F53" s="0" t="s">
        <x:v>89</x:v>
      </x:c>
      <x:c r="G53" s="0" t="s">
        <x:v>51</x:v>
      </x:c>
      <x:c r="H53" s="0">
        <x:v>1251</x:v>
      </x:c>
    </x:row>
    <x:row r="54" spans="1:8">
      <x:c r="A54" s="0" t="s">
        <x:v>114</x:v>
      </x:c>
      <x:c r="B54" s="0" t="s">
        <x:v>115</x:v>
      </x:c>
      <x:c r="C54" s="0" t="s">
        <x:v>48</x:v>
      </x:c>
      <x:c r="D54" s="0" t="s">
        <x:v>48</x:v>
      </x:c>
      <x:c r="E54" s="0" t="s">
        <x:v>90</x:v>
      </x:c>
      <x:c r="F54" s="0" t="s">
        <x:v>91</x:v>
      </x:c>
      <x:c r="G54" s="0" t="s">
        <x:v>51</x:v>
      </x:c>
      <x:c r="H54" s="0">
        <x:v>2112</x:v>
      </x:c>
    </x:row>
    <x:row r="55" spans="1:8">
      <x:c r="A55" s="0" t="s">
        <x:v>114</x:v>
      </x:c>
      <x:c r="B55" s="0" t="s">
        <x:v>115</x:v>
      </x:c>
      <x:c r="C55" s="0" t="s">
        <x:v>48</x:v>
      </x:c>
      <x:c r="D55" s="0" t="s">
        <x:v>48</x:v>
      </x:c>
      <x:c r="E55" s="0" t="s">
        <x:v>92</x:v>
      </x:c>
      <x:c r="F55" s="0" t="s">
        <x:v>93</x:v>
      </x:c>
      <x:c r="G55" s="0" t="s">
        <x:v>51</x:v>
      </x:c>
      <x:c r="H55" s="0">
        <x:v>1678</x:v>
      </x:c>
    </x:row>
    <x:row r="56" spans="1:8">
      <x:c r="A56" s="0" t="s">
        <x:v>114</x:v>
      </x:c>
      <x:c r="B56" s="0" t="s">
        <x:v>115</x:v>
      </x:c>
      <x:c r="C56" s="0" t="s">
        <x:v>48</x:v>
      </x:c>
      <x:c r="D56" s="0" t="s">
        <x:v>48</x:v>
      </x:c>
      <x:c r="E56" s="0" t="s">
        <x:v>94</x:v>
      </x:c>
      <x:c r="F56" s="0" t="s">
        <x:v>95</x:v>
      </x:c>
      <x:c r="G56" s="0" t="s">
        <x:v>51</x:v>
      </x:c>
      <x:c r="H56" s="0">
        <x:v>781</x:v>
      </x:c>
    </x:row>
    <x:row r="57" spans="1:8">
      <x:c r="A57" s="0" t="s">
        <x:v>114</x:v>
      </x:c>
      <x:c r="B57" s="0" t="s">
        <x:v>115</x:v>
      </x:c>
      <x:c r="C57" s="0" t="s">
        <x:v>48</x:v>
      </x:c>
      <x:c r="D57" s="0" t="s">
        <x:v>48</x:v>
      </x:c>
      <x:c r="E57" s="0" t="s">
        <x:v>96</x:v>
      </x:c>
      <x:c r="F57" s="0" t="s">
        <x:v>97</x:v>
      </x:c>
      <x:c r="G57" s="0" t="s">
        <x:v>51</x:v>
      </x:c>
      <x:c r="H57" s="0">
        <x:v>1914</x:v>
      </x:c>
    </x:row>
    <x:row r="58" spans="1:8">
      <x:c r="A58" s="0" t="s">
        <x:v>114</x:v>
      </x:c>
      <x:c r="B58" s="0" t="s">
        <x:v>115</x:v>
      </x:c>
      <x:c r="C58" s="0" t="s">
        <x:v>48</x:v>
      </x:c>
      <x:c r="D58" s="0" t="s">
        <x:v>48</x:v>
      </x:c>
      <x:c r="E58" s="0" t="s">
        <x:v>98</x:v>
      </x:c>
      <x:c r="F58" s="0" t="s">
        <x:v>99</x:v>
      </x:c>
      <x:c r="G58" s="0" t="s">
        <x:v>51</x:v>
      </x:c>
      <x:c r="H58" s="0">
        <x:v>2820</x:v>
      </x:c>
    </x:row>
    <x:row r="59" spans="1:8">
      <x:c r="A59" s="0" t="s">
        <x:v>114</x:v>
      </x:c>
      <x:c r="B59" s="0" t="s">
        <x:v>115</x:v>
      </x:c>
      <x:c r="C59" s="0" t="s">
        <x:v>48</x:v>
      </x:c>
      <x:c r="D59" s="0" t="s">
        <x:v>48</x:v>
      </x:c>
      <x:c r="E59" s="0" t="s">
        <x:v>100</x:v>
      </x:c>
      <x:c r="F59" s="0" t="s">
        <x:v>101</x:v>
      </x:c>
      <x:c r="G59" s="0" t="s">
        <x:v>51</x:v>
      </x:c>
      <x:c r="H59" s="0">
        <x:v>217</x:v>
      </x:c>
    </x:row>
    <x:row r="60" spans="1:8">
      <x:c r="A60" s="0" t="s">
        <x:v>114</x:v>
      </x:c>
      <x:c r="B60" s="0" t="s">
        <x:v>115</x:v>
      </x:c>
      <x:c r="C60" s="0" t="s">
        <x:v>48</x:v>
      </x:c>
      <x:c r="D60" s="0" t="s">
        <x:v>48</x:v>
      </x:c>
      <x:c r="E60" s="0" t="s">
        <x:v>102</x:v>
      </x:c>
      <x:c r="F60" s="0" t="s">
        <x:v>103</x:v>
      </x:c>
      <x:c r="G60" s="0" t="s">
        <x:v>51</x:v>
      </x:c>
      <x:c r="H60" s="0">
        <x:v>1443</x:v>
      </x:c>
    </x:row>
    <x:row r="61" spans="1:8">
      <x:c r="A61" s="0" t="s">
        <x:v>114</x:v>
      </x:c>
      <x:c r="B61" s="0" t="s">
        <x:v>115</x:v>
      </x:c>
      <x:c r="C61" s="0" t="s">
        <x:v>48</x:v>
      </x:c>
      <x:c r="D61" s="0" t="s">
        <x:v>48</x:v>
      </x:c>
      <x:c r="E61" s="0" t="s">
        <x:v>104</x:v>
      </x:c>
      <x:c r="F61" s="0" t="s">
        <x:v>105</x:v>
      </x:c>
      <x:c r="G61" s="0" t="s">
        <x:v>51</x:v>
      </x:c>
      <x:c r="H61" s="0">
        <x:v>635</x:v>
      </x:c>
    </x:row>
    <x:row r="62" spans="1:8">
      <x:c r="A62" s="0" t="s">
        <x:v>114</x:v>
      </x:c>
      <x:c r="B62" s="0" t="s">
        <x:v>115</x:v>
      </x:c>
      <x:c r="C62" s="0" t="s">
        <x:v>48</x:v>
      </x:c>
      <x:c r="D62" s="0" t="s">
        <x:v>48</x:v>
      </x:c>
      <x:c r="E62" s="0" t="s">
        <x:v>106</x:v>
      </x:c>
      <x:c r="F62" s="0" t="s">
        <x:v>107</x:v>
      </x:c>
      <x:c r="G62" s="0" t="s">
        <x:v>51</x:v>
      </x:c>
      <x:c r="H62" s="0">
        <x:v>493</x:v>
      </x:c>
    </x:row>
    <x:row r="63" spans="1:8">
      <x:c r="A63" s="0" t="s">
        <x:v>114</x:v>
      </x:c>
      <x:c r="B63" s="0" t="s">
        <x:v>115</x:v>
      </x:c>
      <x:c r="C63" s="0" t="s">
        <x:v>48</x:v>
      </x:c>
      <x:c r="D63" s="0" t="s">
        <x:v>48</x:v>
      </x:c>
      <x:c r="E63" s="0" t="s">
        <x:v>108</x:v>
      </x:c>
      <x:c r="F63" s="0" t="s">
        <x:v>109</x:v>
      </x:c>
      <x:c r="G63" s="0" t="s">
        <x:v>51</x:v>
      </x:c>
      <x:c r="H63" s="0">
        <x:v>584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110</x:v>
      </x:c>
      <x:c r="F64" s="0" t="s">
        <x:v>111</x:v>
      </x:c>
      <x:c r="G64" s="0" t="s">
        <x:v>51</x:v>
      </x:c>
      <x:c r="H64" s="0">
        <x:v>828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112</x:v>
      </x:c>
      <x:c r="F65" s="0" t="s">
        <x:v>113</x:v>
      </x:c>
      <x:c r="G65" s="0" t="s">
        <x:v>51</x:v>
      </x:c>
      <x:c r="H65" s="0">
        <x:v>365</x:v>
      </x:c>
    </x:row>
    <x:row r="66" spans="1:8">
      <x:c r="A66" s="0" t="s">
        <x:v>116</x:v>
      </x:c>
      <x:c r="B66" s="0" t="s">
        <x:v>117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118</x:v>
      </x:c>
      <x:c r="H66" s="0">
        <x:v>4</x:v>
      </x:c>
    </x:row>
    <x:row r="67" spans="1:8">
      <x:c r="A67" s="0" t="s">
        <x:v>116</x:v>
      </x:c>
      <x:c r="B67" s="0" t="s">
        <x:v>117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118</x:v>
      </x:c>
      <x:c r="H67" s="0">
        <x:v>3.87</x:v>
      </x:c>
    </x:row>
    <x:row r="68" spans="1:8">
      <x:c r="A68" s="0" t="s">
        <x:v>116</x:v>
      </x:c>
      <x:c r="B68" s="0" t="s">
        <x:v>117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118</x:v>
      </x:c>
      <x:c r="H68" s="0">
        <x:v>3.5</x:v>
      </x:c>
    </x:row>
    <x:row r="69" spans="1:8">
      <x:c r="A69" s="0" t="s">
        <x:v>116</x:v>
      </x:c>
      <x:c r="B69" s="0" t="s">
        <x:v>117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118</x:v>
      </x:c>
      <x:c r="H69" s="0">
        <x:v>3.57</x:v>
      </x:c>
    </x:row>
    <x:row r="70" spans="1:8">
      <x:c r="A70" s="0" t="s">
        <x:v>116</x:v>
      </x:c>
      <x:c r="B70" s="0" t="s">
        <x:v>117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118</x:v>
      </x:c>
      <x:c r="H70" s="0">
        <x:v>3.88</x:v>
      </x:c>
    </x:row>
    <x:row r="71" spans="1:8">
      <x:c r="A71" s="0" t="s">
        <x:v>116</x:v>
      </x:c>
      <x:c r="B71" s="0" t="s">
        <x:v>117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118</x:v>
      </x:c>
      <x:c r="H71" s="0">
        <x:v>4.28</x:v>
      </x:c>
    </x:row>
    <x:row r="72" spans="1:8">
      <x:c r="A72" s="0" t="s">
        <x:v>116</x:v>
      </x:c>
      <x:c r="B72" s="0" t="s">
        <x:v>117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118</x:v>
      </x:c>
      <x:c r="H72" s="0">
        <x:v>4.58</x:v>
      </x:c>
    </x:row>
    <x:row r="73" spans="1:8">
      <x:c r="A73" s="0" t="s">
        <x:v>116</x:v>
      </x:c>
      <x:c r="B73" s="0" t="s">
        <x:v>117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118</x:v>
      </x:c>
      <x:c r="H73" s="0">
        <x:v>4.3</x:v>
      </x:c>
    </x:row>
    <x:row r="74" spans="1:8">
      <x:c r="A74" s="0" t="s">
        <x:v>116</x:v>
      </x:c>
      <x:c r="B74" s="0" t="s">
        <x:v>117</x:v>
      </x:c>
      <x:c r="C74" s="0" t="s">
        <x:v>48</x:v>
      </x:c>
      <x:c r="D74" s="0" t="s">
        <x:v>48</x:v>
      </x:c>
      <x:c r="E74" s="0" t="s">
        <x:v>66</x:v>
      </x:c>
      <x:c r="F74" s="0" t="s">
        <x:v>67</x:v>
      </x:c>
      <x:c r="G74" s="0" t="s">
        <x:v>118</x:v>
      </x:c>
      <x:c r="H74" s="0">
        <x:v>4.28</x:v>
      </x:c>
    </x:row>
    <x:row r="75" spans="1:8">
      <x:c r="A75" s="0" t="s">
        <x:v>116</x:v>
      </x:c>
      <x:c r="B75" s="0" t="s">
        <x:v>117</x:v>
      </x:c>
      <x:c r="C75" s="0" t="s">
        <x:v>48</x:v>
      </x:c>
      <x:c r="D75" s="0" t="s">
        <x:v>48</x:v>
      </x:c>
      <x:c r="E75" s="0" t="s">
        <x:v>68</x:v>
      </x:c>
      <x:c r="F75" s="0" t="s">
        <x:v>69</x:v>
      </x:c>
      <x:c r="G75" s="0" t="s">
        <x:v>118</x:v>
      </x:c>
      <x:c r="H75" s="0">
        <x:v>4.27</x:v>
      </x:c>
    </x:row>
    <x:row r="76" spans="1:8">
      <x:c r="A76" s="0" t="s">
        <x:v>116</x:v>
      </x:c>
      <x:c r="B76" s="0" t="s">
        <x:v>117</x:v>
      </x:c>
      <x:c r="C76" s="0" t="s">
        <x:v>48</x:v>
      </x:c>
      <x:c r="D76" s="0" t="s">
        <x:v>48</x:v>
      </x:c>
      <x:c r="E76" s="0" t="s">
        <x:v>70</x:v>
      </x:c>
      <x:c r="F76" s="0" t="s">
        <x:v>71</x:v>
      </x:c>
      <x:c r="G76" s="0" t="s">
        <x:v>118</x:v>
      </x:c>
      <x:c r="H76" s="0">
        <x:v>3.56</x:v>
      </x:c>
    </x:row>
    <x:row r="77" spans="1:8">
      <x:c r="A77" s="0" t="s">
        <x:v>116</x:v>
      </x:c>
      <x:c r="B77" s="0" t="s">
        <x:v>117</x:v>
      </x:c>
      <x:c r="C77" s="0" t="s">
        <x:v>48</x:v>
      </x:c>
      <x:c r="D77" s="0" t="s">
        <x:v>48</x:v>
      </x:c>
      <x:c r="E77" s="0" t="s">
        <x:v>72</x:v>
      </x:c>
      <x:c r="F77" s="0" t="s">
        <x:v>73</x:v>
      </x:c>
      <x:c r="G77" s="0" t="s">
        <x:v>118</x:v>
      </x:c>
      <x:c r="H77" s="0">
        <x:v>3.9</x:v>
      </x:c>
    </x:row>
    <x:row r="78" spans="1:8">
      <x:c r="A78" s="0" t="s">
        <x:v>116</x:v>
      </x:c>
      <x:c r="B78" s="0" t="s">
        <x:v>117</x:v>
      </x:c>
      <x:c r="C78" s="0" t="s">
        <x:v>48</x:v>
      </x:c>
      <x:c r="D78" s="0" t="s">
        <x:v>48</x:v>
      </x:c>
      <x:c r="E78" s="0" t="s">
        <x:v>74</x:v>
      </x:c>
      <x:c r="F78" s="0" t="s">
        <x:v>75</x:v>
      </x:c>
      <x:c r="G78" s="0" t="s">
        <x:v>118</x:v>
      </x:c>
      <x:c r="H78" s="0">
        <x:v>4.23</x:v>
      </x:c>
    </x:row>
    <x:row r="79" spans="1:8">
      <x:c r="A79" s="0" t="s">
        <x:v>116</x:v>
      </x:c>
      <x:c r="B79" s="0" t="s">
        <x:v>117</x:v>
      </x:c>
      <x:c r="C79" s="0" t="s">
        <x:v>48</x:v>
      </x:c>
      <x:c r="D79" s="0" t="s">
        <x:v>48</x:v>
      </x:c>
      <x:c r="E79" s="0" t="s">
        <x:v>76</x:v>
      </x:c>
      <x:c r="F79" s="0" t="s">
        <x:v>77</x:v>
      </x:c>
      <x:c r="G79" s="0" t="s">
        <x:v>118</x:v>
      </x:c>
      <x:c r="H79" s="0">
        <x:v>4.11</x:v>
      </x:c>
    </x:row>
    <x:row r="80" spans="1:8">
      <x:c r="A80" s="0" t="s">
        <x:v>116</x:v>
      </x:c>
      <x:c r="B80" s="0" t="s">
        <x:v>117</x:v>
      </x:c>
      <x:c r="C80" s="0" t="s">
        <x:v>48</x:v>
      </x:c>
      <x:c r="D80" s="0" t="s">
        <x:v>48</x:v>
      </x:c>
      <x:c r="E80" s="0" t="s">
        <x:v>78</x:v>
      </x:c>
      <x:c r="F80" s="0" t="s">
        <x:v>79</x:v>
      </x:c>
      <x:c r="G80" s="0" t="s">
        <x:v>118</x:v>
      </x:c>
      <x:c r="H80" s="0">
        <x:v>3.73</x:v>
      </x:c>
    </x:row>
    <x:row r="81" spans="1:8">
      <x:c r="A81" s="0" t="s">
        <x:v>116</x:v>
      </x:c>
      <x:c r="B81" s="0" t="s">
        <x:v>117</x:v>
      </x:c>
      <x:c r="C81" s="0" t="s">
        <x:v>48</x:v>
      </x:c>
      <x:c r="D81" s="0" t="s">
        <x:v>48</x:v>
      </x:c>
      <x:c r="E81" s="0" t="s">
        <x:v>80</x:v>
      </x:c>
      <x:c r="F81" s="0" t="s">
        <x:v>81</x:v>
      </x:c>
      <x:c r="G81" s="0" t="s">
        <x:v>118</x:v>
      </x:c>
      <x:c r="H81" s="0">
        <x:v>3.81</x:v>
      </x:c>
    </x:row>
    <x:row r="82" spans="1:8">
      <x:c r="A82" s="0" t="s">
        <x:v>116</x:v>
      </x:c>
      <x:c r="B82" s="0" t="s">
        <x:v>117</x:v>
      </x:c>
      <x:c r="C82" s="0" t="s">
        <x:v>48</x:v>
      </x:c>
      <x:c r="D82" s="0" t="s">
        <x:v>48</x:v>
      </x:c>
      <x:c r="E82" s="0" t="s">
        <x:v>82</x:v>
      </x:c>
      <x:c r="F82" s="0" t="s">
        <x:v>83</x:v>
      </x:c>
      <x:c r="G82" s="0" t="s">
        <x:v>118</x:v>
      </x:c>
      <x:c r="H82" s="0">
        <x:v>4.54</x:v>
      </x:c>
    </x:row>
    <x:row r="83" spans="1:8">
      <x:c r="A83" s="0" t="s">
        <x:v>116</x:v>
      </x:c>
      <x:c r="B83" s="0" t="s">
        <x:v>117</x:v>
      </x:c>
      <x:c r="C83" s="0" t="s">
        <x:v>48</x:v>
      </x:c>
      <x:c r="D83" s="0" t="s">
        <x:v>48</x:v>
      </x:c>
      <x:c r="E83" s="0" t="s">
        <x:v>84</x:v>
      </x:c>
      <x:c r="F83" s="0" t="s">
        <x:v>85</x:v>
      </x:c>
      <x:c r="G83" s="0" t="s">
        <x:v>118</x:v>
      </x:c>
      <x:c r="H83" s="0">
        <x:v>3.78</x:v>
      </x:c>
    </x:row>
    <x:row r="84" spans="1:8">
      <x:c r="A84" s="0" t="s">
        <x:v>116</x:v>
      </x:c>
      <x:c r="B84" s="0" t="s">
        <x:v>117</x:v>
      </x:c>
      <x:c r="C84" s="0" t="s">
        <x:v>48</x:v>
      </x:c>
      <x:c r="D84" s="0" t="s">
        <x:v>48</x:v>
      </x:c>
      <x:c r="E84" s="0" t="s">
        <x:v>86</x:v>
      </x:c>
      <x:c r="F84" s="0" t="s">
        <x:v>87</x:v>
      </x:c>
      <x:c r="G84" s="0" t="s">
        <x:v>118</x:v>
      </x:c>
      <x:c r="H84" s="0">
        <x:v>3.8</x:v>
      </x:c>
    </x:row>
    <x:row r="85" spans="1:8">
      <x:c r="A85" s="0" t="s">
        <x:v>116</x:v>
      </x:c>
      <x:c r="B85" s="0" t="s">
        <x:v>117</x:v>
      </x:c>
      <x:c r="C85" s="0" t="s">
        <x:v>48</x:v>
      </x:c>
      <x:c r="D85" s="0" t="s">
        <x:v>48</x:v>
      </x:c>
      <x:c r="E85" s="0" t="s">
        <x:v>88</x:v>
      </x:c>
      <x:c r="F85" s="0" t="s">
        <x:v>89</x:v>
      </x:c>
      <x:c r="G85" s="0" t="s">
        <x:v>118</x:v>
      </x:c>
      <x:c r="H85" s="0">
        <x:v>3.75</x:v>
      </x:c>
    </x:row>
    <x:row r="86" spans="1:8">
      <x:c r="A86" s="0" t="s">
        <x:v>116</x:v>
      </x:c>
      <x:c r="B86" s="0" t="s">
        <x:v>117</x:v>
      </x:c>
      <x:c r="C86" s="0" t="s">
        <x:v>48</x:v>
      </x:c>
      <x:c r="D86" s="0" t="s">
        <x:v>48</x:v>
      </x:c>
      <x:c r="E86" s="0" t="s">
        <x:v>90</x:v>
      </x:c>
      <x:c r="F86" s="0" t="s">
        <x:v>91</x:v>
      </x:c>
      <x:c r="G86" s="0" t="s">
        <x:v>118</x:v>
      </x:c>
      <x:c r="H86" s="0">
        <x:v>3.77</x:v>
      </x:c>
    </x:row>
    <x:row r="87" spans="1:8">
      <x:c r="A87" s="0" t="s">
        <x:v>116</x:v>
      </x:c>
      <x:c r="B87" s="0" t="s">
        <x:v>117</x:v>
      </x:c>
      <x:c r="C87" s="0" t="s">
        <x:v>48</x:v>
      </x:c>
      <x:c r="D87" s="0" t="s">
        <x:v>48</x:v>
      </x:c>
      <x:c r="E87" s="0" t="s">
        <x:v>92</x:v>
      </x:c>
      <x:c r="F87" s="0" t="s">
        <x:v>93</x:v>
      </x:c>
      <x:c r="G87" s="0" t="s">
        <x:v>118</x:v>
      </x:c>
      <x:c r="H87" s="0">
        <x:v>4.27</x:v>
      </x:c>
    </x:row>
    <x:row r="88" spans="1:8">
      <x:c r="A88" s="0" t="s">
        <x:v>116</x:v>
      </x:c>
      <x:c r="B88" s="0" t="s">
        <x:v>117</x:v>
      </x:c>
      <x:c r="C88" s="0" t="s">
        <x:v>48</x:v>
      </x:c>
      <x:c r="D88" s="0" t="s">
        <x:v>48</x:v>
      </x:c>
      <x:c r="E88" s="0" t="s">
        <x:v>94</x:v>
      </x:c>
      <x:c r="F88" s="0" t="s">
        <x:v>95</x:v>
      </x:c>
      <x:c r="G88" s="0" t="s">
        <x:v>118</x:v>
      </x:c>
      <x:c r="H88" s="0">
        <x:v>3.74</x:v>
      </x:c>
    </x:row>
    <x:row r="89" spans="1:8">
      <x:c r="A89" s="0" t="s">
        <x:v>116</x:v>
      </x:c>
      <x:c r="B89" s="0" t="s">
        <x:v>117</x:v>
      </x:c>
      <x:c r="C89" s="0" t="s">
        <x:v>48</x:v>
      </x:c>
      <x:c r="D89" s="0" t="s">
        <x:v>48</x:v>
      </x:c>
      <x:c r="E89" s="0" t="s">
        <x:v>96</x:v>
      </x:c>
      <x:c r="F89" s="0" t="s">
        <x:v>97</x:v>
      </x:c>
      <x:c r="G89" s="0" t="s">
        <x:v>118</x:v>
      </x:c>
      <x:c r="H89" s="0">
        <x:v>4.33</x:v>
      </x:c>
    </x:row>
    <x:row r="90" spans="1:8">
      <x:c r="A90" s="0" t="s">
        <x:v>116</x:v>
      </x:c>
      <x:c r="B90" s="0" t="s">
        <x:v>117</x:v>
      </x:c>
      <x:c r="C90" s="0" t="s">
        <x:v>48</x:v>
      </x:c>
      <x:c r="D90" s="0" t="s">
        <x:v>48</x:v>
      </x:c>
      <x:c r="E90" s="0" t="s">
        <x:v>98</x:v>
      </x:c>
      <x:c r="F90" s="0" t="s">
        <x:v>99</x:v>
      </x:c>
      <x:c r="G90" s="0" t="s">
        <x:v>118</x:v>
      </x:c>
      <x:c r="H90" s="0">
        <x:v>4.38</x:v>
      </x:c>
    </x:row>
    <x:row r="91" spans="1:8">
      <x:c r="A91" s="0" t="s">
        <x:v>116</x:v>
      </x:c>
      <x:c r="B91" s="0" t="s">
        <x:v>117</x:v>
      </x:c>
      <x:c r="C91" s="0" t="s">
        <x:v>48</x:v>
      </x:c>
      <x:c r="D91" s="0" t="s">
        <x:v>48</x:v>
      </x:c>
      <x:c r="E91" s="0" t="s">
        <x:v>100</x:v>
      </x:c>
      <x:c r="F91" s="0" t="s">
        <x:v>101</x:v>
      </x:c>
      <x:c r="G91" s="0" t="s">
        <x:v>118</x:v>
      </x:c>
      <x:c r="H91" s="0">
        <x:v>4.62</x:v>
      </x:c>
    </x:row>
    <x:row r="92" spans="1:8">
      <x:c r="A92" s="0" t="s">
        <x:v>116</x:v>
      </x:c>
      <x:c r="B92" s="0" t="s">
        <x:v>117</x:v>
      </x:c>
      <x:c r="C92" s="0" t="s">
        <x:v>48</x:v>
      </x:c>
      <x:c r="D92" s="0" t="s">
        <x:v>48</x:v>
      </x:c>
      <x:c r="E92" s="0" t="s">
        <x:v>102</x:v>
      </x:c>
      <x:c r="F92" s="0" t="s">
        <x:v>103</x:v>
      </x:c>
      <x:c r="G92" s="0" t="s">
        <x:v>118</x:v>
      </x:c>
      <x:c r="H92" s="0">
        <x:v>4.22</x:v>
      </x:c>
    </x:row>
    <x:row r="93" spans="1:8">
      <x:c r="A93" s="0" t="s">
        <x:v>116</x:v>
      </x:c>
      <x:c r="B93" s="0" t="s">
        <x:v>117</x:v>
      </x:c>
      <x:c r="C93" s="0" t="s">
        <x:v>48</x:v>
      </x:c>
      <x:c r="D93" s="0" t="s">
        <x:v>48</x:v>
      </x:c>
      <x:c r="E93" s="0" t="s">
        <x:v>104</x:v>
      </x:c>
      <x:c r="F93" s="0" t="s">
        <x:v>105</x:v>
      </x:c>
      <x:c r="G93" s="0" t="s">
        <x:v>118</x:v>
      </x:c>
      <x:c r="H93" s="0">
        <x:v>4.6</x:v>
      </x:c>
    </x:row>
    <x:row r="94" spans="1:8">
      <x:c r="A94" s="0" t="s">
        <x:v>116</x:v>
      </x:c>
      <x:c r="B94" s="0" t="s">
        <x:v>117</x:v>
      </x:c>
      <x:c r="C94" s="0" t="s">
        <x:v>48</x:v>
      </x:c>
      <x:c r="D94" s="0" t="s">
        <x:v>48</x:v>
      </x:c>
      <x:c r="E94" s="0" t="s">
        <x:v>106</x:v>
      </x:c>
      <x:c r="F94" s="0" t="s">
        <x:v>107</x:v>
      </x:c>
      <x:c r="G94" s="0" t="s">
        <x:v>118</x:v>
      </x:c>
      <x:c r="H94" s="0">
        <x:v>4.25</x:v>
      </x:c>
    </x:row>
    <x:row r="95" spans="1:8">
      <x:c r="A95" s="0" t="s">
        <x:v>116</x:v>
      </x:c>
      <x:c r="B95" s="0" t="s">
        <x:v>117</x:v>
      </x:c>
      <x:c r="C95" s="0" t="s">
        <x:v>48</x:v>
      </x:c>
      <x:c r="D95" s="0" t="s">
        <x:v>48</x:v>
      </x:c>
      <x:c r="E95" s="0" t="s">
        <x:v>108</x:v>
      </x:c>
      <x:c r="F95" s="0" t="s">
        <x:v>109</x:v>
      </x:c>
      <x:c r="G95" s="0" t="s">
        <x:v>118</x:v>
      </x:c>
      <x:c r="H95" s="0">
        <x:v>3.95</x:v>
      </x:c>
    </x:row>
    <x:row r="96" spans="1:8">
      <x:c r="A96" s="0" t="s">
        <x:v>116</x:v>
      </x:c>
      <x:c r="B96" s="0" t="s">
        <x:v>117</x:v>
      </x:c>
      <x:c r="C96" s="0" t="s">
        <x:v>48</x:v>
      </x:c>
      <x:c r="D96" s="0" t="s">
        <x:v>48</x:v>
      </x:c>
      <x:c r="E96" s="0" t="s">
        <x:v>110</x:v>
      </x:c>
      <x:c r="F96" s="0" t="s">
        <x:v>111</x:v>
      </x:c>
      <x:c r="G96" s="0" t="s">
        <x:v>118</x:v>
      </x:c>
      <x:c r="H96" s="0">
        <x:v>3.6</x:v>
      </x:c>
    </x:row>
    <x:row r="97" spans="1:8">
      <x:c r="A97" s="0" t="s">
        <x:v>116</x:v>
      </x:c>
      <x:c r="B97" s="0" t="s">
        <x:v>117</x:v>
      </x:c>
      <x:c r="C97" s="0" t="s">
        <x:v>48</x:v>
      </x:c>
      <x:c r="D97" s="0" t="s">
        <x:v>48</x:v>
      </x:c>
      <x:c r="E97" s="0" t="s">
        <x:v>112</x:v>
      </x:c>
      <x:c r="F97" s="0" t="s">
        <x:v>113</x:v>
      </x:c>
      <x:c r="G97" s="0" t="s">
        <x:v>118</x:v>
      </x:c>
      <x:c r="H97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5072C01"/>
        <x:s v="F5072C02"/>
        <x:s v="F5072C03"/>
      </x:sharedItems>
    </x:cacheField>
    <x:cacheField name="Statistic Label">
      <x:sharedItems count="3">
        <x:s v="Private Households"/>
        <x:s v="Persons in Private Households"/>
        <x:s v="Average Number of Persons per Private Household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5" maxValue="37826" count="91">
        <x:n v="9448"/>
        <x:n v="169"/>
        <x:n v="654"/>
        <x:n v="155"/>
        <x:n v="434"/>
        <x:n v="490"/>
        <x:n v="246"/>
        <x:n v="178"/>
        <x:n v="204"/>
        <x:n v="217"/>
        <x:n v="340"/>
        <x:n v="324"/>
        <x:n v="337"/>
        <x:n v="279"/>
        <x:n v="422"/>
        <x:n v="272"/>
        <x:n v="244"/>
        <x:n v="381"/>
        <x:n v="403"/>
        <x:n v="334"/>
        <x:n v="560"/>
        <x:n v="393"/>
        <x:n v="209"/>
        <x:n v="442"/>
        <x:n v="644"/>
        <x:n v="47"/>
        <x:n v="342"/>
        <x:n v="138"/>
        <x:n v="116"/>
        <x:n v="148"/>
        <x:n v="230"/>
        <x:n v="96"/>
        <x:n v="37826"/>
        <x:n v="2291"/>
        <x:n v="553"/>
        <x:n v="1682"/>
        <x:n v="2098"/>
        <x:n v="1126"/>
        <x:n v="765"/>
        <x:n v="873"/>
        <x:n v="927"/>
        <x:n v="1209"/>
        <x:n v="1265"/>
        <x:n v="1425"/>
        <x:n v="1146"/>
        <x:n v="1573"/>
        <x:n v="1035"/>
        <x:n v="1108"/>
        <x:n v="1442"/>
        <x:n v="1533"/>
        <x:n v="1251"/>
        <x:n v="2112"/>
        <x:n v="1678"/>
        <x:n v="781"/>
        <x:n v="1914"/>
        <x:n v="2820"/>
        <x:n v="1443"/>
        <x:n v="635"/>
        <x:n v="493"/>
        <x:n v="584"/>
        <x:n v="828"/>
        <x:n v="365"/>
        <x:n v="4"/>
        <x:n v="3.87"/>
        <x:n v="3.5"/>
        <x:n v="3.57"/>
        <x:n v="3.88"/>
        <x:n v="4.28"/>
        <x:n v="4.58"/>
        <x:n v="4.3"/>
        <x:n v="4.27"/>
        <x:n v="3.56"/>
        <x:n v="3.9"/>
        <x:n v="4.23"/>
        <x:n v="4.11"/>
        <x:n v="3.73"/>
        <x:n v="3.81"/>
        <x:n v="4.54"/>
        <x:n v="3.78"/>
        <x:n v="3.8"/>
        <x:n v="3.75"/>
        <x:n v="3.77"/>
        <x:n v="3.74"/>
        <x:n v="4.33"/>
        <x:n v="4.38"/>
        <x:n v="4.62"/>
        <x:n v="4.22"/>
        <x:n v="4.6"/>
        <x:n v="4.25"/>
        <x:n v="3.95"/>
        <x:n v="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72C01"/>
    <s v="Private Households"/>
    <s v="2022"/>
    <s v="2022"/>
    <s v="IE0"/>
    <s v="Ireland"/>
    <s v="Number"/>
    <n v="9448"/>
  </r>
  <r>
    <s v="F5072C01"/>
    <s v="Private Households"/>
    <s v="2022"/>
    <s v="2022"/>
    <s v="2ae19629-1492-13a3-e055-000000000001"/>
    <s v="Carlow County Council"/>
    <s v="Number"/>
    <n v="169"/>
  </r>
  <r>
    <s v="F5072C01"/>
    <s v="Private Households"/>
    <s v="2022"/>
    <s v="2022"/>
    <s v="2ae19629-1433-13a3-e055-000000000001"/>
    <s v="Dublin City Council"/>
    <s v="Number"/>
    <n v="654"/>
  </r>
  <r>
    <s v="F5072C01"/>
    <s v="Private Households"/>
    <s v="2022"/>
    <s v="2022"/>
    <s v="2ae19629-149f-13a3-e055-000000000001"/>
    <s v="Dún Laoghaire Rathdown County Council"/>
    <s v="Number"/>
    <n v="155"/>
  </r>
  <r>
    <s v="F5072C01"/>
    <s v="Private Households"/>
    <s v="2022"/>
    <s v="2022"/>
    <s v="2ae19629-14a0-13a3-e055-000000000001"/>
    <s v="Fingal County Council"/>
    <s v="Number"/>
    <n v="434"/>
  </r>
  <r>
    <s v="F5072C01"/>
    <s v="Private Households"/>
    <s v="2022"/>
    <s v="2022"/>
    <s v="2ae19629-14a1-13a3-e055-000000000001"/>
    <s v="South Dublin County Council"/>
    <s v="Number"/>
    <n v="490"/>
  </r>
  <r>
    <s v="F5072C01"/>
    <s v="Private Households"/>
    <s v="2022"/>
    <s v="2022"/>
    <s v="2ae19629-14a7-13a3-e055-000000000001"/>
    <s v="Kildare County Council"/>
    <s v="Number"/>
    <n v="246"/>
  </r>
  <r>
    <s v="F5072C01"/>
    <s v="Private Households"/>
    <s v="2022"/>
    <s v="2022"/>
    <s v="2ae19629-14a8-13a3-e055-000000000001"/>
    <s v="Kilkenny County Council"/>
    <s v="Number"/>
    <n v="178"/>
  </r>
  <r>
    <s v="F5072C01"/>
    <s v="Private Households"/>
    <s v="2022"/>
    <s v="2022"/>
    <s v="2ae19629-148d-13a3-e055-000000000001"/>
    <s v="Laois County Council"/>
    <s v="Number"/>
    <n v="204"/>
  </r>
  <r>
    <s v="F5072C01"/>
    <s v="Private Households"/>
    <s v="2022"/>
    <s v="2022"/>
    <s v="2ae19629-1490-13a3-e055-000000000001"/>
    <s v="Longford County Council"/>
    <s v="Number"/>
    <n v="217"/>
  </r>
  <r>
    <s v="F5072C01"/>
    <s v="Private Households"/>
    <s v="2022"/>
    <s v="2022"/>
    <s v="2ae19629-1491-13a3-e055-000000000001"/>
    <s v="Louth County Council"/>
    <s v="Number"/>
    <n v="340"/>
  </r>
  <r>
    <s v="F5072C01"/>
    <s v="Private Households"/>
    <s v="2022"/>
    <s v="2022"/>
    <s v="2ae19629-1494-13a3-e055-000000000001"/>
    <s v="Meath County Council"/>
    <s v="Number"/>
    <n v="324"/>
  </r>
  <r>
    <s v="F5072C01"/>
    <s v="Private Households"/>
    <s v="2022"/>
    <s v="2022"/>
    <s v="2ae19629-1496-13a3-e055-000000000001"/>
    <s v="Offaly County Council"/>
    <s v="Number"/>
    <n v="337"/>
  </r>
  <r>
    <s v="F5072C01"/>
    <s v="Private Households"/>
    <s v="2022"/>
    <s v="2022"/>
    <s v="2ae19629-149b-13a3-e055-000000000001"/>
    <s v="Westmeath County Council"/>
    <s v="Number"/>
    <n v="279"/>
  </r>
  <r>
    <s v="F5072C01"/>
    <s v="Private Households"/>
    <s v="2022"/>
    <s v="2022"/>
    <s v="2ae19629-149c-13a3-e055-000000000001"/>
    <s v="Wexford County Council"/>
    <s v="Number"/>
    <n v="422"/>
  </r>
  <r>
    <s v="F5072C01"/>
    <s v="Private Households"/>
    <s v="2022"/>
    <s v="2022"/>
    <s v="2ae19629-149e-13a3-e055-000000000001"/>
    <s v="Wicklow County Council"/>
    <s v="Number"/>
    <n v="272"/>
  </r>
  <r>
    <s v="F5072C01"/>
    <s v="Private Households"/>
    <s v="2022"/>
    <s v="2022"/>
    <s v="2ae19629-14a2-13a3-e055-000000000001"/>
    <s v="Clare County Council"/>
    <s v="Number"/>
    <n v="244"/>
  </r>
  <r>
    <s v="F5072C01"/>
    <s v="Private Households"/>
    <s v="2022"/>
    <s v="2022"/>
    <s v="2ae19629-1434-13a3-e055-000000000001"/>
    <s v="Cork City Council"/>
    <s v="Number"/>
    <n v="381"/>
  </r>
  <r>
    <s v="F5072C01"/>
    <s v="Private Households"/>
    <s v="2022"/>
    <s v="2022"/>
    <s v="2ae19629-14a3-13a3-e055-000000000001"/>
    <s v="Cork County Council"/>
    <s v="Number"/>
    <n v="403"/>
  </r>
  <r>
    <s v="F5072C01"/>
    <s v="Private Households"/>
    <s v="2022"/>
    <s v="2022"/>
    <s v="2ae19629-14a6-13a3-e055-000000000001"/>
    <s v="Kerry County Council"/>
    <s v="Number"/>
    <n v="334"/>
  </r>
  <r>
    <s v="F5072C01"/>
    <s v="Private Households"/>
    <s v="2022"/>
    <s v="2022"/>
    <s v="2ae19629-148f-13a3-e055-000000000001"/>
    <s v="Limerick City &amp; County Council"/>
    <s v="Number"/>
    <n v="560"/>
  </r>
  <r>
    <s v="F5072C01"/>
    <s v="Private Households"/>
    <s v="2022"/>
    <s v="2022"/>
    <s v="2ae19629-1499-13a3-e055-000000000001"/>
    <s v="Tipperary County Council"/>
    <s v="Number"/>
    <n v="393"/>
  </r>
  <r>
    <s v="F5072C01"/>
    <s v="Private Households"/>
    <s v="2022"/>
    <s v="2022"/>
    <s v="2ae19629-149a-13a3-e055-000000000001"/>
    <s v="Waterford City &amp; County Council"/>
    <s v="Number"/>
    <n v="209"/>
  </r>
  <r>
    <s v="F5072C01"/>
    <s v="Private Households"/>
    <s v="2022"/>
    <s v="2022"/>
    <s v="2ae19629-1435-13a3-e055-000000000001"/>
    <s v="Galway City Council"/>
    <s v="Number"/>
    <n v="442"/>
  </r>
  <r>
    <s v="F5072C01"/>
    <s v="Private Households"/>
    <s v="2022"/>
    <s v="2022"/>
    <s v="2ae19629-14a5-13a3-e055-000000000001"/>
    <s v="Galway County Council"/>
    <s v="Number"/>
    <n v="644"/>
  </r>
  <r>
    <s v="F5072C01"/>
    <s v="Private Households"/>
    <s v="2022"/>
    <s v="2022"/>
    <s v="2ae19629-148e-13a3-e055-000000000001"/>
    <s v="Leitrim County Council"/>
    <s v="Number"/>
    <n v="47"/>
  </r>
  <r>
    <s v="F5072C01"/>
    <s v="Private Households"/>
    <s v="2022"/>
    <s v="2022"/>
    <s v="2ae19629-1493-13a3-e055-000000000001"/>
    <s v="Mayo  County Council"/>
    <s v="Number"/>
    <n v="342"/>
  </r>
  <r>
    <s v="F5072C01"/>
    <s v="Private Households"/>
    <s v="2022"/>
    <s v="2022"/>
    <s v="2ae19629-1497-13a3-e055-000000000001"/>
    <s v="Roscommon County Council"/>
    <s v="Number"/>
    <n v="138"/>
  </r>
  <r>
    <s v="F5072C01"/>
    <s v="Private Households"/>
    <s v="2022"/>
    <s v="2022"/>
    <s v="2ae19629-1498-13a3-e055-000000000001"/>
    <s v="Sligo County Council"/>
    <s v="Number"/>
    <n v="116"/>
  </r>
  <r>
    <s v="F5072C01"/>
    <s v="Private Households"/>
    <s v="2022"/>
    <s v="2022"/>
    <s v="2ae19629-149d-13a3-e055-000000000001"/>
    <s v="Cavan County Council"/>
    <s v="Number"/>
    <n v="148"/>
  </r>
  <r>
    <s v="F5072C01"/>
    <s v="Private Households"/>
    <s v="2022"/>
    <s v="2022"/>
    <s v="2ae19629-14a4-13a3-e055-000000000001"/>
    <s v="Donegal County Council"/>
    <s v="Number"/>
    <n v="230"/>
  </r>
  <r>
    <s v="F5072C01"/>
    <s v="Private Households"/>
    <s v="2022"/>
    <s v="2022"/>
    <s v="2ae19629-1495-13a3-e055-000000000001"/>
    <s v="Monaghan County Council"/>
    <s v="Number"/>
    <n v="96"/>
  </r>
  <r>
    <s v="F5072C02"/>
    <s v="Persons in Private Households"/>
    <s v="2022"/>
    <s v="2022"/>
    <s v="IE0"/>
    <s v="Ireland"/>
    <s v="Number"/>
    <n v="37826"/>
  </r>
  <r>
    <s v="F5072C02"/>
    <s v="Persons in Private Households"/>
    <s v="2022"/>
    <s v="2022"/>
    <s v="2ae19629-1492-13a3-e055-000000000001"/>
    <s v="Carlow County Council"/>
    <s v="Number"/>
    <n v="654"/>
  </r>
  <r>
    <s v="F5072C02"/>
    <s v="Persons in Private Households"/>
    <s v="2022"/>
    <s v="2022"/>
    <s v="2ae19629-1433-13a3-e055-000000000001"/>
    <s v="Dublin City Council"/>
    <s v="Number"/>
    <n v="2291"/>
  </r>
  <r>
    <s v="F5072C02"/>
    <s v="Persons in Private Households"/>
    <s v="2022"/>
    <s v="2022"/>
    <s v="2ae19629-149f-13a3-e055-000000000001"/>
    <s v="Dún Laoghaire Rathdown County Council"/>
    <s v="Number"/>
    <n v="553"/>
  </r>
  <r>
    <s v="F5072C02"/>
    <s v="Persons in Private Households"/>
    <s v="2022"/>
    <s v="2022"/>
    <s v="2ae19629-14a0-13a3-e055-000000000001"/>
    <s v="Fingal County Council"/>
    <s v="Number"/>
    <n v="1682"/>
  </r>
  <r>
    <s v="F5072C02"/>
    <s v="Persons in Private Households"/>
    <s v="2022"/>
    <s v="2022"/>
    <s v="2ae19629-14a1-13a3-e055-000000000001"/>
    <s v="South Dublin County Council"/>
    <s v="Number"/>
    <n v="2098"/>
  </r>
  <r>
    <s v="F5072C02"/>
    <s v="Persons in Private Households"/>
    <s v="2022"/>
    <s v="2022"/>
    <s v="2ae19629-14a7-13a3-e055-000000000001"/>
    <s v="Kildare County Council"/>
    <s v="Number"/>
    <n v="1126"/>
  </r>
  <r>
    <s v="F5072C02"/>
    <s v="Persons in Private Households"/>
    <s v="2022"/>
    <s v="2022"/>
    <s v="2ae19629-14a8-13a3-e055-000000000001"/>
    <s v="Kilkenny County Council"/>
    <s v="Number"/>
    <n v="765"/>
  </r>
  <r>
    <s v="F5072C02"/>
    <s v="Persons in Private Households"/>
    <s v="2022"/>
    <s v="2022"/>
    <s v="2ae19629-148d-13a3-e055-000000000001"/>
    <s v="Laois County Council"/>
    <s v="Number"/>
    <n v="873"/>
  </r>
  <r>
    <s v="F5072C02"/>
    <s v="Persons in Private Households"/>
    <s v="2022"/>
    <s v="2022"/>
    <s v="2ae19629-1490-13a3-e055-000000000001"/>
    <s v="Longford County Council"/>
    <s v="Number"/>
    <n v="927"/>
  </r>
  <r>
    <s v="F5072C02"/>
    <s v="Persons in Private Households"/>
    <s v="2022"/>
    <s v="2022"/>
    <s v="2ae19629-1491-13a3-e055-000000000001"/>
    <s v="Louth County Council"/>
    <s v="Number"/>
    <n v="1209"/>
  </r>
  <r>
    <s v="F5072C02"/>
    <s v="Persons in Private Households"/>
    <s v="2022"/>
    <s v="2022"/>
    <s v="2ae19629-1494-13a3-e055-000000000001"/>
    <s v="Meath County Council"/>
    <s v="Number"/>
    <n v="1265"/>
  </r>
  <r>
    <s v="F5072C02"/>
    <s v="Persons in Private Households"/>
    <s v="2022"/>
    <s v="2022"/>
    <s v="2ae19629-1496-13a3-e055-000000000001"/>
    <s v="Offaly County Council"/>
    <s v="Number"/>
    <n v="1425"/>
  </r>
  <r>
    <s v="F5072C02"/>
    <s v="Persons in Private Households"/>
    <s v="2022"/>
    <s v="2022"/>
    <s v="2ae19629-149b-13a3-e055-000000000001"/>
    <s v="Westmeath County Council"/>
    <s v="Number"/>
    <n v="1146"/>
  </r>
  <r>
    <s v="F5072C02"/>
    <s v="Persons in Private Households"/>
    <s v="2022"/>
    <s v="2022"/>
    <s v="2ae19629-149c-13a3-e055-000000000001"/>
    <s v="Wexford County Council"/>
    <s v="Number"/>
    <n v="1573"/>
  </r>
  <r>
    <s v="F5072C02"/>
    <s v="Persons in Private Households"/>
    <s v="2022"/>
    <s v="2022"/>
    <s v="2ae19629-149e-13a3-e055-000000000001"/>
    <s v="Wicklow County Council"/>
    <s v="Number"/>
    <n v="1035"/>
  </r>
  <r>
    <s v="F5072C02"/>
    <s v="Persons in Private Households"/>
    <s v="2022"/>
    <s v="2022"/>
    <s v="2ae19629-14a2-13a3-e055-000000000001"/>
    <s v="Clare County Council"/>
    <s v="Number"/>
    <n v="1108"/>
  </r>
  <r>
    <s v="F5072C02"/>
    <s v="Persons in Private Households"/>
    <s v="2022"/>
    <s v="2022"/>
    <s v="2ae19629-1434-13a3-e055-000000000001"/>
    <s v="Cork City Council"/>
    <s v="Number"/>
    <n v="1442"/>
  </r>
  <r>
    <s v="F5072C02"/>
    <s v="Persons in Private Households"/>
    <s v="2022"/>
    <s v="2022"/>
    <s v="2ae19629-14a3-13a3-e055-000000000001"/>
    <s v="Cork County Council"/>
    <s v="Number"/>
    <n v="1533"/>
  </r>
  <r>
    <s v="F5072C02"/>
    <s v="Persons in Private Households"/>
    <s v="2022"/>
    <s v="2022"/>
    <s v="2ae19629-14a6-13a3-e055-000000000001"/>
    <s v="Kerry County Council"/>
    <s v="Number"/>
    <n v="1251"/>
  </r>
  <r>
    <s v="F5072C02"/>
    <s v="Persons in Private Households"/>
    <s v="2022"/>
    <s v="2022"/>
    <s v="2ae19629-148f-13a3-e055-000000000001"/>
    <s v="Limerick City &amp; County Council"/>
    <s v="Number"/>
    <n v="2112"/>
  </r>
  <r>
    <s v="F5072C02"/>
    <s v="Persons in Private Households"/>
    <s v="2022"/>
    <s v="2022"/>
    <s v="2ae19629-1499-13a3-e055-000000000001"/>
    <s v="Tipperary County Council"/>
    <s v="Number"/>
    <n v="1678"/>
  </r>
  <r>
    <s v="F5072C02"/>
    <s v="Persons in Private Households"/>
    <s v="2022"/>
    <s v="2022"/>
    <s v="2ae19629-149a-13a3-e055-000000000001"/>
    <s v="Waterford City &amp; County Council"/>
    <s v="Number"/>
    <n v="781"/>
  </r>
  <r>
    <s v="F5072C02"/>
    <s v="Persons in Private Households"/>
    <s v="2022"/>
    <s v="2022"/>
    <s v="2ae19629-1435-13a3-e055-000000000001"/>
    <s v="Galway City Council"/>
    <s v="Number"/>
    <n v="1914"/>
  </r>
  <r>
    <s v="F5072C02"/>
    <s v="Persons in Private Households"/>
    <s v="2022"/>
    <s v="2022"/>
    <s v="2ae19629-14a5-13a3-e055-000000000001"/>
    <s v="Galway County Council"/>
    <s v="Number"/>
    <n v="2820"/>
  </r>
  <r>
    <s v="F5072C02"/>
    <s v="Persons in Private Households"/>
    <s v="2022"/>
    <s v="2022"/>
    <s v="2ae19629-148e-13a3-e055-000000000001"/>
    <s v="Leitrim County Council"/>
    <s v="Number"/>
    <n v="217"/>
  </r>
  <r>
    <s v="F5072C02"/>
    <s v="Persons in Private Households"/>
    <s v="2022"/>
    <s v="2022"/>
    <s v="2ae19629-1493-13a3-e055-000000000001"/>
    <s v="Mayo  County Council"/>
    <s v="Number"/>
    <n v="1443"/>
  </r>
  <r>
    <s v="F5072C02"/>
    <s v="Persons in Private Households"/>
    <s v="2022"/>
    <s v="2022"/>
    <s v="2ae19629-1497-13a3-e055-000000000001"/>
    <s v="Roscommon County Council"/>
    <s v="Number"/>
    <n v="635"/>
  </r>
  <r>
    <s v="F5072C02"/>
    <s v="Persons in Private Households"/>
    <s v="2022"/>
    <s v="2022"/>
    <s v="2ae19629-1498-13a3-e055-000000000001"/>
    <s v="Sligo County Council"/>
    <s v="Number"/>
    <n v="493"/>
  </r>
  <r>
    <s v="F5072C02"/>
    <s v="Persons in Private Households"/>
    <s v="2022"/>
    <s v="2022"/>
    <s v="2ae19629-149d-13a3-e055-000000000001"/>
    <s v="Cavan County Council"/>
    <s v="Number"/>
    <n v="584"/>
  </r>
  <r>
    <s v="F5072C02"/>
    <s v="Persons in Private Households"/>
    <s v="2022"/>
    <s v="2022"/>
    <s v="2ae19629-14a4-13a3-e055-000000000001"/>
    <s v="Donegal County Council"/>
    <s v="Number"/>
    <n v="828"/>
  </r>
  <r>
    <s v="F5072C02"/>
    <s v="Persons in Private Households"/>
    <s v="2022"/>
    <s v="2022"/>
    <s v="2ae19629-1495-13a3-e055-000000000001"/>
    <s v="Monaghan County Council"/>
    <s v="Number"/>
    <n v="365"/>
  </r>
  <r>
    <s v="F5072C03"/>
    <s v="Average Number of Persons per Private Households"/>
    <s v="2022"/>
    <s v="2022"/>
    <s v="IE0"/>
    <s v="Ireland"/>
    <s v="%"/>
    <n v="4"/>
  </r>
  <r>
    <s v="F5072C03"/>
    <s v="Average Number of Persons per Private Households"/>
    <s v="2022"/>
    <s v="2022"/>
    <s v="2ae19629-1492-13a3-e055-000000000001"/>
    <s v="Carlow County Council"/>
    <s v="%"/>
    <n v="3.87"/>
  </r>
  <r>
    <s v="F5072C03"/>
    <s v="Average Number of Persons per Private Households"/>
    <s v="2022"/>
    <s v="2022"/>
    <s v="2ae19629-1433-13a3-e055-000000000001"/>
    <s v="Dublin City Council"/>
    <s v="%"/>
    <n v="3.5"/>
  </r>
  <r>
    <s v="F5072C03"/>
    <s v="Average Number of Persons per Private Households"/>
    <s v="2022"/>
    <s v="2022"/>
    <s v="2ae19629-149f-13a3-e055-000000000001"/>
    <s v="Dún Laoghaire Rathdown County Council"/>
    <s v="%"/>
    <n v="3.57"/>
  </r>
  <r>
    <s v="F5072C03"/>
    <s v="Average Number of Persons per Private Households"/>
    <s v="2022"/>
    <s v="2022"/>
    <s v="2ae19629-14a0-13a3-e055-000000000001"/>
    <s v="Fingal County Council"/>
    <s v="%"/>
    <n v="3.88"/>
  </r>
  <r>
    <s v="F5072C03"/>
    <s v="Average Number of Persons per Private Households"/>
    <s v="2022"/>
    <s v="2022"/>
    <s v="2ae19629-14a1-13a3-e055-000000000001"/>
    <s v="South Dublin County Council"/>
    <s v="%"/>
    <n v="4.28"/>
  </r>
  <r>
    <s v="F5072C03"/>
    <s v="Average Number of Persons per Private Households"/>
    <s v="2022"/>
    <s v="2022"/>
    <s v="2ae19629-14a7-13a3-e055-000000000001"/>
    <s v="Kildare County Council"/>
    <s v="%"/>
    <n v="4.58"/>
  </r>
  <r>
    <s v="F5072C03"/>
    <s v="Average Number of Persons per Private Households"/>
    <s v="2022"/>
    <s v="2022"/>
    <s v="2ae19629-14a8-13a3-e055-000000000001"/>
    <s v="Kilkenny County Council"/>
    <s v="%"/>
    <n v="4.3"/>
  </r>
  <r>
    <s v="F5072C03"/>
    <s v="Average Number of Persons per Private Households"/>
    <s v="2022"/>
    <s v="2022"/>
    <s v="2ae19629-148d-13a3-e055-000000000001"/>
    <s v="Laois County Council"/>
    <s v="%"/>
    <n v="4.28"/>
  </r>
  <r>
    <s v="F5072C03"/>
    <s v="Average Number of Persons per Private Households"/>
    <s v="2022"/>
    <s v="2022"/>
    <s v="2ae19629-1490-13a3-e055-000000000001"/>
    <s v="Longford County Council"/>
    <s v="%"/>
    <n v="4.27"/>
  </r>
  <r>
    <s v="F5072C03"/>
    <s v="Average Number of Persons per Private Households"/>
    <s v="2022"/>
    <s v="2022"/>
    <s v="2ae19629-1491-13a3-e055-000000000001"/>
    <s v="Louth County Council"/>
    <s v="%"/>
    <n v="3.56"/>
  </r>
  <r>
    <s v="F5072C03"/>
    <s v="Average Number of Persons per Private Households"/>
    <s v="2022"/>
    <s v="2022"/>
    <s v="2ae19629-1494-13a3-e055-000000000001"/>
    <s v="Meath County Council"/>
    <s v="%"/>
    <n v="3.9"/>
  </r>
  <r>
    <s v="F5072C03"/>
    <s v="Average Number of Persons per Private Households"/>
    <s v="2022"/>
    <s v="2022"/>
    <s v="2ae19629-1496-13a3-e055-000000000001"/>
    <s v="Offaly County Council"/>
    <s v="%"/>
    <n v="4.23"/>
  </r>
  <r>
    <s v="F5072C03"/>
    <s v="Average Number of Persons per Private Households"/>
    <s v="2022"/>
    <s v="2022"/>
    <s v="2ae19629-149b-13a3-e055-000000000001"/>
    <s v="Westmeath County Council"/>
    <s v="%"/>
    <n v="4.11"/>
  </r>
  <r>
    <s v="F5072C03"/>
    <s v="Average Number of Persons per Private Households"/>
    <s v="2022"/>
    <s v="2022"/>
    <s v="2ae19629-149c-13a3-e055-000000000001"/>
    <s v="Wexford County Council"/>
    <s v="%"/>
    <n v="3.73"/>
  </r>
  <r>
    <s v="F5072C03"/>
    <s v="Average Number of Persons per Private Households"/>
    <s v="2022"/>
    <s v="2022"/>
    <s v="2ae19629-149e-13a3-e055-000000000001"/>
    <s v="Wicklow County Council"/>
    <s v="%"/>
    <n v="3.81"/>
  </r>
  <r>
    <s v="F5072C03"/>
    <s v="Average Number of Persons per Private Households"/>
    <s v="2022"/>
    <s v="2022"/>
    <s v="2ae19629-14a2-13a3-e055-000000000001"/>
    <s v="Clare County Council"/>
    <s v="%"/>
    <n v="4.54"/>
  </r>
  <r>
    <s v="F5072C03"/>
    <s v="Average Number of Persons per Private Households"/>
    <s v="2022"/>
    <s v="2022"/>
    <s v="2ae19629-1434-13a3-e055-000000000001"/>
    <s v="Cork City Council"/>
    <s v="%"/>
    <n v="3.78"/>
  </r>
  <r>
    <s v="F5072C03"/>
    <s v="Average Number of Persons per Private Households"/>
    <s v="2022"/>
    <s v="2022"/>
    <s v="2ae19629-14a3-13a3-e055-000000000001"/>
    <s v="Cork County Council"/>
    <s v="%"/>
    <n v="3.8"/>
  </r>
  <r>
    <s v="F5072C03"/>
    <s v="Average Number of Persons per Private Households"/>
    <s v="2022"/>
    <s v="2022"/>
    <s v="2ae19629-14a6-13a3-e055-000000000001"/>
    <s v="Kerry County Council"/>
    <s v="%"/>
    <n v="3.75"/>
  </r>
  <r>
    <s v="F5072C03"/>
    <s v="Average Number of Persons per Private Households"/>
    <s v="2022"/>
    <s v="2022"/>
    <s v="2ae19629-148f-13a3-e055-000000000001"/>
    <s v="Limerick City &amp; County Council"/>
    <s v="%"/>
    <n v="3.77"/>
  </r>
  <r>
    <s v="F5072C03"/>
    <s v="Average Number of Persons per Private Households"/>
    <s v="2022"/>
    <s v="2022"/>
    <s v="2ae19629-1499-13a3-e055-000000000001"/>
    <s v="Tipperary County Council"/>
    <s v="%"/>
    <n v="4.27"/>
  </r>
  <r>
    <s v="F5072C03"/>
    <s v="Average Number of Persons per Private Households"/>
    <s v="2022"/>
    <s v="2022"/>
    <s v="2ae19629-149a-13a3-e055-000000000001"/>
    <s v="Waterford City &amp; County Council"/>
    <s v="%"/>
    <n v="3.74"/>
  </r>
  <r>
    <s v="F5072C03"/>
    <s v="Average Number of Persons per Private Households"/>
    <s v="2022"/>
    <s v="2022"/>
    <s v="2ae19629-1435-13a3-e055-000000000001"/>
    <s v="Galway City Council"/>
    <s v="%"/>
    <n v="4.33"/>
  </r>
  <r>
    <s v="F5072C03"/>
    <s v="Average Number of Persons per Private Households"/>
    <s v="2022"/>
    <s v="2022"/>
    <s v="2ae19629-14a5-13a3-e055-000000000001"/>
    <s v="Galway County Council"/>
    <s v="%"/>
    <n v="4.38"/>
  </r>
  <r>
    <s v="F5072C03"/>
    <s v="Average Number of Persons per Private Households"/>
    <s v="2022"/>
    <s v="2022"/>
    <s v="2ae19629-148e-13a3-e055-000000000001"/>
    <s v="Leitrim County Council"/>
    <s v="%"/>
    <n v="4.62"/>
  </r>
  <r>
    <s v="F5072C03"/>
    <s v="Average Number of Persons per Private Households"/>
    <s v="2022"/>
    <s v="2022"/>
    <s v="2ae19629-1493-13a3-e055-000000000001"/>
    <s v="Mayo  County Council"/>
    <s v="%"/>
    <n v="4.22"/>
  </r>
  <r>
    <s v="F5072C03"/>
    <s v="Average Number of Persons per Private Households"/>
    <s v="2022"/>
    <s v="2022"/>
    <s v="2ae19629-1497-13a3-e055-000000000001"/>
    <s v="Roscommon County Council"/>
    <s v="%"/>
    <n v="4.6"/>
  </r>
  <r>
    <s v="F5072C03"/>
    <s v="Average Number of Persons per Private Households"/>
    <s v="2022"/>
    <s v="2022"/>
    <s v="2ae19629-1498-13a3-e055-000000000001"/>
    <s v="Sligo County Council"/>
    <s v="%"/>
    <n v="4.25"/>
  </r>
  <r>
    <s v="F5072C03"/>
    <s v="Average Number of Persons per Private Households"/>
    <s v="2022"/>
    <s v="2022"/>
    <s v="2ae19629-149d-13a3-e055-000000000001"/>
    <s v="Cavan County Council"/>
    <s v="%"/>
    <n v="3.95"/>
  </r>
  <r>
    <s v="F5072C03"/>
    <s v="Average Number of Persons per Private Households"/>
    <s v="2022"/>
    <s v="2022"/>
    <s v="2ae19629-14a4-13a3-e055-000000000001"/>
    <s v="Donegal County Council"/>
    <s v="%"/>
    <n v="3.6"/>
  </r>
  <r>
    <s v="F5072C03"/>
    <s v="Average Number of Persons per Private Households"/>
    <s v="2022"/>
    <s v="2022"/>
    <s v="2ae19629-1495-13a3-e055-000000000001"/>
    <s v="Monaghan County Council"/>
    <s v="%"/>
    <n v="3.8"/>
  </r>
</pivotCacheRecords>
</file>