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c17e1e04b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050f7582a486280157979ca73f8dc.psmdcp" Id="R37eba4d7457c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<x:sst xmlns:x="http://schemas.openxmlformats.org/spreadsheetml/2006/main">
  <x:si>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</x:si>
  <x:si>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</x:si>
  <x:si>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F5069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</x:si>
  <x:si>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</x:si>
  <x:si>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</x:si>
  <x:si>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</x:si>
  <x:si>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</x:si>
  <x:si>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</x:si>
  <x:si>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</x:si>
  <x:si>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</x:si>
  <x:si>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Url</x:t>
  </x:si>
  <x:si>
    <x:t>https://ws.cso.ie/public/api.restful/PxStat.Data.Cube_API.ReadDataset/F5069/XLSX/2007/en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</x:si>
  <x:si>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</x:si>
  <x:si>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</x:si>
  <x:si>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</x:si>
  <x:si>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</x:si>
  <x:si>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</x:si>
  <x:si>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</x:si>
  <x:si>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</x:si>
  <x:si>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</x:si>
  <x:si>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</x:si>
  <x:si>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</x:si>
  <x:si>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</x:si>
  <x:si>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</x:si>
  <x:si>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</x:si>
  <x:si>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</x:si>
  <x:si>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</x:si>
  <x:si>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</x:si>
  <x:si>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</x:si>
  <x:si>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</x:si>
  <x:si>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</x:si>
  <x:si>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</x:si>
  <x:si>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</x:si>
  <x:si>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</x:si>
  <x:si>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</x:si>
  <x:si>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</x:si>
  <x:si>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</x:si>
  <x:si>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</x:si>
  <x:si>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</x:si>
  <x:si>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</x:si>
  <x:si>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</x:si>
  <x:si>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</x:si>
  <x:si>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C02688V03255</x:t>
  </x:si>
  <x:si>
    <x:t>Ethnicity</x:t>
  </x:si>
  <x:si>
    <x:t>C02199V02655</x:t>
  </x:si>
  <x:si>
    <x:t>Sex</x:t>
  </x:si>
  <x:si>
    <x:t>C04096V04858</x:t>
  </x:si>
  <x:si>
    <x:t>Smoking Tobacco Products</x:t>
  </x:si>
  <x:si>
    <x:t>C02076V03371</x:t>
  </x:si>
  <x:si>
    <x:t>Age Group</x:t>
  </x:si>
  <x:si>
    <x:t>UNIT</x:t>
  </x:si>
  <x:si>
    <x:t>VALUE</x:t>
  </x:si>
  <x:si>
    <x:t>F5069C01</x:t>
  </x:si>
  <x:si>
    <x:t>2022</x:t>
  </x:si>
  <x:si>
    <x:t>-</x:t>
  </x:si>
  <x:si>
    <x:t>All ethnic or cultural backgrounds</x:t>
  </x:si>
  <x:si>
    <x:t>Both sexes</x:t>
  </x:si>
  <x:si>
    <x:t>All persons</x:t>
  </x:si>
  <x:si>
    <x:t>All ages</x:t>
  </x:si>
  <x:si>
    <x:t>Number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</x:si>
  <x:si>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</x:si>
  <x:si>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</x:si>
  <x:si>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</x:si>
  <x:si>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</x:si>
  <x:si>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</x:si>
  <x:si>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</x:si>
  <x:si>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</x:si>
  <x:si>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</x:si>
  <x:si>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</x:si>
  <x:si>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</x:si>
  <x:si>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</x:si>
  <x:si>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</x:si>
  <x:si>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</x:si>
  <x:si>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</x:si>
  <x:si>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</x:si>
  <x:si>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</x:si>
  <x:si>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</x:si>
  <x:si>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</x:si>
  <x:si>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</x:si>
  <x:si>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</x:si>
  <x:si>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100</x:t>
  </x:si>
  <x:si>
    <x:t>Smoke tobacco products daily</x:t>
  </x:si>
  <x:si>
    <x:t>200</x:t>
  </x:si>
  <x:si>
    <x:t>Smoke tobacco products occasionally</x:t>
  </x:si>
  <x:si>
    <x:t>Don't smoke tobacco products - have given up</x:t>
  </x:si>
  <x:si>
    <x:t>400</x:t>
  </x:si>
  <x:si>
    <x:t>Never smoked tobacco products</x:t>
  </x:si>
  <x:si>
    <x:t>999</x:t>
  </x:si>
  <x:si>
    <x:t>Smoking status not stated</x:t>
  </x:si>
  <x:si>
    <x:t>1</x:t>
  </x:si>
  <x:si>
    <x:t>Male</x:t>
  </x:si>
  <x:si>
    <x:t>2</x:t>
  </x:si>
  <x:si>
    <x:t>Female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</x:si>
  <x:si>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</x:si>
  <x:si>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</x:si>
  <x:si>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</x:si>
  <x:si>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</x:si>
  <x:si>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</x:si>
  <x:si>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</x:si>
  <x:si>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</x:si>
  <x:si>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</x:si>
  <x:si>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</x:si>
  <x:si>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</x:si>
  <x:si>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</x:si>
  <x:si>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</x:si>
  <x:si>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</x:si>
  <x:si>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</x:si>
  <x:si>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</x:si>
  <x:si>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</x:si>
  <x:si>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</x:si>
  <x:si>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</x:si>
  <x:si>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</x:si>
  <x:si>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</x:si>
  <x:si>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</x:si>
  <x:si>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</x:si>
  <x:si>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05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</x:si>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</x:sst>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096V04858" axis="axisRow" showAll="0" defaultSubtotal="0">
      <items count="6">
        <item x="0"/>
        <item x="1"/>
        <item x="2"/>
        <item x="3"/>
        <item x="4"/>
        <item x="5"/>
      </items>
    </pivotField>
    <pivotField name="Smoking Tobacco Products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75" totalsRowShown="0">
  <x:autoFilter ref="A1:N2575"/>
  <x:tableColumns count="14">
    <x:tableColumn id="1" name="STATISTIC"/>
    <x:tableColumn id="2" name="Statistic Label"/>
    <x:tableColumn id="3" name="TLIST(A1)"/>
    <x:tableColumn id="4" name="Census Year"/>
    <x:tableColumn id="5" name="C02688V03255"/>
    <x:tableColumn id="6" name="Ethnicity"/>
    <x:tableColumn id="7" name="C02199V02655"/>
    <x:tableColumn id="8" name="Sex"/>
    <x:tableColumn id="9" name="C04096V04858"/>
    <x:tableColumn id="10" name="Smoking Tobacco Products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7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5.853482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2.853482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54</x:v>
      </x:c>
      <x:c r="L2" s="0" t="s">
        <x:v>58</x:v>
      </x:c>
      <x:c r="M2" s="0" t="s">
        <x:v>59</x:v>
      </x:c>
      <x:c r="N2" s="0">
        <x:v>5084879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1004108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332180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298721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54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289894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54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326847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54</x:v>
      </x:c>
      <x:c r="J8" s="0" t="s">
        <x:v>57</x:v>
      </x:c>
      <x:c r="K8" s="0" t="s">
        <x:v>70</x:v>
      </x:c>
      <x:c r="L8" s="0" t="s">
        <x:v>71</x:v>
      </x:c>
      <x:c r="M8" s="0" t="s">
        <x:v>59</x:v>
      </x:c>
      <x:c r="N8" s="0">
        <x:v>786122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54</x:v>
      </x:c>
      <x:c r="J9" s="0" t="s">
        <x:v>57</x:v>
      </x:c>
      <x:c r="K9" s="0" t="s">
        <x:v>72</x:v>
      </x:c>
      <x:c r="L9" s="0" t="s">
        <x:v>73</x:v>
      </x:c>
      <x:c r="M9" s="0" t="s">
        <x:v>59</x:v>
      </x:c>
      <x:c r="N9" s="0">
        <x:v>706443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54</x:v>
      </x:c>
      <x:c r="J10" s="0" t="s">
        <x:v>57</x:v>
      </x:c>
      <x:c r="K10" s="0" t="s">
        <x:v>74</x:v>
      </x:c>
      <x:c r="L10" s="0" t="s">
        <x:v>75</x:v>
      </x:c>
      <x:c r="M10" s="0" t="s">
        <x:v>59</x:v>
      </x:c>
      <x:c r="N10" s="0">
        <x:v>572331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54</x:v>
      </x:c>
      <x:c r="J11" s="0" t="s">
        <x:v>57</x:v>
      </x:c>
      <x:c r="K11" s="0" t="s">
        <x:v>76</x:v>
      </x:c>
      <x:c r="L11" s="0" t="s">
        <x:v>77</x:v>
      </x:c>
      <x:c r="M11" s="0" t="s">
        <x:v>59</x:v>
      </x:c>
      <x:c r="N11" s="0">
        <x:v>435410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54</x:v>
      </x:c>
      <x:c r="J12" s="0" t="s">
        <x:v>57</x:v>
      </x:c>
      <x:c r="K12" s="0" t="s">
        <x:v>78</x:v>
      </x:c>
      <x:c r="L12" s="0" t="s">
        <x:v>79</x:v>
      </x:c>
      <x:c r="M12" s="0" t="s">
        <x:v>59</x:v>
      </x:c>
      <x:c r="N12" s="0">
        <x:v>332823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80</x:v>
      </x:c>
      <x:c r="J13" s="0" t="s">
        <x:v>81</x:v>
      </x:c>
      <x:c r="K13" s="0" t="s">
        <x:v>54</x:v>
      </x:c>
      <x:c r="L13" s="0" t="s">
        <x:v>58</x:v>
      </x:c>
      <x:c r="M13" s="0" t="s">
        <x:v>59</x:v>
      </x:c>
      <x:c r="N13" s="0">
        <x:v>445499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80</x:v>
      </x:c>
      <x:c r="J14" s="0" t="s">
        <x:v>81</x:v>
      </x:c>
      <x:c r="K14" s="0" t="s">
        <x:v>60</x:v>
      </x:c>
      <x:c r="L14" s="0" t="s">
        <x:v>61</x:v>
      </x:c>
      <x:c r="M14" s="0" t="s">
        <x:v>59</x:v>
      </x:c>
      <x:c r="N14" s="0">
        <x:v>565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80</x:v>
      </x:c>
      <x:c r="J15" s="0" t="s">
        <x:v>81</x:v>
      </x:c>
      <x:c r="K15" s="0" t="s">
        <x:v>62</x:v>
      </x:c>
      <x:c r="L15" s="0" t="s">
        <x:v>63</x:v>
      </x:c>
      <x:c r="M15" s="0" t="s">
        <x:v>59</x:v>
      </x:c>
      <x:c r="N15" s="0">
        <x:v>8246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80</x:v>
      </x:c>
      <x:c r="J16" s="0" t="s">
        <x:v>81</x:v>
      </x:c>
      <x:c r="K16" s="0" t="s">
        <x:v>64</x:v>
      </x:c>
      <x:c r="L16" s="0" t="s">
        <x:v>65</x:v>
      </x:c>
      <x:c r="M16" s="0" t="s">
        <x:v>59</x:v>
      </x:c>
      <x:c r="N16" s="0">
        <x:v>30360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80</x:v>
      </x:c>
      <x:c r="J17" s="0" t="s">
        <x:v>81</x:v>
      </x:c>
      <x:c r="K17" s="0" t="s">
        <x:v>66</x:v>
      </x:c>
      <x:c r="L17" s="0" t="s">
        <x:v>67</x:v>
      </x:c>
      <x:c r="M17" s="0" t="s">
        <x:v>59</x:v>
      </x:c>
      <x:c r="N17" s="0">
        <x:v>39227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80</x:v>
      </x:c>
      <x:c r="J18" s="0" t="s">
        <x:v>81</x:v>
      </x:c>
      <x:c r="K18" s="0" t="s">
        <x:v>68</x:v>
      </x:c>
      <x:c r="L18" s="0" t="s">
        <x:v>69</x:v>
      </x:c>
      <x:c r="M18" s="0" t="s">
        <x:v>59</x:v>
      </x:c>
      <x:c r="N18" s="0">
        <x:v>43835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80</x:v>
      </x:c>
      <x:c r="J19" s="0" t="s">
        <x:v>81</x:v>
      </x:c>
      <x:c r="K19" s="0" t="s">
        <x:v>70</x:v>
      </x:c>
      <x:c r="L19" s="0" t="s">
        <x:v>71</x:v>
      </x:c>
      <x:c r="M19" s="0" t="s">
        <x:v>59</x:v>
      </x:c>
      <x:c r="N19" s="0">
        <x:v>102198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80</x:v>
      </x:c>
      <x:c r="J20" s="0" t="s">
        <x:v>81</x:v>
      </x:c>
      <x:c r="K20" s="0" t="s">
        <x:v>72</x:v>
      </x:c>
      <x:c r="L20" s="0" t="s">
        <x:v>73</x:v>
      </x:c>
      <x:c r="M20" s="0" t="s">
        <x:v>59</x:v>
      </x:c>
      <x:c r="N20" s="0">
        <x:v>91824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80</x:v>
      </x:c>
      <x:c r="J21" s="0" t="s">
        <x:v>81</x:v>
      </x:c>
      <x:c r="K21" s="0" t="s">
        <x:v>74</x:v>
      </x:c>
      <x:c r="L21" s="0" t="s">
        <x:v>75</x:v>
      </x:c>
      <x:c r="M21" s="0" t="s">
        <x:v>59</x:v>
      </x:c>
      <x:c r="N21" s="0">
        <x:v>71774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80</x:v>
      </x:c>
      <x:c r="J22" s="0" t="s">
        <x:v>81</x:v>
      </x:c>
      <x:c r="K22" s="0" t="s">
        <x:v>76</x:v>
      </x:c>
      <x:c r="L22" s="0" t="s">
        <x:v>77</x:v>
      </x:c>
      <x:c r="M22" s="0" t="s">
        <x:v>59</x:v>
      </x:c>
      <x:c r="N22" s="0">
        <x:v>40712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80</x:v>
      </x:c>
      <x:c r="J23" s="0" t="s">
        <x:v>81</x:v>
      </x:c>
      <x:c r="K23" s="0" t="s">
        <x:v>78</x:v>
      </x:c>
      <x:c r="L23" s="0" t="s">
        <x:v>79</x:v>
      </x:c>
      <x:c r="M23" s="0" t="s">
        <x:v>59</x:v>
      </x:c>
      <x:c r="N23" s="0">
        <x:v>16758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82</x:v>
      </x:c>
      <x:c r="J24" s="0" t="s">
        <x:v>83</x:v>
      </x:c>
      <x:c r="K24" s="0" t="s">
        <x:v>54</x:v>
      </x:c>
      <x:c r="L24" s="0" t="s">
        <x:v>58</x:v>
      </x:c>
      <x:c r="M24" s="0" t="s">
        <x:v>59</x:v>
      </x:c>
      <x:c r="N24" s="0">
        <x:v>222766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82</x:v>
      </x:c>
      <x:c r="J25" s="0" t="s">
        <x:v>83</x:v>
      </x:c>
      <x:c r="K25" s="0" t="s">
        <x:v>60</x:v>
      </x:c>
      <x:c r="L25" s="0" t="s">
        <x:v>61</x:v>
      </x:c>
      <x:c r="M25" s="0" t="s">
        <x:v>59</x:v>
      </x:c>
      <x:c r="N25" s="0">
        <x:v>273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82</x:v>
      </x:c>
      <x:c r="J26" s="0" t="s">
        <x:v>83</x:v>
      </x:c>
      <x:c r="K26" s="0" t="s">
        <x:v>62</x:v>
      </x:c>
      <x:c r="L26" s="0" t="s">
        <x:v>63</x:v>
      </x:c>
      <x:c r="M26" s="0" t="s">
        <x:v>59</x:v>
      </x:c>
      <x:c r="N26" s="0">
        <x:v>11589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82</x:v>
      </x:c>
      <x:c r="J27" s="0" t="s">
        <x:v>83</x:v>
      </x:c>
      <x:c r="K27" s="0" t="s">
        <x:v>64</x:v>
      </x:c>
      <x:c r="L27" s="0" t="s">
        <x:v>65</x:v>
      </x:c>
      <x:c r="M27" s="0" t="s">
        <x:v>59</x:v>
      </x:c>
      <x:c r="N27" s="0">
        <x:v>31460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82</x:v>
      </x:c>
      <x:c r="J28" s="0" t="s">
        <x:v>83</x:v>
      </x:c>
      <x:c r="K28" s="0" t="s">
        <x:v>66</x:v>
      </x:c>
      <x:c r="L28" s="0" t="s">
        <x:v>67</x:v>
      </x:c>
      <x:c r="M28" s="0" t="s">
        <x:v>59</x:v>
      </x:c>
      <x:c r="N28" s="0">
        <x:v>31267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82</x:v>
      </x:c>
      <x:c r="J29" s="0" t="s">
        <x:v>83</x:v>
      </x:c>
      <x:c r="K29" s="0" t="s">
        <x:v>68</x:v>
      </x:c>
      <x:c r="L29" s="0" t="s">
        <x:v>69</x:v>
      </x:c>
      <x:c r="M29" s="0" t="s">
        <x:v>59</x:v>
      </x:c>
      <x:c r="N29" s="0">
        <x:v>27795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82</x:v>
      </x:c>
      <x:c r="J30" s="0" t="s">
        <x:v>83</x:v>
      </x:c>
      <x:c r="K30" s="0" t="s">
        <x:v>70</x:v>
      </x:c>
      <x:c r="L30" s="0" t="s">
        <x:v>71</x:v>
      </x:c>
      <x:c r="M30" s="0" t="s">
        <x:v>59</x:v>
      </x:c>
      <x:c r="N30" s="0">
        <x:v>50089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82</x:v>
      </x:c>
      <x:c r="J31" s="0" t="s">
        <x:v>83</x:v>
      </x:c>
      <x:c r="K31" s="0" t="s">
        <x:v>72</x:v>
      </x:c>
      <x:c r="L31" s="0" t="s">
        <x:v>73</x:v>
      </x:c>
      <x:c r="M31" s="0" t="s">
        <x:v>59</x:v>
      </x:c>
      <x:c r="N31" s="0">
        <x:v>32686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82</x:v>
      </x:c>
      <x:c r="J32" s="0" t="s">
        <x:v>83</x:v>
      </x:c>
      <x:c r="K32" s="0" t="s">
        <x:v>74</x:v>
      </x:c>
      <x:c r="L32" s="0" t="s">
        <x:v>75</x:v>
      </x:c>
      <x:c r="M32" s="0" t="s">
        <x:v>59</x:v>
      </x:c>
      <x:c r="N32" s="0">
        <x:v>20872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82</x:v>
      </x:c>
      <x:c r="J33" s="0" t="s">
        <x:v>83</x:v>
      </x:c>
      <x:c r="K33" s="0" t="s">
        <x:v>76</x:v>
      </x:c>
      <x:c r="L33" s="0" t="s">
        <x:v>77</x:v>
      </x:c>
      <x:c r="M33" s="0" t="s">
        <x:v>59</x:v>
      </x:c>
      <x:c r="N33" s="0">
        <x:v>11682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82</x:v>
      </x:c>
      <x:c r="J34" s="0" t="s">
        <x:v>83</x:v>
      </x:c>
      <x:c r="K34" s="0" t="s">
        <x:v>78</x:v>
      </x:c>
      <x:c r="L34" s="0" t="s">
        <x:v>79</x:v>
      </x:c>
      <x:c r="M34" s="0" t="s">
        <x:v>59</x:v>
      </x:c>
      <x:c r="N34" s="0">
        <x:v>5053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62</x:v>
      </x:c>
      <x:c r="J35" s="0" t="s">
        <x:v>84</x:v>
      </x:c>
      <x:c r="K35" s="0" t="s">
        <x:v>54</x:v>
      </x:c>
      <x:c r="L35" s="0" t="s">
        <x:v>58</x:v>
      </x:c>
      <x:c r="M35" s="0" t="s">
        <x:v>59</x:v>
      </x:c>
      <x:c r="N35" s="0">
        <x:v>964492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62</x:v>
      </x:c>
      <x:c r="J36" s="0" t="s">
        <x:v>84</x:v>
      </x:c>
      <x:c r="K36" s="0" t="s">
        <x:v>60</x:v>
      </x:c>
      <x:c r="L36" s="0" t="s">
        <x:v>61</x:v>
      </x:c>
      <x:c r="M36" s="0" t="s">
        <x:v>59</x:v>
      </x:c>
      <x:c r="N36" s="0">
        <x:v>7136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62</x:v>
      </x:c>
      <x:c r="J37" s="0" t="s">
        <x:v>84</x:v>
      </x:c>
      <x:c r="K37" s="0" t="s">
        <x:v>62</x:v>
      </x:c>
      <x:c r="L37" s="0" t="s">
        <x:v>63</x:v>
      </x:c>
      <x:c r="M37" s="0" t="s">
        <x:v>59</x:v>
      </x:c>
      <x:c r="N37" s="0">
        <x:v>9053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62</x:v>
      </x:c>
      <x:c r="J38" s="0" t="s">
        <x:v>84</x:v>
      </x:c>
      <x:c r="K38" s="0" t="s">
        <x:v>64</x:v>
      </x:c>
      <x:c r="L38" s="0" t="s">
        <x:v>65</x:v>
      </x:c>
      <x:c r="M38" s="0" t="s">
        <x:v>59</x:v>
      </x:c>
      <x:c r="N38" s="0">
        <x:v>20382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62</x:v>
      </x:c>
      <x:c r="J39" s="0" t="s">
        <x:v>84</x:v>
      </x:c>
      <x:c r="K39" s="0" t="s">
        <x:v>66</x:v>
      </x:c>
      <x:c r="L39" s="0" t="s">
        <x:v>67</x:v>
      </x:c>
      <x:c r="M39" s="0" t="s">
        <x:v>59</x:v>
      </x:c>
      <x:c r="N39" s="0">
        <x:v>33849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62</x:v>
      </x:c>
      <x:c r="J40" s="0" t="s">
        <x:v>84</x:v>
      </x:c>
      <x:c r="K40" s="0" t="s">
        <x:v>68</x:v>
      </x:c>
      <x:c r="L40" s="0" t="s">
        <x:v>69</x:v>
      </x:c>
      <x:c r="M40" s="0" t="s">
        <x:v>59</x:v>
      </x:c>
      <x:c r="N40" s="0">
        <x:v>54423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62</x:v>
      </x:c>
      <x:c r="J41" s="0" t="s">
        <x:v>84</x:v>
      </x:c>
      <x:c r="K41" s="0" t="s">
        <x:v>70</x:v>
      </x:c>
      <x:c r="L41" s="0" t="s">
        <x:v>71</x:v>
      </x:c>
      <x:c r="M41" s="0" t="s">
        <x:v>59</x:v>
      </x:c>
      <x:c r="N41" s="0">
        <x:v>185722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62</x:v>
      </x:c>
      <x:c r="J42" s="0" t="s">
        <x:v>84</x:v>
      </x:c>
      <x:c r="K42" s="0" t="s">
        <x:v>72</x:v>
      </x:c>
      <x:c r="L42" s="0" t="s">
        <x:v>73</x:v>
      </x:c>
      <x:c r="M42" s="0" t="s">
        <x:v>59</x:v>
      </x:c>
      <x:c r="N42" s="0">
        <x:v>198940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62</x:v>
      </x:c>
      <x:c r="J43" s="0" t="s">
        <x:v>84</x:v>
      </x:c>
      <x:c r="K43" s="0" t="s">
        <x:v>74</x:v>
      </x:c>
      <x:c r="L43" s="0" t="s">
        <x:v>75</x:v>
      </x:c>
      <x:c r="M43" s="0" t="s">
        <x:v>59</x:v>
      </x:c>
      <x:c r="N43" s="0">
        <x:v>179799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62</x:v>
      </x:c>
      <x:c r="J44" s="0" t="s">
        <x:v>84</x:v>
      </x:c>
      <x:c r="K44" s="0" t="s">
        <x:v>76</x:v>
      </x:c>
      <x:c r="L44" s="0" t="s">
        <x:v>77</x:v>
      </x:c>
      <x:c r="M44" s="0" t="s">
        <x:v>59</x:v>
      </x:c>
      <x:c r="N44" s="0">
        <x:v>158528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62</x:v>
      </x:c>
      <x:c r="J45" s="0" t="s">
        <x:v>84</x:v>
      </x:c>
      <x:c r="K45" s="0" t="s">
        <x:v>78</x:v>
      </x:c>
      <x:c r="L45" s="0" t="s">
        <x:v>79</x:v>
      </x:c>
      <x:c r="M45" s="0" t="s">
        <x:v>59</x:v>
      </x:c>
      <x:c r="N45" s="0">
        <x:v>116660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85</x:v>
      </x:c>
      <x:c r="J46" s="0" t="s">
        <x:v>86</x:v>
      </x:c>
      <x:c r="K46" s="0" t="s">
        <x:v>54</x:v>
      </x:c>
      <x:c r="L46" s="0" t="s">
        <x:v>58</x:v>
      </x:c>
      <x:c r="M46" s="0" t="s">
        <x:v>59</x:v>
      </x:c>
      <x:c r="N46" s="0">
        <x:v>3073018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85</x:v>
      </x:c>
      <x:c r="J47" s="0" t="s">
        <x:v>86</x:v>
      </x:c>
      <x:c r="K47" s="0" t="s">
        <x:v>60</x:v>
      </x:c>
      <x:c r="L47" s="0" t="s">
        <x:v>61</x:v>
      </x:c>
      <x:c r="M47" s="0" t="s">
        <x:v>59</x:v>
      </x:c>
      <x:c r="N47" s="0">
        <x:v>899461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85</x:v>
      </x:c>
      <x:c r="J48" s="0" t="s">
        <x:v>86</x:v>
      </x:c>
      <x:c r="K48" s="0" t="s">
        <x:v>62</x:v>
      </x:c>
      <x:c r="L48" s="0" t="s">
        <x:v>63</x:v>
      </x:c>
      <x:c r="M48" s="0" t="s">
        <x:v>59</x:v>
      </x:c>
      <x:c r="N48" s="0">
        <x:v>280602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85</x:v>
      </x:c>
      <x:c r="J49" s="0" t="s">
        <x:v>86</x:v>
      </x:c>
      <x:c r="K49" s="0" t="s">
        <x:v>64</x:v>
      </x:c>
      <x:c r="L49" s="0" t="s">
        <x:v>65</x:v>
      </x:c>
      <x:c r="M49" s="0" t="s">
        <x:v>59</x:v>
      </x:c>
      <x:c r="N49" s="0">
        <x:v>192812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85</x:v>
      </x:c>
      <x:c r="J50" s="0" t="s">
        <x:v>86</x:v>
      </x:c>
      <x:c r="K50" s="0" t="s">
        <x:v>66</x:v>
      </x:c>
      <x:c r="L50" s="0" t="s">
        <x:v>67</x:v>
      </x:c>
      <x:c r="M50" s="0" t="s">
        <x:v>59</x:v>
      </x:c>
      <x:c r="N50" s="0">
        <x:v>163164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85</x:v>
      </x:c>
      <x:c r="J51" s="0" t="s">
        <x:v>86</x:v>
      </x:c>
      <x:c r="K51" s="0" t="s">
        <x:v>68</x:v>
      </x:c>
      <x:c r="L51" s="0" t="s">
        <x:v>69</x:v>
      </x:c>
      <x:c r="M51" s="0" t="s">
        <x:v>59</x:v>
      </x:c>
      <x:c r="N51" s="0">
        <x:v>173093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85</x:v>
      </x:c>
      <x:c r="J52" s="0" t="s">
        <x:v>86</x:v>
      </x:c>
      <x:c r="K52" s="0" t="s">
        <x:v>70</x:v>
      </x:c>
      <x:c r="L52" s="0" t="s">
        <x:v>71</x:v>
      </x:c>
      <x:c r="M52" s="0" t="s">
        <x:v>59</x:v>
      </x:c>
      <x:c r="N52" s="0">
        <x:v>386466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85</x:v>
      </x:c>
      <x:c r="J53" s="0" t="s">
        <x:v>86</x:v>
      </x:c>
      <x:c r="K53" s="0" t="s">
        <x:v>72</x:v>
      </x:c>
      <x:c r="L53" s="0" t="s">
        <x:v>73</x:v>
      </x:c>
      <x:c r="M53" s="0" t="s">
        <x:v>59</x:v>
      </x:c>
      <x:c r="N53" s="0">
        <x:v>337694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85</x:v>
      </x:c>
      <x:c r="J54" s="0" t="s">
        <x:v>86</x:v>
      </x:c>
      <x:c r="K54" s="0" t="s">
        <x:v>74</x:v>
      </x:c>
      <x:c r="L54" s="0" t="s">
        <x:v>75</x:v>
      </x:c>
      <x:c r="M54" s="0" t="s">
        <x:v>59</x:v>
      </x:c>
      <x:c r="N54" s="0">
        <x:v>268161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85</x:v>
      </x:c>
      <x:c r="J55" s="0" t="s">
        <x:v>86</x:v>
      </x:c>
      <x:c r="K55" s="0" t="s">
        <x:v>76</x:v>
      </x:c>
      <x:c r="L55" s="0" t="s">
        <x:v>77</x:v>
      </x:c>
      <x:c r="M55" s="0" t="s">
        <x:v>59</x:v>
      </x:c>
      <x:c r="N55" s="0">
        <x:v>200130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85</x:v>
      </x:c>
      <x:c r="J56" s="0" t="s">
        <x:v>86</x:v>
      </x:c>
      <x:c r="K56" s="0" t="s">
        <x:v>78</x:v>
      </x:c>
      <x:c r="L56" s="0" t="s">
        <x:v>79</x:v>
      </x:c>
      <x:c r="M56" s="0" t="s">
        <x:v>59</x:v>
      </x:c>
      <x:c r="N56" s="0">
        <x:v>171435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87</x:v>
      </x:c>
      <x:c r="J57" s="0" t="s">
        <x:v>88</x:v>
      </x:c>
      <x:c r="K57" s="0" t="s">
        <x:v>54</x:v>
      </x:c>
      <x:c r="L57" s="0" t="s">
        <x:v>58</x:v>
      </x:c>
      <x:c r="M57" s="0" t="s">
        <x:v>59</x:v>
      </x:c>
      <x:c r="N57" s="0">
        <x:v>379104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87</x:v>
      </x:c>
      <x:c r="J58" s="0" t="s">
        <x:v>88</x:v>
      </x:c>
      <x:c r="K58" s="0" t="s">
        <x:v>60</x:v>
      </x:c>
      <x:c r="L58" s="0" t="s">
        <x:v>61</x:v>
      </x:c>
      <x:c r="M58" s="0" t="s">
        <x:v>59</x:v>
      </x:c>
      <x:c r="N58" s="0">
        <x:v>96673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87</x:v>
      </x:c>
      <x:c r="J59" s="0" t="s">
        <x:v>88</x:v>
      </x:c>
      <x:c r="K59" s="0" t="s">
        <x:v>62</x:v>
      </x:c>
      <x:c r="L59" s="0" t="s">
        <x:v>63</x:v>
      </x:c>
      <x:c r="M59" s="0" t="s">
        <x:v>59</x:v>
      </x:c>
      <x:c r="N59" s="0">
        <x:v>22690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87</x:v>
      </x:c>
      <x:c r="J60" s="0" t="s">
        <x:v>88</x:v>
      </x:c>
      <x:c r="K60" s="0" t="s">
        <x:v>64</x:v>
      </x:c>
      <x:c r="L60" s="0" t="s">
        <x:v>65</x:v>
      </x:c>
      <x:c r="M60" s="0" t="s">
        <x:v>59</x:v>
      </x:c>
      <x:c r="N60" s="0">
        <x:v>23707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87</x:v>
      </x:c>
      <x:c r="J61" s="0" t="s">
        <x:v>88</x:v>
      </x:c>
      <x:c r="K61" s="0" t="s">
        <x:v>66</x:v>
      </x:c>
      <x:c r="L61" s="0" t="s">
        <x:v>67</x:v>
      </x:c>
      <x:c r="M61" s="0" t="s">
        <x:v>59</x:v>
      </x:c>
      <x:c r="N61" s="0">
        <x:v>22387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87</x:v>
      </x:c>
      <x:c r="J62" s="0" t="s">
        <x:v>88</x:v>
      </x:c>
      <x:c r="K62" s="0" t="s">
        <x:v>68</x:v>
      </x:c>
      <x:c r="L62" s="0" t="s">
        <x:v>69</x:v>
      </x:c>
      <x:c r="M62" s="0" t="s">
        <x:v>59</x:v>
      </x:c>
      <x:c r="N62" s="0">
        <x:v>27701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87</x:v>
      </x:c>
      <x:c r="J63" s="0" t="s">
        <x:v>88</x:v>
      </x:c>
      <x:c r="K63" s="0" t="s">
        <x:v>70</x:v>
      </x:c>
      <x:c r="L63" s="0" t="s">
        <x:v>71</x:v>
      </x:c>
      <x:c r="M63" s="0" t="s">
        <x:v>59</x:v>
      </x:c>
      <x:c r="N63" s="0">
        <x:v>61647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87</x:v>
      </x:c>
      <x:c r="J64" s="0" t="s">
        <x:v>88</x:v>
      </x:c>
      <x:c r="K64" s="0" t="s">
        <x:v>72</x:v>
      </x:c>
      <x:c r="L64" s="0" t="s">
        <x:v>73</x:v>
      </x:c>
      <x:c r="M64" s="0" t="s">
        <x:v>59</x:v>
      </x:c>
      <x:c r="N64" s="0">
        <x:v>45299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87</x:v>
      </x:c>
      <x:c r="J65" s="0" t="s">
        <x:v>88</x:v>
      </x:c>
      <x:c r="K65" s="0" t="s">
        <x:v>74</x:v>
      </x:c>
      <x:c r="L65" s="0" t="s">
        <x:v>75</x:v>
      </x:c>
      <x:c r="M65" s="0" t="s">
        <x:v>59</x:v>
      </x:c>
      <x:c r="N65" s="0">
        <x:v>31725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87</x:v>
      </x:c>
      <x:c r="J66" s="0" t="s">
        <x:v>88</x:v>
      </x:c>
      <x:c r="K66" s="0" t="s">
        <x:v>76</x:v>
      </x:c>
      <x:c r="L66" s="0" t="s">
        <x:v>77</x:v>
      </x:c>
      <x:c r="M66" s="0" t="s">
        <x:v>59</x:v>
      </x:c>
      <x:c r="N66" s="0">
        <x:v>24358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87</x:v>
      </x:c>
      <x:c r="J67" s="0" t="s">
        <x:v>88</x:v>
      </x:c>
      <x:c r="K67" s="0" t="s">
        <x:v>78</x:v>
      </x:c>
      <x:c r="L67" s="0" t="s">
        <x:v>79</x:v>
      </x:c>
      <x:c r="M67" s="0" t="s">
        <x:v>59</x:v>
      </x:c>
      <x:c r="N67" s="0">
        <x:v>22917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54</x:v>
      </x:c>
      <x:c r="J68" s="0" t="s">
        <x:v>57</x:v>
      </x:c>
      <x:c r="K68" s="0" t="s">
        <x:v>54</x:v>
      </x:c>
      <x:c r="L68" s="0" t="s">
        <x:v>58</x:v>
      </x:c>
      <x:c r="M68" s="0" t="s">
        <x:v>59</x:v>
      </x:c>
      <x:c r="N68" s="0">
        <x:v>2515954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54</x:v>
      </x:c>
      <x:c r="J69" s="0" t="s">
        <x:v>57</x:v>
      </x:c>
      <x:c r="K69" s="0" t="s">
        <x:v>60</x:v>
      </x:c>
      <x:c r="L69" s="0" t="s">
        <x:v>61</x:v>
      </x:c>
      <x:c r="M69" s="0" t="s">
        <x:v>59</x:v>
      </x:c>
      <x:c r="N69" s="0">
        <x:v>513639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54</x:v>
      </x:c>
      <x:c r="J70" s="0" t="s">
        <x:v>57</x:v>
      </x:c>
      <x:c r="K70" s="0" t="s">
        <x:v>62</x:v>
      </x:c>
      <x:c r="L70" s="0" t="s">
        <x:v>63</x:v>
      </x:c>
      <x:c r="M70" s="0" t="s">
        <x:v>59</x:v>
      </x:c>
      <x:c r="N70" s="0">
        <x:v>170227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54</x:v>
      </x:c>
      <x:c r="J71" s="0" t="s">
        <x:v>57</x:v>
      </x:c>
      <x:c r="K71" s="0" t="s">
        <x:v>64</x:v>
      </x:c>
      <x:c r="L71" s="0" t="s">
        <x:v>65</x:v>
      </x:c>
      <x:c r="M71" s="0" t="s">
        <x:v>59</x:v>
      </x:c>
      <x:c r="N71" s="0">
        <x:v>152385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54</x:v>
      </x:c>
      <x:c r="J72" s="0" t="s">
        <x:v>57</x:v>
      </x:c>
      <x:c r="K72" s="0" t="s">
        <x:v>66</x:v>
      </x:c>
      <x:c r="L72" s="0" t="s">
        <x:v>67</x:v>
      </x:c>
      <x:c r="M72" s="0" t="s">
        <x:v>59</x:v>
      </x:c>
      <x:c r="N72" s="0">
        <x:v>144865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54</x:v>
      </x:c>
      <x:c r="J73" s="0" t="s">
        <x:v>57</x:v>
      </x:c>
      <x:c r="K73" s="0" t="s">
        <x:v>68</x:v>
      </x:c>
      <x:c r="L73" s="0" t="s">
        <x:v>69</x:v>
      </x:c>
      <x:c r="M73" s="0" t="s">
        <x:v>59</x:v>
      </x:c>
      <x:c r="N73" s="0">
        <x:v>158076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89</x:v>
      </x:c>
      <x:c r="H74" s="0" t="s">
        <x:v>90</x:v>
      </x:c>
      <x:c r="I74" s="0" t="s">
        <x:v>54</x:v>
      </x:c>
      <x:c r="J74" s="0" t="s">
        <x:v>57</x:v>
      </x:c>
      <x:c r="K74" s="0" t="s">
        <x:v>70</x:v>
      </x:c>
      <x:c r="L74" s="0" t="s">
        <x:v>71</x:v>
      </x:c>
      <x:c r="M74" s="0" t="s">
        <x:v>59</x:v>
      </x:c>
      <x:c r="N74" s="0">
        <x:v>379907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89</x:v>
      </x:c>
      <x:c r="H75" s="0" t="s">
        <x:v>90</x:v>
      </x:c>
      <x:c r="I75" s="0" t="s">
        <x:v>54</x:v>
      </x:c>
      <x:c r="J75" s="0" t="s">
        <x:v>57</x:v>
      </x:c>
      <x:c r="K75" s="0" t="s">
        <x:v>72</x:v>
      </x:c>
      <x:c r="L75" s="0" t="s">
        <x:v>73</x:v>
      </x:c>
      <x:c r="M75" s="0" t="s">
        <x:v>59</x:v>
      </x:c>
      <x:c r="N75" s="0">
        <x:v>351775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89</x:v>
      </x:c>
      <x:c r="H76" s="0" t="s">
        <x:v>90</x:v>
      </x:c>
      <x:c r="I76" s="0" t="s">
        <x:v>54</x:v>
      </x:c>
      <x:c r="J76" s="0" t="s">
        <x:v>57</x:v>
      </x:c>
      <x:c r="K76" s="0" t="s">
        <x:v>74</x:v>
      </x:c>
      <x:c r="L76" s="0" t="s">
        <x:v>75</x:v>
      </x:c>
      <x:c r="M76" s="0" t="s">
        <x:v>59</x:v>
      </x:c>
      <x:c r="N76" s="0">
        <x:v>283099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89</x:v>
      </x:c>
      <x:c r="H77" s="0" t="s">
        <x:v>90</x:v>
      </x:c>
      <x:c r="I77" s="0" t="s">
        <x:v>54</x:v>
      </x:c>
      <x:c r="J77" s="0" t="s">
        <x:v>57</x:v>
      </x:c>
      <x:c r="K77" s="0" t="s">
        <x:v>76</x:v>
      </x:c>
      <x:c r="L77" s="0" t="s">
        <x:v>77</x:v>
      </x:c>
      <x:c r="M77" s="0" t="s">
        <x:v>59</x:v>
      </x:c>
      <x:c r="N77" s="0">
        <x:v>214153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89</x:v>
      </x:c>
      <x:c r="H78" s="0" t="s">
        <x:v>90</x:v>
      </x:c>
      <x:c r="I78" s="0" t="s">
        <x:v>54</x:v>
      </x:c>
      <x:c r="J78" s="0" t="s">
        <x:v>57</x:v>
      </x:c>
      <x:c r="K78" s="0" t="s">
        <x:v>78</x:v>
      </x:c>
      <x:c r="L78" s="0" t="s">
        <x:v>79</x:v>
      </x:c>
      <x:c r="M78" s="0" t="s">
        <x:v>59</x:v>
      </x:c>
      <x:c r="N78" s="0">
        <x:v>147828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89</x:v>
      </x:c>
      <x:c r="H79" s="0" t="s">
        <x:v>90</x:v>
      </x:c>
      <x:c r="I79" s="0" t="s">
        <x:v>80</x:v>
      </x:c>
      <x:c r="J79" s="0" t="s">
        <x:v>81</x:v>
      </x:c>
      <x:c r="K79" s="0" t="s">
        <x:v>54</x:v>
      </x:c>
      <x:c r="L79" s="0" t="s">
        <x:v>58</x:v>
      </x:c>
      <x:c r="M79" s="0" t="s">
        <x:v>59</x:v>
      </x:c>
      <x:c r="N79" s="0">
        <x:v>251058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89</x:v>
      </x:c>
      <x:c r="H80" s="0" t="s">
        <x:v>90</x:v>
      </x:c>
      <x:c r="I80" s="0" t="s">
        <x:v>80</x:v>
      </x:c>
      <x:c r="J80" s="0" t="s">
        <x:v>81</x:v>
      </x:c>
      <x:c r="K80" s="0" t="s">
        <x:v>60</x:v>
      </x:c>
      <x:c r="L80" s="0" t="s">
        <x:v>61</x:v>
      </x:c>
      <x:c r="M80" s="0" t="s">
        <x:v>59</x:v>
      </x:c>
      <x:c r="N80" s="0">
        <x:v>299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89</x:v>
      </x:c>
      <x:c r="H81" s="0" t="s">
        <x:v>90</x:v>
      </x:c>
      <x:c r="I81" s="0" t="s">
        <x:v>80</x:v>
      </x:c>
      <x:c r="J81" s="0" t="s">
        <x:v>81</x:v>
      </x:c>
      <x:c r="K81" s="0" t="s">
        <x:v>62</x:v>
      </x:c>
      <x:c r="L81" s="0" t="s">
        <x:v>63</x:v>
      </x:c>
      <x:c r="M81" s="0" t="s">
        <x:v>59</x:v>
      </x:c>
      <x:c r="N81" s="0">
        <x:v>5087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89</x:v>
      </x:c>
      <x:c r="H82" s="0" t="s">
        <x:v>90</x:v>
      </x:c>
      <x:c r="I82" s="0" t="s">
        <x:v>80</x:v>
      </x:c>
      <x:c r="J82" s="0" t="s">
        <x:v>81</x:v>
      </x:c>
      <x:c r="K82" s="0" t="s">
        <x:v>64</x:v>
      </x:c>
      <x:c r="L82" s="0" t="s">
        <x:v>65</x:v>
      </x:c>
      <x:c r="M82" s="0" t="s">
        <x:v>59</x:v>
      </x:c>
      <x:c r="N82" s="0">
        <x:v>18352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89</x:v>
      </x:c>
      <x:c r="H83" s="0" t="s">
        <x:v>90</x:v>
      </x:c>
      <x:c r="I83" s="0" t="s">
        <x:v>80</x:v>
      </x:c>
      <x:c r="J83" s="0" t="s">
        <x:v>81</x:v>
      </x:c>
      <x:c r="K83" s="0" t="s">
        <x:v>66</x:v>
      </x:c>
      <x:c r="L83" s="0" t="s">
        <x:v>67</x:v>
      </x:c>
      <x:c r="M83" s="0" t="s">
        <x:v>59</x:v>
      </x:c>
      <x:c r="N83" s="0">
        <x:v>23618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89</x:v>
      </x:c>
      <x:c r="H84" s="0" t="s">
        <x:v>90</x:v>
      </x:c>
      <x:c r="I84" s="0" t="s">
        <x:v>80</x:v>
      </x:c>
      <x:c r="J84" s="0" t="s">
        <x:v>81</x:v>
      </x:c>
      <x:c r="K84" s="0" t="s">
        <x:v>68</x:v>
      </x:c>
      <x:c r="L84" s="0" t="s">
        <x:v>69</x:v>
      </x:c>
      <x:c r="M84" s="0" t="s">
        <x:v>59</x:v>
      </x:c>
      <x:c r="N84" s="0">
        <x:v>25760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89</x:v>
      </x:c>
      <x:c r="H85" s="0" t="s">
        <x:v>90</x:v>
      </x:c>
      <x:c r="I85" s="0" t="s">
        <x:v>80</x:v>
      </x:c>
      <x:c r="J85" s="0" t="s">
        <x:v>81</x:v>
      </x:c>
      <x:c r="K85" s="0" t="s">
        <x:v>70</x:v>
      </x:c>
      <x:c r="L85" s="0" t="s">
        <x:v>71</x:v>
      </x:c>
      <x:c r="M85" s="0" t="s">
        <x:v>59</x:v>
      </x:c>
      <x:c r="N85" s="0">
        <x:v>59448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89</x:v>
      </x:c>
      <x:c r="H86" s="0" t="s">
        <x:v>90</x:v>
      </x:c>
      <x:c r="I86" s="0" t="s">
        <x:v>80</x:v>
      </x:c>
      <x:c r="J86" s="0" t="s">
        <x:v>81</x:v>
      </x:c>
      <x:c r="K86" s="0" t="s">
        <x:v>72</x:v>
      </x:c>
      <x:c r="L86" s="0" t="s">
        <x:v>73</x:v>
      </x:c>
      <x:c r="M86" s="0" t="s">
        <x:v>59</x:v>
      </x:c>
      <x:c r="N86" s="0">
        <x:v>52400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89</x:v>
      </x:c>
      <x:c r="H87" s="0" t="s">
        <x:v>90</x:v>
      </x:c>
      <x:c r="I87" s="0" t="s">
        <x:v>80</x:v>
      </x:c>
      <x:c r="J87" s="0" t="s">
        <x:v>81</x:v>
      </x:c>
      <x:c r="K87" s="0" t="s">
        <x:v>74</x:v>
      </x:c>
      <x:c r="L87" s="0" t="s">
        <x:v>75</x:v>
      </x:c>
      <x:c r="M87" s="0" t="s">
        <x:v>59</x:v>
      </x:c>
      <x:c r="N87" s="0">
        <x:v>37885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89</x:v>
      </x:c>
      <x:c r="H88" s="0" t="s">
        <x:v>90</x:v>
      </x:c>
      <x:c r="I88" s="0" t="s">
        <x:v>80</x:v>
      </x:c>
      <x:c r="J88" s="0" t="s">
        <x:v>81</x:v>
      </x:c>
      <x:c r="K88" s="0" t="s">
        <x:v>76</x:v>
      </x:c>
      <x:c r="L88" s="0" t="s">
        <x:v>77</x:v>
      </x:c>
      <x:c r="M88" s="0" t="s">
        <x:v>59</x:v>
      </x:c>
      <x:c r="N88" s="0">
        <x:v>20402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89</x:v>
      </x:c>
      <x:c r="H89" s="0" t="s">
        <x:v>90</x:v>
      </x:c>
      <x:c r="I89" s="0" t="s">
        <x:v>80</x:v>
      </x:c>
      <x:c r="J89" s="0" t="s">
        <x:v>81</x:v>
      </x:c>
      <x:c r="K89" s="0" t="s">
        <x:v>78</x:v>
      </x:c>
      <x:c r="L89" s="0" t="s">
        <x:v>79</x:v>
      </x:c>
      <x:c r="M89" s="0" t="s">
        <x:v>59</x:v>
      </x:c>
      <x:c r="N89" s="0">
        <x:v>7807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89</x:v>
      </x:c>
      <x:c r="H90" s="0" t="s">
        <x:v>90</x:v>
      </x:c>
      <x:c r="I90" s="0" t="s">
        <x:v>82</x:v>
      </x:c>
      <x:c r="J90" s="0" t="s">
        <x:v>83</x:v>
      </x:c>
      <x:c r="K90" s="0" t="s">
        <x:v>54</x:v>
      </x:c>
      <x:c r="L90" s="0" t="s">
        <x:v>58</x:v>
      </x:c>
      <x:c r="M90" s="0" t="s">
        <x:v>59</x:v>
      </x:c>
      <x:c r="N90" s="0">
        <x:v>124188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89</x:v>
      </x:c>
      <x:c r="H91" s="0" t="s">
        <x:v>90</x:v>
      </x:c>
      <x:c r="I91" s="0" t="s">
        <x:v>82</x:v>
      </x:c>
      <x:c r="J91" s="0" t="s">
        <x:v>83</x:v>
      </x:c>
      <x:c r="K91" s="0" t="s">
        <x:v>60</x:v>
      </x:c>
      <x:c r="L91" s="0" t="s">
        <x:v>61</x:v>
      </x:c>
      <x:c r="M91" s="0" t="s">
        <x:v>59</x:v>
      </x:c>
      <x:c r="N91" s="0">
        <x:v>144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89</x:v>
      </x:c>
      <x:c r="H92" s="0" t="s">
        <x:v>90</x:v>
      </x:c>
      <x:c r="I92" s="0" t="s">
        <x:v>82</x:v>
      </x:c>
      <x:c r="J92" s="0" t="s">
        <x:v>83</x:v>
      </x:c>
      <x:c r="K92" s="0" t="s">
        <x:v>62</x:v>
      </x:c>
      <x:c r="L92" s="0" t="s">
        <x:v>63</x:v>
      </x:c>
      <x:c r="M92" s="0" t="s">
        <x:v>59</x:v>
      </x:c>
      <x:c r="N92" s="0">
        <x:v>6752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89</x:v>
      </x:c>
      <x:c r="H93" s="0" t="s">
        <x:v>90</x:v>
      </x:c>
      <x:c r="I93" s="0" t="s">
        <x:v>82</x:v>
      </x:c>
      <x:c r="J93" s="0" t="s">
        <x:v>83</x:v>
      </x:c>
      <x:c r="K93" s="0" t="s">
        <x:v>64</x:v>
      </x:c>
      <x:c r="L93" s="0" t="s">
        <x:v>65</x:v>
      </x:c>
      <x:c r="M93" s="0" t="s">
        <x:v>59</x:v>
      </x:c>
      <x:c r="N93" s="0">
        <x:v>18466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89</x:v>
      </x:c>
      <x:c r="H94" s="0" t="s">
        <x:v>90</x:v>
      </x:c>
      <x:c r="I94" s="0" t="s">
        <x:v>82</x:v>
      </x:c>
      <x:c r="J94" s="0" t="s">
        <x:v>83</x:v>
      </x:c>
      <x:c r="K94" s="0" t="s">
        <x:v>66</x:v>
      </x:c>
      <x:c r="L94" s="0" t="s">
        <x:v>67</x:v>
      </x:c>
      <x:c r="M94" s="0" t="s">
        <x:v>59</x:v>
      </x:c>
      <x:c r="N94" s="0">
        <x:v>18562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89</x:v>
      </x:c>
      <x:c r="H95" s="0" t="s">
        <x:v>90</x:v>
      </x:c>
      <x:c r="I95" s="0" t="s">
        <x:v>82</x:v>
      </x:c>
      <x:c r="J95" s="0" t="s">
        <x:v>83</x:v>
      </x:c>
      <x:c r="K95" s="0" t="s">
        <x:v>68</x:v>
      </x:c>
      <x:c r="L95" s="0" t="s">
        <x:v>69</x:v>
      </x:c>
      <x:c r="M95" s="0" t="s">
        <x:v>59</x:v>
      </x:c>
      <x:c r="N95" s="0">
        <x:v>15897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89</x:v>
      </x:c>
      <x:c r="H96" s="0" t="s">
        <x:v>90</x:v>
      </x:c>
      <x:c r="I96" s="0" t="s">
        <x:v>82</x:v>
      </x:c>
      <x:c r="J96" s="0" t="s">
        <x:v>83</x:v>
      </x:c>
      <x:c r="K96" s="0" t="s">
        <x:v>70</x:v>
      </x:c>
      <x:c r="L96" s="0" t="s">
        <x:v>71</x:v>
      </x:c>
      <x:c r="M96" s="0" t="s">
        <x:v>59</x:v>
      </x:c>
      <x:c r="N96" s="0">
        <x:v>27840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89</x:v>
      </x:c>
      <x:c r="H97" s="0" t="s">
        <x:v>90</x:v>
      </x:c>
      <x:c r="I97" s="0" t="s">
        <x:v>82</x:v>
      </x:c>
      <x:c r="J97" s="0" t="s">
        <x:v>83</x:v>
      </x:c>
      <x:c r="K97" s="0" t="s">
        <x:v>72</x:v>
      </x:c>
      <x:c r="L97" s="0" t="s">
        <x:v>73</x:v>
      </x:c>
      <x:c r="M97" s="0" t="s">
        <x:v>59</x:v>
      </x:c>
      <x:c r="N97" s="0">
        <x:v>17750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89</x:v>
      </x:c>
      <x:c r="H98" s="0" t="s">
        <x:v>90</x:v>
      </x:c>
      <x:c r="I98" s="0" t="s">
        <x:v>82</x:v>
      </x:c>
      <x:c r="J98" s="0" t="s">
        <x:v>83</x:v>
      </x:c>
      <x:c r="K98" s="0" t="s">
        <x:v>74</x:v>
      </x:c>
      <x:c r="L98" s="0" t="s">
        <x:v>75</x:v>
      </x:c>
      <x:c r="M98" s="0" t="s">
        <x:v>59</x:v>
      </x:c>
      <x:c r="N98" s="0">
        <x:v>10565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89</x:v>
      </x:c>
      <x:c r="H99" s="0" t="s">
        <x:v>90</x:v>
      </x:c>
      <x:c r="I99" s="0" t="s">
        <x:v>82</x:v>
      </x:c>
      <x:c r="J99" s="0" t="s">
        <x:v>83</x:v>
      </x:c>
      <x:c r="K99" s="0" t="s">
        <x:v>76</x:v>
      </x:c>
      <x:c r="L99" s="0" t="s">
        <x:v>77</x:v>
      </x:c>
      <x:c r="M99" s="0" t="s">
        <x:v>59</x:v>
      </x:c>
      <x:c r="N99" s="0">
        <x:v>5762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89</x:v>
      </x:c>
      <x:c r="H100" s="0" t="s">
        <x:v>90</x:v>
      </x:c>
      <x:c r="I100" s="0" t="s">
        <x:v>82</x:v>
      </x:c>
      <x:c r="J100" s="0" t="s">
        <x:v>83</x:v>
      </x:c>
      <x:c r="K100" s="0" t="s">
        <x:v>78</x:v>
      </x:c>
      <x:c r="L100" s="0" t="s">
        <x:v>79</x:v>
      </x:c>
      <x:c r="M100" s="0" t="s">
        <x:v>59</x:v>
      </x:c>
      <x:c r="N100" s="0">
        <x:v>2450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89</x:v>
      </x:c>
      <x:c r="H101" s="0" t="s">
        <x:v>90</x:v>
      </x:c>
      <x:c r="I101" s="0" t="s">
        <x:v>62</x:v>
      </x:c>
      <x:c r="J101" s="0" t="s">
        <x:v>84</x:v>
      </x:c>
      <x:c r="K101" s="0" t="s">
        <x:v>54</x:v>
      </x:c>
      <x:c r="L101" s="0" t="s">
        <x:v>58</x:v>
      </x:c>
      <x:c r="M101" s="0" t="s">
        <x:v>59</x:v>
      </x:c>
      <x:c r="N101" s="0">
        <x:v>504333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89</x:v>
      </x:c>
      <x:c r="H102" s="0" t="s">
        <x:v>90</x:v>
      </x:c>
      <x:c r="I102" s="0" t="s">
        <x:v>62</x:v>
      </x:c>
      <x:c r="J102" s="0" t="s">
        <x:v>84</x:v>
      </x:c>
      <x:c r="K102" s="0" t="s">
        <x:v>60</x:v>
      </x:c>
      <x:c r="L102" s="0" t="s">
        <x:v>61</x:v>
      </x:c>
      <x:c r="M102" s="0" t="s">
        <x:v>59</x:v>
      </x:c>
      <x:c r="N102" s="0">
        <x:v>3814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89</x:v>
      </x:c>
      <x:c r="H103" s="0" t="s">
        <x:v>90</x:v>
      </x:c>
      <x:c r="I103" s="0" t="s">
        <x:v>62</x:v>
      </x:c>
      <x:c r="J103" s="0" t="s">
        <x:v>84</x:v>
      </x:c>
      <x:c r="K103" s="0" t="s">
        <x:v>62</x:v>
      </x:c>
      <x:c r="L103" s="0" t="s">
        <x:v>63</x:v>
      </x:c>
      <x:c r="M103" s="0" t="s">
        <x:v>59</x:v>
      </x:c>
      <x:c r="N103" s="0">
        <x:v>5019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89</x:v>
      </x:c>
      <x:c r="H104" s="0" t="s">
        <x:v>90</x:v>
      </x:c>
      <x:c r="I104" s="0" t="s">
        <x:v>62</x:v>
      </x:c>
      <x:c r="J104" s="0" t="s">
        <x:v>84</x:v>
      </x:c>
      <x:c r="K104" s="0" t="s">
        <x:v>64</x:v>
      </x:c>
      <x:c r="L104" s="0" t="s">
        <x:v>65</x:v>
      </x:c>
      <x:c r="M104" s="0" t="s">
        <x:v>59</x:v>
      </x:c>
      <x:c r="N104" s="0">
        <x:v>11015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89</x:v>
      </x:c>
      <x:c r="H105" s="0" t="s">
        <x:v>90</x:v>
      </x:c>
      <x:c r="I105" s="0" t="s">
        <x:v>62</x:v>
      </x:c>
      <x:c r="J105" s="0" t="s">
        <x:v>84</x:v>
      </x:c>
      <x:c r="K105" s="0" t="s">
        <x:v>66</x:v>
      </x:c>
      <x:c r="L105" s="0" t="s">
        <x:v>67</x:v>
      </x:c>
      <x:c r="M105" s="0" t="s">
        <x:v>59</x:v>
      </x:c>
      <x:c r="N105" s="0">
        <x:v>17121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89</x:v>
      </x:c>
      <x:c r="H106" s="0" t="s">
        <x:v>90</x:v>
      </x:c>
      <x:c r="I106" s="0" t="s">
        <x:v>62</x:v>
      </x:c>
      <x:c r="J106" s="0" t="s">
        <x:v>84</x:v>
      </x:c>
      <x:c r="K106" s="0" t="s">
        <x:v>68</x:v>
      </x:c>
      <x:c r="L106" s="0" t="s">
        <x:v>69</x:v>
      </x:c>
      <x:c r="M106" s="0" t="s">
        <x:v>59</x:v>
      </x:c>
      <x:c r="N106" s="0">
        <x:v>25732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89</x:v>
      </x:c>
      <x:c r="H107" s="0" t="s">
        <x:v>90</x:v>
      </x:c>
      <x:c r="I107" s="0" t="s">
        <x:v>62</x:v>
      </x:c>
      <x:c r="J107" s="0" t="s">
        <x:v>84</x:v>
      </x:c>
      <x:c r="K107" s="0" t="s">
        <x:v>70</x:v>
      </x:c>
      <x:c r="L107" s="0" t="s">
        <x:v>71</x:v>
      </x:c>
      <x:c r="M107" s="0" t="s">
        <x:v>59</x:v>
      </x:c>
      <x:c r="N107" s="0">
        <x:v>88128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89</x:v>
      </x:c>
      <x:c r="H108" s="0" t="s">
        <x:v>90</x:v>
      </x:c>
      <x:c r="I108" s="0" t="s">
        <x:v>62</x:v>
      </x:c>
      <x:c r="J108" s="0" t="s">
        <x:v>84</x:v>
      </x:c>
      <x:c r="K108" s="0" t="s">
        <x:v>72</x:v>
      </x:c>
      <x:c r="L108" s="0" t="s">
        <x:v>73</x:v>
      </x:c>
      <x:c r="M108" s="0" t="s">
        <x:v>59</x:v>
      </x:c>
      <x:c r="N108" s="0">
        <x:v>102829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89</x:v>
      </x:c>
      <x:c r="H109" s="0" t="s">
        <x:v>90</x:v>
      </x:c>
      <x:c r="I109" s="0" t="s">
        <x:v>62</x:v>
      </x:c>
      <x:c r="J109" s="0" t="s">
        <x:v>84</x:v>
      </x:c>
      <x:c r="K109" s="0" t="s">
        <x:v>74</x:v>
      </x:c>
      <x:c r="L109" s="0" t="s">
        <x:v>75</x:v>
      </x:c>
      <x:c r="M109" s="0" t="s">
        <x:v>59</x:v>
      </x:c>
      <x:c r="N109" s="0">
        <x:v>95522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89</x:v>
      </x:c>
      <x:c r="H110" s="0" t="s">
        <x:v>90</x:v>
      </x:c>
      <x:c r="I110" s="0" t="s">
        <x:v>62</x:v>
      </x:c>
      <x:c r="J110" s="0" t="s">
        <x:v>84</x:v>
      </x:c>
      <x:c r="K110" s="0" t="s">
        <x:v>76</x:v>
      </x:c>
      <x:c r="L110" s="0" t="s">
        <x:v>77</x:v>
      </x:c>
      <x:c r="M110" s="0" t="s">
        <x:v>59</x:v>
      </x:c>
      <x:c r="N110" s="0">
        <x:v>88555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89</x:v>
      </x:c>
      <x:c r="H111" s="0" t="s">
        <x:v>90</x:v>
      </x:c>
      <x:c r="I111" s="0" t="s">
        <x:v>62</x:v>
      </x:c>
      <x:c r="J111" s="0" t="s">
        <x:v>84</x:v>
      </x:c>
      <x:c r="K111" s="0" t="s">
        <x:v>78</x:v>
      </x:c>
      <x:c r="L111" s="0" t="s">
        <x:v>79</x:v>
      </x:c>
      <x:c r="M111" s="0" t="s">
        <x:v>59</x:v>
      </x:c>
      <x:c r="N111" s="0">
        <x:v>66598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89</x:v>
      </x:c>
      <x:c r="H112" s="0" t="s">
        <x:v>90</x:v>
      </x:c>
      <x:c r="I112" s="0" t="s">
        <x:v>85</x:v>
      </x:c>
      <x:c r="J112" s="0" t="s">
        <x:v>86</x:v>
      </x:c>
      <x:c r="K112" s="0" t="s">
        <x:v>54</x:v>
      </x:c>
      <x:c r="L112" s="0" t="s">
        <x:v>58</x:v>
      </x:c>
      <x:c r="M112" s="0" t="s">
        <x:v>59</x:v>
      </x:c>
      <x:c r="N112" s="0">
        <x:v>1440941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89</x:v>
      </x:c>
      <x:c r="H113" s="0" t="s">
        <x:v>90</x:v>
      </x:c>
      <x:c r="I113" s="0" t="s">
        <x:v>85</x:v>
      </x:c>
      <x:c r="J113" s="0" t="s">
        <x:v>86</x:v>
      </x:c>
      <x:c r="K113" s="0" t="s">
        <x:v>60</x:v>
      </x:c>
      <x:c r="L113" s="0" t="s">
        <x:v>61</x:v>
      </x:c>
      <x:c r="M113" s="0" t="s">
        <x:v>59</x:v>
      </x:c>
      <x:c r="N113" s="0">
        <x:v>459733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89</x:v>
      </x:c>
      <x:c r="H114" s="0" t="s">
        <x:v>90</x:v>
      </x:c>
      <x:c r="I114" s="0" t="s">
        <x:v>85</x:v>
      </x:c>
      <x:c r="J114" s="0" t="s">
        <x:v>86</x:v>
      </x:c>
      <x:c r="K114" s="0" t="s">
        <x:v>62</x:v>
      </x:c>
      <x:c r="L114" s="0" t="s">
        <x:v>63</x:v>
      </x:c>
      <x:c r="M114" s="0" t="s">
        <x:v>59</x:v>
      </x:c>
      <x:c r="N114" s="0">
        <x:v>141639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89</x:v>
      </x:c>
      <x:c r="H115" s="0" t="s">
        <x:v>90</x:v>
      </x:c>
      <x:c r="I115" s="0" t="s">
        <x:v>85</x:v>
      </x:c>
      <x:c r="J115" s="0" t="s">
        <x:v>86</x:v>
      </x:c>
      <x:c r="K115" s="0" t="s">
        <x:v>64</x:v>
      </x:c>
      <x:c r="L115" s="0" t="s">
        <x:v>65</x:v>
      </x:c>
      <x:c r="M115" s="0" t="s">
        <x:v>59</x:v>
      </x:c>
      <x:c r="N115" s="0">
        <x:v>91805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89</x:v>
      </x:c>
      <x:c r="H116" s="0" t="s">
        <x:v>90</x:v>
      </x:c>
      <x:c r="I116" s="0" t="s">
        <x:v>85</x:v>
      </x:c>
      <x:c r="J116" s="0" t="s">
        <x:v>86</x:v>
      </x:c>
      <x:c r="K116" s="0" t="s">
        <x:v>66</x:v>
      </x:c>
      <x:c r="L116" s="0" t="s">
        <x:v>67</x:v>
      </x:c>
      <x:c r="M116" s="0" t="s">
        <x:v>59</x:v>
      </x:c>
      <x:c r="N116" s="0">
        <x:v>73546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89</x:v>
      </x:c>
      <x:c r="H117" s="0" t="s">
        <x:v>90</x:v>
      </x:c>
      <x:c r="I117" s="0" t="s">
        <x:v>85</x:v>
      </x:c>
      <x:c r="J117" s="0" t="s">
        <x:v>86</x:v>
      </x:c>
      <x:c r="K117" s="0" t="s">
        <x:v>68</x:v>
      </x:c>
      <x:c r="L117" s="0" t="s">
        <x:v>69</x:v>
      </x:c>
      <x:c r="M117" s="0" t="s">
        <x:v>59</x:v>
      </x:c>
      <x:c r="N117" s="0">
        <x:v>76204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89</x:v>
      </x:c>
      <x:c r="H118" s="0" t="s">
        <x:v>90</x:v>
      </x:c>
      <x:c r="I118" s="0" t="s">
        <x:v>85</x:v>
      </x:c>
      <x:c r="J118" s="0" t="s">
        <x:v>86</x:v>
      </x:c>
      <x:c r="K118" s="0" t="s">
        <x:v>70</x:v>
      </x:c>
      <x:c r="L118" s="0" t="s">
        <x:v>71</x:v>
      </x:c>
      <x:c r="M118" s="0" t="s">
        <x:v>59</x:v>
      </x:c>
      <x:c r="N118" s="0">
        <x:v>172147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89</x:v>
      </x:c>
      <x:c r="H119" s="0" t="s">
        <x:v>90</x:v>
      </x:c>
      <x:c r="I119" s="0" t="s">
        <x:v>85</x:v>
      </x:c>
      <x:c r="J119" s="0" t="s">
        <x:v>86</x:v>
      </x:c>
      <x:c r="K119" s="0" t="s">
        <x:v>72</x:v>
      </x:c>
      <x:c r="L119" s="0" t="s">
        <x:v>73</x:v>
      </x:c>
      <x:c r="M119" s="0" t="s">
        <x:v>59</x:v>
      </x:c>
      <x:c r="N119" s="0">
        <x:v>154384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89</x:v>
      </x:c>
      <x:c r="H120" s="0" t="s">
        <x:v>90</x:v>
      </x:c>
      <x:c r="I120" s="0" t="s">
        <x:v>85</x:v>
      </x:c>
      <x:c r="J120" s="0" t="s">
        <x:v>86</x:v>
      </x:c>
      <x:c r="K120" s="0" t="s">
        <x:v>74</x:v>
      </x:c>
      <x:c r="L120" s="0" t="s">
        <x:v>75</x:v>
      </x:c>
      <x:c r="M120" s="0" t="s">
        <x:v>59</x:v>
      </x:c>
      <x:c r="N120" s="0">
        <x:v>122480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89</x:v>
      </x:c>
      <x:c r="H121" s="0" t="s">
        <x:v>90</x:v>
      </x:c>
      <x:c r="I121" s="0" t="s">
        <x:v>85</x:v>
      </x:c>
      <x:c r="J121" s="0" t="s">
        <x:v>86</x:v>
      </x:c>
      <x:c r="K121" s="0" t="s">
        <x:v>76</x:v>
      </x:c>
      <x:c r="L121" s="0" t="s">
        <x:v>77</x:v>
      </x:c>
      <x:c r="M121" s="0" t="s">
        <x:v>59</x:v>
      </x:c>
      <x:c r="N121" s="0">
        <x:v>87431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89</x:v>
      </x:c>
      <x:c r="H122" s="0" t="s">
        <x:v>90</x:v>
      </x:c>
      <x:c r="I122" s="0" t="s">
        <x:v>85</x:v>
      </x:c>
      <x:c r="J122" s="0" t="s">
        <x:v>86</x:v>
      </x:c>
      <x:c r="K122" s="0" t="s">
        <x:v>78</x:v>
      </x:c>
      <x:c r="L122" s="0" t="s">
        <x:v>79</x:v>
      </x:c>
      <x:c r="M122" s="0" t="s">
        <x:v>59</x:v>
      </x:c>
      <x:c r="N122" s="0">
        <x:v>61572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89</x:v>
      </x:c>
      <x:c r="H123" s="0" t="s">
        <x:v>90</x:v>
      </x:c>
      <x:c r="I123" s="0" t="s">
        <x:v>87</x:v>
      </x:c>
      <x:c r="J123" s="0" t="s">
        <x:v>88</x:v>
      </x:c>
      <x:c r="K123" s="0" t="s">
        <x:v>54</x:v>
      </x:c>
      <x:c r="L123" s="0" t="s">
        <x:v>58</x:v>
      </x:c>
      <x:c r="M123" s="0" t="s">
        <x:v>59</x:v>
      </x:c>
      <x:c r="N123" s="0">
        <x:v>195434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89</x:v>
      </x:c>
      <x:c r="H124" s="0" t="s">
        <x:v>90</x:v>
      </x:c>
      <x:c r="I124" s="0" t="s">
        <x:v>87</x:v>
      </x:c>
      <x:c r="J124" s="0" t="s">
        <x:v>88</x:v>
      </x:c>
      <x:c r="K124" s="0" t="s">
        <x:v>60</x:v>
      </x:c>
      <x:c r="L124" s="0" t="s">
        <x:v>61</x:v>
      </x:c>
      <x:c r="M124" s="0" t="s">
        <x:v>59</x:v>
      </x:c>
      <x:c r="N124" s="0">
        <x:v>49649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89</x:v>
      </x:c>
      <x:c r="H125" s="0" t="s">
        <x:v>90</x:v>
      </x:c>
      <x:c r="I125" s="0" t="s">
        <x:v>87</x:v>
      </x:c>
      <x:c r="J125" s="0" t="s">
        <x:v>88</x:v>
      </x:c>
      <x:c r="K125" s="0" t="s">
        <x:v>62</x:v>
      </x:c>
      <x:c r="L125" s="0" t="s">
        <x:v>63</x:v>
      </x:c>
      <x:c r="M125" s="0" t="s">
        <x:v>59</x:v>
      </x:c>
      <x:c r="N125" s="0">
        <x:v>11730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89</x:v>
      </x:c>
      <x:c r="H126" s="0" t="s">
        <x:v>90</x:v>
      </x:c>
      <x:c r="I126" s="0" t="s">
        <x:v>87</x:v>
      </x:c>
      <x:c r="J126" s="0" t="s">
        <x:v>88</x:v>
      </x:c>
      <x:c r="K126" s="0" t="s">
        <x:v>64</x:v>
      </x:c>
      <x:c r="L126" s="0" t="s">
        <x:v>65</x:v>
      </x:c>
      <x:c r="M126" s="0" t="s">
        <x:v>59</x:v>
      </x:c>
      <x:c r="N126" s="0">
        <x:v>12747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89</x:v>
      </x:c>
      <x:c r="H127" s="0" t="s">
        <x:v>90</x:v>
      </x:c>
      <x:c r="I127" s="0" t="s">
        <x:v>87</x:v>
      </x:c>
      <x:c r="J127" s="0" t="s">
        <x:v>88</x:v>
      </x:c>
      <x:c r="K127" s="0" t="s">
        <x:v>66</x:v>
      </x:c>
      <x:c r="L127" s="0" t="s">
        <x:v>67</x:v>
      </x:c>
      <x:c r="M127" s="0" t="s">
        <x:v>59</x:v>
      </x:c>
      <x:c r="N127" s="0">
        <x:v>12018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89</x:v>
      </x:c>
      <x:c r="H128" s="0" t="s">
        <x:v>90</x:v>
      </x:c>
      <x:c r="I128" s="0" t="s">
        <x:v>87</x:v>
      </x:c>
      <x:c r="J128" s="0" t="s">
        <x:v>88</x:v>
      </x:c>
      <x:c r="K128" s="0" t="s">
        <x:v>68</x:v>
      </x:c>
      <x:c r="L128" s="0" t="s">
        <x:v>69</x:v>
      </x:c>
      <x:c r="M128" s="0" t="s">
        <x:v>59</x:v>
      </x:c>
      <x:c r="N128" s="0">
        <x:v>14483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89</x:v>
      </x:c>
      <x:c r="H129" s="0" t="s">
        <x:v>90</x:v>
      </x:c>
      <x:c r="I129" s="0" t="s">
        <x:v>87</x:v>
      </x:c>
      <x:c r="J129" s="0" t="s">
        <x:v>88</x:v>
      </x:c>
      <x:c r="K129" s="0" t="s">
        <x:v>70</x:v>
      </x:c>
      <x:c r="L129" s="0" t="s">
        <x:v>71</x:v>
      </x:c>
      <x:c r="M129" s="0" t="s">
        <x:v>59</x:v>
      </x:c>
      <x:c r="N129" s="0">
        <x:v>32344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89</x:v>
      </x:c>
      <x:c r="H130" s="0" t="s">
        <x:v>90</x:v>
      </x:c>
      <x:c r="I130" s="0" t="s">
        <x:v>87</x:v>
      </x:c>
      <x:c r="J130" s="0" t="s">
        <x:v>88</x:v>
      </x:c>
      <x:c r="K130" s="0" t="s">
        <x:v>72</x:v>
      </x:c>
      <x:c r="L130" s="0" t="s">
        <x:v>73</x:v>
      </x:c>
      <x:c r="M130" s="0" t="s">
        <x:v>59</x:v>
      </x:c>
      <x:c r="N130" s="0">
        <x:v>24412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89</x:v>
      </x:c>
      <x:c r="H131" s="0" t="s">
        <x:v>90</x:v>
      </x:c>
      <x:c r="I131" s="0" t="s">
        <x:v>87</x:v>
      </x:c>
      <x:c r="J131" s="0" t="s">
        <x:v>88</x:v>
      </x:c>
      <x:c r="K131" s="0" t="s">
        <x:v>74</x:v>
      </x:c>
      <x:c r="L131" s="0" t="s">
        <x:v>75</x:v>
      </x:c>
      <x:c r="M131" s="0" t="s">
        <x:v>59</x:v>
      </x:c>
      <x:c r="N131" s="0">
        <x:v>16647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89</x:v>
      </x:c>
      <x:c r="H132" s="0" t="s">
        <x:v>90</x:v>
      </x:c>
      <x:c r="I132" s="0" t="s">
        <x:v>87</x:v>
      </x:c>
      <x:c r="J132" s="0" t="s">
        <x:v>88</x:v>
      </x:c>
      <x:c r="K132" s="0" t="s">
        <x:v>76</x:v>
      </x:c>
      <x:c r="L132" s="0" t="s">
        <x:v>77</x:v>
      </x:c>
      <x:c r="M132" s="0" t="s">
        <x:v>59</x:v>
      </x:c>
      <x:c r="N132" s="0">
        <x:v>12003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89</x:v>
      </x:c>
      <x:c r="H133" s="0" t="s">
        <x:v>90</x:v>
      </x:c>
      <x:c r="I133" s="0" t="s">
        <x:v>87</x:v>
      </x:c>
      <x:c r="J133" s="0" t="s">
        <x:v>88</x:v>
      </x:c>
      <x:c r="K133" s="0" t="s">
        <x:v>78</x:v>
      </x:c>
      <x:c r="L133" s="0" t="s">
        <x:v>79</x:v>
      </x:c>
      <x:c r="M133" s="0" t="s">
        <x:v>59</x:v>
      </x:c>
      <x:c r="N133" s="0">
        <x:v>9401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91</x:v>
      </x:c>
      <x:c r="H134" s="0" t="s">
        <x:v>92</x:v>
      </x:c>
      <x:c r="I134" s="0" t="s">
        <x:v>54</x:v>
      </x:c>
      <x:c r="J134" s="0" t="s">
        <x:v>57</x:v>
      </x:c>
      <x:c r="K134" s="0" t="s">
        <x:v>54</x:v>
      </x:c>
      <x:c r="L134" s="0" t="s">
        <x:v>58</x:v>
      </x:c>
      <x:c r="M134" s="0" t="s">
        <x:v>59</x:v>
      </x:c>
      <x:c r="N134" s="0">
        <x:v>2568925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91</x:v>
      </x:c>
      <x:c r="H135" s="0" t="s">
        <x:v>92</x:v>
      </x:c>
      <x:c r="I135" s="0" t="s">
        <x:v>54</x:v>
      </x:c>
      <x:c r="J135" s="0" t="s">
        <x:v>57</x:v>
      </x:c>
      <x:c r="K135" s="0" t="s">
        <x:v>60</x:v>
      </x:c>
      <x:c r="L135" s="0" t="s">
        <x:v>61</x:v>
      </x:c>
      <x:c r="M135" s="0" t="s">
        <x:v>59</x:v>
      </x:c>
      <x:c r="N135" s="0">
        <x:v>490469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91</x:v>
      </x:c>
      <x:c r="H136" s="0" t="s">
        <x:v>92</x:v>
      </x:c>
      <x:c r="I136" s="0" t="s">
        <x:v>54</x:v>
      </x:c>
      <x:c r="J136" s="0" t="s">
        <x:v>57</x:v>
      </x:c>
      <x:c r="K136" s="0" t="s">
        <x:v>62</x:v>
      </x:c>
      <x:c r="L136" s="0" t="s">
        <x:v>63</x:v>
      </x:c>
      <x:c r="M136" s="0" t="s">
        <x:v>59</x:v>
      </x:c>
      <x:c r="N136" s="0">
        <x:v>161953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91</x:v>
      </x:c>
      <x:c r="H137" s="0" t="s">
        <x:v>92</x:v>
      </x:c>
      <x:c r="I137" s="0" t="s">
        <x:v>54</x:v>
      </x:c>
      <x:c r="J137" s="0" t="s">
        <x:v>57</x:v>
      </x:c>
      <x:c r="K137" s="0" t="s">
        <x:v>64</x:v>
      </x:c>
      <x:c r="L137" s="0" t="s">
        <x:v>65</x:v>
      </x:c>
      <x:c r="M137" s="0" t="s">
        <x:v>59</x:v>
      </x:c>
      <x:c r="N137" s="0">
        <x:v>146336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91</x:v>
      </x:c>
      <x:c r="H138" s="0" t="s">
        <x:v>92</x:v>
      </x:c>
      <x:c r="I138" s="0" t="s">
        <x:v>54</x:v>
      </x:c>
      <x:c r="J138" s="0" t="s">
        <x:v>57</x:v>
      </x:c>
      <x:c r="K138" s="0" t="s">
        <x:v>66</x:v>
      </x:c>
      <x:c r="L138" s="0" t="s">
        <x:v>67</x:v>
      </x:c>
      <x:c r="M138" s="0" t="s">
        <x:v>59</x:v>
      </x:c>
      <x:c r="N138" s="0">
        <x:v>145029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91</x:v>
      </x:c>
      <x:c r="H139" s="0" t="s">
        <x:v>92</x:v>
      </x:c>
      <x:c r="I139" s="0" t="s">
        <x:v>54</x:v>
      </x:c>
      <x:c r="J139" s="0" t="s">
        <x:v>57</x:v>
      </x:c>
      <x:c r="K139" s="0" t="s">
        <x:v>68</x:v>
      </x:c>
      <x:c r="L139" s="0" t="s">
        <x:v>69</x:v>
      </x:c>
      <x:c r="M139" s="0" t="s">
        <x:v>59</x:v>
      </x:c>
      <x:c r="N139" s="0">
        <x:v>168771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91</x:v>
      </x:c>
      <x:c r="H140" s="0" t="s">
        <x:v>92</x:v>
      </x:c>
      <x:c r="I140" s="0" t="s">
        <x:v>54</x:v>
      </x:c>
      <x:c r="J140" s="0" t="s">
        <x:v>57</x:v>
      </x:c>
      <x:c r="K140" s="0" t="s">
        <x:v>70</x:v>
      </x:c>
      <x:c r="L140" s="0" t="s">
        <x:v>71</x:v>
      </x:c>
      <x:c r="M140" s="0" t="s">
        <x:v>59</x:v>
      </x:c>
      <x:c r="N140" s="0">
        <x:v>406215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91</x:v>
      </x:c>
      <x:c r="H141" s="0" t="s">
        <x:v>92</x:v>
      </x:c>
      <x:c r="I141" s="0" t="s">
        <x:v>54</x:v>
      </x:c>
      <x:c r="J141" s="0" t="s">
        <x:v>57</x:v>
      </x:c>
      <x:c r="K141" s="0" t="s">
        <x:v>72</x:v>
      </x:c>
      <x:c r="L141" s="0" t="s">
        <x:v>73</x:v>
      </x:c>
      <x:c r="M141" s="0" t="s">
        <x:v>59</x:v>
      </x:c>
      <x:c r="N141" s="0">
        <x:v>354668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91</x:v>
      </x:c>
      <x:c r="H142" s="0" t="s">
        <x:v>92</x:v>
      </x:c>
      <x:c r="I142" s="0" t="s">
        <x:v>54</x:v>
      </x:c>
      <x:c r="J142" s="0" t="s">
        <x:v>57</x:v>
      </x:c>
      <x:c r="K142" s="0" t="s">
        <x:v>74</x:v>
      </x:c>
      <x:c r="L142" s="0" t="s">
        <x:v>75</x:v>
      </x:c>
      <x:c r="M142" s="0" t="s">
        <x:v>59</x:v>
      </x:c>
      <x:c r="N142" s="0">
        <x:v>289232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91</x:v>
      </x:c>
      <x:c r="H143" s="0" t="s">
        <x:v>92</x:v>
      </x:c>
      <x:c r="I143" s="0" t="s">
        <x:v>54</x:v>
      </x:c>
      <x:c r="J143" s="0" t="s">
        <x:v>57</x:v>
      </x:c>
      <x:c r="K143" s="0" t="s">
        <x:v>76</x:v>
      </x:c>
      <x:c r="L143" s="0" t="s">
        <x:v>77</x:v>
      </x:c>
      <x:c r="M143" s="0" t="s">
        <x:v>59</x:v>
      </x:c>
      <x:c r="N143" s="0">
        <x:v>221257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91</x:v>
      </x:c>
      <x:c r="H144" s="0" t="s">
        <x:v>92</x:v>
      </x:c>
      <x:c r="I144" s="0" t="s">
        <x:v>54</x:v>
      </x:c>
      <x:c r="J144" s="0" t="s">
        <x:v>57</x:v>
      </x:c>
      <x:c r="K144" s="0" t="s">
        <x:v>78</x:v>
      </x:c>
      <x:c r="L144" s="0" t="s">
        <x:v>79</x:v>
      </x:c>
      <x:c r="M144" s="0" t="s">
        <x:v>59</x:v>
      </x:c>
      <x:c r="N144" s="0">
        <x:v>184995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91</x:v>
      </x:c>
      <x:c r="H145" s="0" t="s">
        <x:v>92</x:v>
      </x:c>
      <x:c r="I145" s="0" t="s">
        <x:v>80</x:v>
      </x:c>
      <x:c r="J145" s="0" t="s">
        <x:v>81</x:v>
      </x:c>
      <x:c r="K145" s="0" t="s">
        <x:v>54</x:v>
      </x:c>
      <x:c r="L145" s="0" t="s">
        <x:v>58</x:v>
      </x:c>
      <x:c r="M145" s="0" t="s">
        <x:v>59</x:v>
      </x:c>
      <x:c r="N145" s="0">
        <x:v>194441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91</x:v>
      </x:c>
      <x:c r="H146" s="0" t="s">
        <x:v>92</x:v>
      </x:c>
      <x:c r="I146" s="0" t="s">
        <x:v>80</x:v>
      </x:c>
      <x:c r="J146" s="0" t="s">
        <x:v>81</x:v>
      </x:c>
      <x:c r="K146" s="0" t="s">
        <x:v>60</x:v>
      </x:c>
      <x:c r="L146" s="0" t="s">
        <x:v>61</x:v>
      </x:c>
      <x:c r="M146" s="0" t="s">
        <x:v>59</x:v>
      </x:c>
      <x:c r="N146" s="0">
        <x:v>266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91</x:v>
      </x:c>
      <x:c r="H147" s="0" t="s">
        <x:v>92</x:v>
      </x:c>
      <x:c r="I147" s="0" t="s">
        <x:v>80</x:v>
      </x:c>
      <x:c r="J147" s="0" t="s">
        <x:v>81</x:v>
      </x:c>
      <x:c r="K147" s="0" t="s">
        <x:v>62</x:v>
      </x:c>
      <x:c r="L147" s="0" t="s">
        <x:v>63</x:v>
      </x:c>
      <x:c r="M147" s="0" t="s">
        <x:v>59</x:v>
      </x:c>
      <x:c r="N147" s="0">
        <x:v>3159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91</x:v>
      </x:c>
      <x:c r="H148" s="0" t="s">
        <x:v>92</x:v>
      </x:c>
      <x:c r="I148" s="0" t="s">
        <x:v>80</x:v>
      </x:c>
      <x:c r="J148" s="0" t="s">
        <x:v>81</x:v>
      </x:c>
      <x:c r="K148" s="0" t="s">
        <x:v>64</x:v>
      </x:c>
      <x:c r="L148" s="0" t="s">
        <x:v>65</x:v>
      </x:c>
      <x:c r="M148" s="0" t="s">
        <x:v>59</x:v>
      </x:c>
      <x:c r="N148" s="0">
        <x:v>12008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91</x:v>
      </x:c>
      <x:c r="H149" s="0" t="s">
        <x:v>92</x:v>
      </x:c>
      <x:c r="I149" s="0" t="s">
        <x:v>80</x:v>
      </x:c>
      <x:c r="J149" s="0" t="s">
        <x:v>81</x:v>
      </x:c>
      <x:c r="K149" s="0" t="s">
        <x:v>66</x:v>
      </x:c>
      <x:c r="L149" s="0" t="s">
        <x:v>67</x:v>
      </x:c>
      <x:c r="M149" s="0" t="s">
        <x:v>59</x:v>
      </x:c>
      <x:c r="N149" s="0">
        <x:v>15609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91</x:v>
      </x:c>
      <x:c r="H150" s="0" t="s">
        <x:v>92</x:v>
      </x:c>
      <x:c r="I150" s="0" t="s">
        <x:v>80</x:v>
      </x:c>
      <x:c r="J150" s="0" t="s">
        <x:v>81</x:v>
      </x:c>
      <x:c r="K150" s="0" t="s">
        <x:v>68</x:v>
      </x:c>
      <x:c r="L150" s="0" t="s">
        <x:v>69</x:v>
      </x:c>
      <x:c r="M150" s="0" t="s">
        <x:v>59</x:v>
      </x:c>
      <x:c r="N150" s="0">
        <x:v>18075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91</x:v>
      </x:c>
      <x:c r="H151" s="0" t="s">
        <x:v>92</x:v>
      </x:c>
      <x:c r="I151" s="0" t="s">
        <x:v>80</x:v>
      </x:c>
      <x:c r="J151" s="0" t="s">
        <x:v>81</x:v>
      </x:c>
      <x:c r="K151" s="0" t="s">
        <x:v>70</x:v>
      </x:c>
      <x:c r="L151" s="0" t="s">
        <x:v>71</x:v>
      </x:c>
      <x:c r="M151" s="0" t="s">
        <x:v>59</x:v>
      </x:c>
      <x:c r="N151" s="0">
        <x:v>42750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91</x:v>
      </x:c>
      <x:c r="H152" s="0" t="s">
        <x:v>92</x:v>
      </x:c>
      <x:c r="I152" s="0" t="s">
        <x:v>80</x:v>
      </x:c>
      <x:c r="J152" s="0" t="s">
        <x:v>81</x:v>
      </x:c>
      <x:c r="K152" s="0" t="s">
        <x:v>72</x:v>
      </x:c>
      <x:c r="L152" s="0" t="s">
        <x:v>73</x:v>
      </x:c>
      <x:c r="M152" s="0" t="s">
        <x:v>59</x:v>
      </x:c>
      <x:c r="N152" s="0">
        <x:v>39424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91</x:v>
      </x:c>
      <x:c r="H153" s="0" t="s">
        <x:v>92</x:v>
      </x:c>
      <x:c r="I153" s="0" t="s">
        <x:v>80</x:v>
      </x:c>
      <x:c r="J153" s="0" t="s">
        <x:v>81</x:v>
      </x:c>
      <x:c r="K153" s="0" t="s">
        <x:v>74</x:v>
      </x:c>
      <x:c r="L153" s="0" t="s">
        <x:v>75</x:v>
      </x:c>
      <x:c r="M153" s="0" t="s">
        <x:v>59</x:v>
      </x:c>
      <x:c r="N153" s="0">
        <x:v>33889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91</x:v>
      </x:c>
      <x:c r="H154" s="0" t="s">
        <x:v>92</x:v>
      </x:c>
      <x:c r="I154" s="0" t="s">
        <x:v>80</x:v>
      </x:c>
      <x:c r="J154" s="0" t="s">
        <x:v>81</x:v>
      </x:c>
      <x:c r="K154" s="0" t="s">
        <x:v>76</x:v>
      </x:c>
      <x:c r="L154" s="0" t="s">
        <x:v>77</x:v>
      </x:c>
      <x:c r="M154" s="0" t="s">
        <x:v>59</x:v>
      </x:c>
      <x:c r="N154" s="0">
        <x:v>20310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91</x:v>
      </x:c>
      <x:c r="H155" s="0" t="s">
        <x:v>92</x:v>
      </x:c>
      <x:c r="I155" s="0" t="s">
        <x:v>80</x:v>
      </x:c>
      <x:c r="J155" s="0" t="s">
        <x:v>81</x:v>
      </x:c>
      <x:c r="K155" s="0" t="s">
        <x:v>78</x:v>
      </x:c>
      <x:c r="L155" s="0" t="s">
        <x:v>79</x:v>
      </x:c>
      <x:c r="M155" s="0" t="s">
        <x:v>59</x:v>
      </x:c>
      <x:c r="N155" s="0">
        <x:v>8951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91</x:v>
      </x:c>
      <x:c r="H156" s="0" t="s">
        <x:v>92</x:v>
      </x:c>
      <x:c r="I156" s="0" t="s">
        <x:v>82</x:v>
      </x:c>
      <x:c r="J156" s="0" t="s">
        <x:v>83</x:v>
      </x:c>
      <x:c r="K156" s="0" t="s">
        <x:v>54</x:v>
      </x:c>
      <x:c r="L156" s="0" t="s">
        <x:v>58</x:v>
      </x:c>
      <x:c r="M156" s="0" t="s">
        <x:v>59</x:v>
      </x:c>
      <x:c r="N156" s="0">
        <x:v>98578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91</x:v>
      </x:c>
      <x:c r="H157" s="0" t="s">
        <x:v>92</x:v>
      </x:c>
      <x:c r="I157" s="0" t="s">
        <x:v>82</x:v>
      </x:c>
      <x:c r="J157" s="0" t="s">
        <x:v>83</x:v>
      </x:c>
      <x:c r="K157" s="0" t="s">
        <x:v>60</x:v>
      </x:c>
      <x:c r="L157" s="0" t="s">
        <x:v>61</x:v>
      </x:c>
      <x:c r="M157" s="0" t="s">
        <x:v>59</x:v>
      </x:c>
      <x:c r="N157" s="0">
        <x:v>129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91</x:v>
      </x:c>
      <x:c r="H158" s="0" t="s">
        <x:v>92</x:v>
      </x:c>
      <x:c r="I158" s="0" t="s">
        <x:v>82</x:v>
      </x:c>
      <x:c r="J158" s="0" t="s">
        <x:v>83</x:v>
      </x:c>
      <x:c r="K158" s="0" t="s">
        <x:v>62</x:v>
      </x:c>
      <x:c r="L158" s="0" t="s">
        <x:v>63</x:v>
      </x:c>
      <x:c r="M158" s="0" t="s">
        <x:v>59</x:v>
      </x:c>
      <x:c r="N158" s="0">
        <x:v>4837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91</x:v>
      </x:c>
      <x:c r="H159" s="0" t="s">
        <x:v>92</x:v>
      </x:c>
      <x:c r="I159" s="0" t="s">
        <x:v>82</x:v>
      </x:c>
      <x:c r="J159" s="0" t="s">
        <x:v>83</x:v>
      </x:c>
      <x:c r="K159" s="0" t="s">
        <x:v>64</x:v>
      </x:c>
      <x:c r="L159" s="0" t="s">
        <x:v>65</x:v>
      </x:c>
      <x:c r="M159" s="0" t="s">
        <x:v>59</x:v>
      </x:c>
      <x:c r="N159" s="0">
        <x:v>12994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91</x:v>
      </x:c>
      <x:c r="H160" s="0" t="s">
        <x:v>92</x:v>
      </x:c>
      <x:c r="I160" s="0" t="s">
        <x:v>82</x:v>
      </x:c>
      <x:c r="J160" s="0" t="s">
        <x:v>83</x:v>
      </x:c>
      <x:c r="K160" s="0" t="s">
        <x:v>66</x:v>
      </x:c>
      <x:c r="L160" s="0" t="s">
        <x:v>67</x:v>
      </x:c>
      <x:c r="M160" s="0" t="s">
        <x:v>59</x:v>
      </x:c>
      <x:c r="N160" s="0">
        <x:v>12705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91</x:v>
      </x:c>
      <x:c r="H161" s="0" t="s">
        <x:v>92</x:v>
      </x:c>
      <x:c r="I161" s="0" t="s">
        <x:v>82</x:v>
      </x:c>
      <x:c r="J161" s="0" t="s">
        <x:v>83</x:v>
      </x:c>
      <x:c r="K161" s="0" t="s">
        <x:v>68</x:v>
      </x:c>
      <x:c r="L161" s="0" t="s">
        <x:v>69</x:v>
      </x:c>
      <x:c r="M161" s="0" t="s">
        <x:v>59</x:v>
      </x:c>
      <x:c r="N161" s="0">
        <x:v>11898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91</x:v>
      </x:c>
      <x:c r="H162" s="0" t="s">
        <x:v>92</x:v>
      </x:c>
      <x:c r="I162" s="0" t="s">
        <x:v>82</x:v>
      </x:c>
      <x:c r="J162" s="0" t="s">
        <x:v>83</x:v>
      </x:c>
      <x:c r="K162" s="0" t="s">
        <x:v>70</x:v>
      </x:c>
      <x:c r="L162" s="0" t="s">
        <x:v>71</x:v>
      </x:c>
      <x:c r="M162" s="0" t="s">
        <x:v>59</x:v>
      </x:c>
      <x:c r="N162" s="0">
        <x:v>22249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91</x:v>
      </x:c>
      <x:c r="H163" s="0" t="s">
        <x:v>92</x:v>
      </x:c>
      <x:c r="I163" s="0" t="s">
        <x:v>82</x:v>
      </x:c>
      <x:c r="J163" s="0" t="s">
        <x:v>83</x:v>
      </x:c>
      <x:c r="K163" s="0" t="s">
        <x:v>72</x:v>
      </x:c>
      <x:c r="L163" s="0" t="s">
        <x:v>73</x:v>
      </x:c>
      <x:c r="M163" s="0" t="s">
        <x:v>59</x:v>
      </x:c>
      <x:c r="N163" s="0">
        <x:v>14936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91</x:v>
      </x:c>
      <x:c r="H164" s="0" t="s">
        <x:v>92</x:v>
      </x:c>
      <x:c r="I164" s="0" t="s">
        <x:v>82</x:v>
      </x:c>
      <x:c r="J164" s="0" t="s">
        <x:v>83</x:v>
      </x:c>
      <x:c r="K164" s="0" t="s">
        <x:v>74</x:v>
      </x:c>
      <x:c r="L164" s="0" t="s">
        <x:v>75</x:v>
      </x:c>
      <x:c r="M164" s="0" t="s">
        <x:v>59</x:v>
      </x:c>
      <x:c r="N164" s="0">
        <x:v>10307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91</x:v>
      </x:c>
      <x:c r="H165" s="0" t="s">
        <x:v>92</x:v>
      </x:c>
      <x:c r="I165" s="0" t="s">
        <x:v>82</x:v>
      </x:c>
      <x:c r="J165" s="0" t="s">
        <x:v>83</x:v>
      </x:c>
      <x:c r="K165" s="0" t="s">
        <x:v>76</x:v>
      </x:c>
      <x:c r="L165" s="0" t="s">
        <x:v>77</x:v>
      </x:c>
      <x:c r="M165" s="0" t="s">
        <x:v>59</x:v>
      </x:c>
      <x:c r="N165" s="0">
        <x:v>5920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91</x:v>
      </x:c>
      <x:c r="H166" s="0" t="s">
        <x:v>92</x:v>
      </x:c>
      <x:c r="I166" s="0" t="s">
        <x:v>82</x:v>
      </x:c>
      <x:c r="J166" s="0" t="s">
        <x:v>83</x:v>
      </x:c>
      <x:c r="K166" s="0" t="s">
        <x:v>78</x:v>
      </x:c>
      <x:c r="L166" s="0" t="s">
        <x:v>79</x:v>
      </x:c>
      <x:c r="M166" s="0" t="s">
        <x:v>59</x:v>
      </x:c>
      <x:c r="N166" s="0">
        <x:v>2603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91</x:v>
      </x:c>
      <x:c r="H167" s="0" t="s">
        <x:v>92</x:v>
      </x:c>
      <x:c r="I167" s="0" t="s">
        <x:v>62</x:v>
      </x:c>
      <x:c r="J167" s="0" t="s">
        <x:v>84</x:v>
      </x:c>
      <x:c r="K167" s="0" t="s">
        <x:v>54</x:v>
      </x:c>
      <x:c r="L167" s="0" t="s">
        <x:v>58</x:v>
      </x:c>
      <x:c r="M167" s="0" t="s">
        <x:v>59</x:v>
      </x:c>
      <x:c r="N167" s="0">
        <x:v>460159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91</x:v>
      </x:c>
      <x:c r="H168" s="0" t="s">
        <x:v>92</x:v>
      </x:c>
      <x:c r="I168" s="0" t="s">
        <x:v>62</x:v>
      </x:c>
      <x:c r="J168" s="0" t="s">
        <x:v>84</x:v>
      </x:c>
      <x:c r="K168" s="0" t="s">
        <x:v>60</x:v>
      </x:c>
      <x:c r="L168" s="0" t="s">
        <x:v>61</x:v>
      </x:c>
      <x:c r="M168" s="0" t="s">
        <x:v>59</x:v>
      </x:c>
      <x:c r="N168" s="0">
        <x:v>3322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91</x:v>
      </x:c>
      <x:c r="H169" s="0" t="s">
        <x:v>92</x:v>
      </x:c>
      <x:c r="I169" s="0" t="s">
        <x:v>62</x:v>
      </x:c>
      <x:c r="J169" s="0" t="s">
        <x:v>84</x:v>
      </x:c>
      <x:c r="K169" s="0" t="s">
        <x:v>62</x:v>
      </x:c>
      <x:c r="L169" s="0" t="s">
        <x:v>63</x:v>
      </x:c>
      <x:c r="M169" s="0" t="s">
        <x:v>59</x:v>
      </x:c>
      <x:c r="N169" s="0">
        <x:v>4034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91</x:v>
      </x:c>
      <x:c r="H170" s="0" t="s">
        <x:v>92</x:v>
      </x:c>
      <x:c r="I170" s="0" t="s">
        <x:v>62</x:v>
      </x:c>
      <x:c r="J170" s="0" t="s">
        <x:v>84</x:v>
      </x:c>
      <x:c r="K170" s="0" t="s">
        <x:v>64</x:v>
      </x:c>
      <x:c r="L170" s="0" t="s">
        <x:v>65</x:v>
      </x:c>
      <x:c r="M170" s="0" t="s">
        <x:v>59</x:v>
      </x:c>
      <x:c r="N170" s="0">
        <x:v>9367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91</x:v>
      </x:c>
      <x:c r="H171" s="0" t="s">
        <x:v>92</x:v>
      </x:c>
      <x:c r="I171" s="0" t="s">
        <x:v>62</x:v>
      </x:c>
      <x:c r="J171" s="0" t="s">
        <x:v>84</x:v>
      </x:c>
      <x:c r="K171" s="0" t="s">
        <x:v>66</x:v>
      </x:c>
      <x:c r="L171" s="0" t="s">
        <x:v>67</x:v>
      </x:c>
      <x:c r="M171" s="0" t="s">
        <x:v>59</x:v>
      </x:c>
      <x:c r="N171" s="0">
        <x:v>16728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91</x:v>
      </x:c>
      <x:c r="H172" s="0" t="s">
        <x:v>92</x:v>
      </x:c>
      <x:c r="I172" s="0" t="s">
        <x:v>62</x:v>
      </x:c>
      <x:c r="J172" s="0" t="s">
        <x:v>84</x:v>
      </x:c>
      <x:c r="K172" s="0" t="s">
        <x:v>68</x:v>
      </x:c>
      <x:c r="L172" s="0" t="s">
        <x:v>69</x:v>
      </x:c>
      <x:c r="M172" s="0" t="s">
        <x:v>59</x:v>
      </x:c>
      <x:c r="N172" s="0">
        <x:v>28691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91</x:v>
      </x:c>
      <x:c r="H173" s="0" t="s">
        <x:v>92</x:v>
      </x:c>
      <x:c r="I173" s="0" t="s">
        <x:v>62</x:v>
      </x:c>
      <x:c r="J173" s="0" t="s">
        <x:v>84</x:v>
      </x:c>
      <x:c r="K173" s="0" t="s">
        <x:v>70</x:v>
      </x:c>
      <x:c r="L173" s="0" t="s">
        <x:v>71</x:v>
      </x:c>
      <x:c r="M173" s="0" t="s">
        <x:v>59</x:v>
      </x:c>
      <x:c r="N173" s="0">
        <x:v>97594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91</x:v>
      </x:c>
      <x:c r="H174" s="0" t="s">
        <x:v>92</x:v>
      </x:c>
      <x:c r="I174" s="0" t="s">
        <x:v>62</x:v>
      </x:c>
      <x:c r="J174" s="0" t="s">
        <x:v>84</x:v>
      </x:c>
      <x:c r="K174" s="0" t="s">
        <x:v>72</x:v>
      </x:c>
      <x:c r="L174" s="0" t="s">
        <x:v>73</x:v>
      </x:c>
      <x:c r="M174" s="0" t="s">
        <x:v>59</x:v>
      </x:c>
      <x:c r="N174" s="0">
        <x:v>96111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91</x:v>
      </x:c>
      <x:c r="H175" s="0" t="s">
        <x:v>92</x:v>
      </x:c>
      <x:c r="I175" s="0" t="s">
        <x:v>62</x:v>
      </x:c>
      <x:c r="J175" s="0" t="s">
        <x:v>84</x:v>
      </x:c>
      <x:c r="K175" s="0" t="s">
        <x:v>74</x:v>
      </x:c>
      <x:c r="L175" s="0" t="s">
        <x:v>75</x:v>
      </x:c>
      <x:c r="M175" s="0" t="s">
        <x:v>59</x:v>
      </x:c>
      <x:c r="N175" s="0">
        <x:v>84277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91</x:v>
      </x:c>
      <x:c r="H176" s="0" t="s">
        <x:v>92</x:v>
      </x:c>
      <x:c r="I176" s="0" t="s">
        <x:v>62</x:v>
      </x:c>
      <x:c r="J176" s="0" t="s">
        <x:v>84</x:v>
      </x:c>
      <x:c r="K176" s="0" t="s">
        <x:v>76</x:v>
      </x:c>
      <x:c r="L176" s="0" t="s">
        <x:v>77</x:v>
      </x:c>
      <x:c r="M176" s="0" t="s">
        <x:v>59</x:v>
      </x:c>
      <x:c r="N176" s="0">
        <x:v>69973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91</x:v>
      </x:c>
      <x:c r="H177" s="0" t="s">
        <x:v>92</x:v>
      </x:c>
      <x:c r="I177" s="0" t="s">
        <x:v>62</x:v>
      </x:c>
      <x:c r="J177" s="0" t="s">
        <x:v>84</x:v>
      </x:c>
      <x:c r="K177" s="0" t="s">
        <x:v>78</x:v>
      </x:c>
      <x:c r="L177" s="0" t="s">
        <x:v>79</x:v>
      </x:c>
      <x:c r="M177" s="0" t="s">
        <x:v>59</x:v>
      </x:c>
      <x:c r="N177" s="0">
        <x:v>50062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91</x:v>
      </x:c>
      <x:c r="H178" s="0" t="s">
        <x:v>92</x:v>
      </x:c>
      <x:c r="I178" s="0" t="s">
        <x:v>85</x:v>
      </x:c>
      <x:c r="J178" s="0" t="s">
        <x:v>86</x:v>
      </x:c>
      <x:c r="K178" s="0" t="s">
        <x:v>54</x:v>
      </x:c>
      <x:c r="L178" s="0" t="s">
        <x:v>58</x:v>
      </x:c>
      <x:c r="M178" s="0" t="s">
        <x:v>59</x:v>
      </x:c>
      <x:c r="N178" s="0">
        <x:v>1632077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91</x:v>
      </x:c>
      <x:c r="H179" s="0" t="s">
        <x:v>92</x:v>
      </x:c>
      <x:c r="I179" s="0" t="s">
        <x:v>85</x:v>
      </x:c>
      <x:c r="J179" s="0" t="s">
        <x:v>86</x:v>
      </x:c>
      <x:c r="K179" s="0" t="s">
        <x:v>60</x:v>
      </x:c>
      <x:c r="L179" s="0" t="s">
        <x:v>61</x:v>
      </x:c>
      <x:c r="M179" s="0" t="s">
        <x:v>59</x:v>
      </x:c>
      <x:c r="N179" s="0">
        <x:v>439728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91</x:v>
      </x:c>
      <x:c r="H180" s="0" t="s">
        <x:v>92</x:v>
      </x:c>
      <x:c r="I180" s="0" t="s">
        <x:v>85</x:v>
      </x:c>
      <x:c r="J180" s="0" t="s">
        <x:v>86</x:v>
      </x:c>
      <x:c r="K180" s="0" t="s">
        <x:v>62</x:v>
      </x:c>
      <x:c r="L180" s="0" t="s">
        <x:v>63</x:v>
      </x:c>
      <x:c r="M180" s="0" t="s">
        <x:v>59</x:v>
      </x:c>
      <x:c r="N180" s="0">
        <x:v>138963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91</x:v>
      </x:c>
      <x:c r="H181" s="0" t="s">
        <x:v>92</x:v>
      </x:c>
      <x:c r="I181" s="0" t="s">
        <x:v>85</x:v>
      </x:c>
      <x:c r="J181" s="0" t="s">
        <x:v>86</x:v>
      </x:c>
      <x:c r="K181" s="0" t="s">
        <x:v>64</x:v>
      </x:c>
      <x:c r="L181" s="0" t="s">
        <x:v>65</x:v>
      </x:c>
      <x:c r="M181" s="0" t="s">
        <x:v>59</x:v>
      </x:c>
      <x:c r="N181" s="0">
        <x:v>101007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91</x:v>
      </x:c>
      <x:c r="H182" s="0" t="s">
        <x:v>92</x:v>
      </x:c>
      <x:c r="I182" s="0" t="s">
        <x:v>85</x:v>
      </x:c>
      <x:c r="J182" s="0" t="s">
        <x:v>86</x:v>
      </x:c>
      <x:c r="K182" s="0" t="s">
        <x:v>66</x:v>
      </x:c>
      <x:c r="L182" s="0" t="s">
        <x:v>67</x:v>
      </x:c>
      <x:c r="M182" s="0" t="s">
        <x:v>59</x:v>
      </x:c>
      <x:c r="N182" s="0">
        <x:v>89618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91</x:v>
      </x:c>
      <x:c r="H183" s="0" t="s">
        <x:v>92</x:v>
      </x:c>
      <x:c r="I183" s="0" t="s">
        <x:v>85</x:v>
      </x:c>
      <x:c r="J183" s="0" t="s">
        <x:v>86</x:v>
      </x:c>
      <x:c r="K183" s="0" t="s">
        <x:v>68</x:v>
      </x:c>
      <x:c r="L183" s="0" t="s">
        <x:v>69</x:v>
      </x:c>
      <x:c r="M183" s="0" t="s">
        <x:v>59</x:v>
      </x:c>
      <x:c r="N183" s="0">
        <x:v>96889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91</x:v>
      </x:c>
      <x:c r="H184" s="0" t="s">
        <x:v>92</x:v>
      </x:c>
      <x:c r="I184" s="0" t="s">
        <x:v>85</x:v>
      </x:c>
      <x:c r="J184" s="0" t="s">
        <x:v>86</x:v>
      </x:c>
      <x:c r="K184" s="0" t="s">
        <x:v>70</x:v>
      </x:c>
      <x:c r="L184" s="0" t="s">
        <x:v>71</x:v>
      </x:c>
      <x:c r="M184" s="0" t="s">
        <x:v>59</x:v>
      </x:c>
      <x:c r="N184" s="0">
        <x:v>214319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91</x:v>
      </x:c>
      <x:c r="H185" s="0" t="s">
        <x:v>92</x:v>
      </x:c>
      <x:c r="I185" s="0" t="s">
        <x:v>85</x:v>
      </x:c>
      <x:c r="J185" s="0" t="s">
        <x:v>86</x:v>
      </x:c>
      <x:c r="K185" s="0" t="s">
        <x:v>72</x:v>
      </x:c>
      <x:c r="L185" s="0" t="s">
        <x:v>73</x:v>
      </x:c>
      <x:c r="M185" s="0" t="s">
        <x:v>59</x:v>
      </x:c>
      <x:c r="N185" s="0">
        <x:v>183310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91</x:v>
      </x:c>
      <x:c r="H186" s="0" t="s">
        <x:v>92</x:v>
      </x:c>
      <x:c r="I186" s="0" t="s">
        <x:v>85</x:v>
      </x:c>
      <x:c r="J186" s="0" t="s">
        <x:v>86</x:v>
      </x:c>
      <x:c r="K186" s="0" t="s">
        <x:v>74</x:v>
      </x:c>
      <x:c r="L186" s="0" t="s">
        <x:v>75</x:v>
      </x:c>
      <x:c r="M186" s="0" t="s">
        <x:v>59</x:v>
      </x:c>
      <x:c r="N186" s="0">
        <x:v>145681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91</x:v>
      </x:c>
      <x:c r="H187" s="0" t="s">
        <x:v>92</x:v>
      </x:c>
      <x:c r="I187" s="0" t="s">
        <x:v>85</x:v>
      </x:c>
      <x:c r="J187" s="0" t="s">
        <x:v>86</x:v>
      </x:c>
      <x:c r="K187" s="0" t="s">
        <x:v>76</x:v>
      </x:c>
      <x:c r="L187" s="0" t="s">
        <x:v>77</x:v>
      </x:c>
      <x:c r="M187" s="0" t="s">
        <x:v>59</x:v>
      </x:c>
      <x:c r="N187" s="0">
        <x:v>112699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91</x:v>
      </x:c>
      <x:c r="H188" s="0" t="s">
        <x:v>92</x:v>
      </x:c>
      <x:c r="I188" s="0" t="s">
        <x:v>85</x:v>
      </x:c>
      <x:c r="J188" s="0" t="s">
        <x:v>86</x:v>
      </x:c>
      <x:c r="K188" s="0" t="s">
        <x:v>78</x:v>
      </x:c>
      <x:c r="L188" s="0" t="s">
        <x:v>79</x:v>
      </x:c>
      <x:c r="M188" s="0" t="s">
        <x:v>59</x:v>
      </x:c>
      <x:c r="N188" s="0">
        <x:v>109863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91</x:v>
      </x:c>
      <x:c r="H189" s="0" t="s">
        <x:v>92</x:v>
      </x:c>
      <x:c r="I189" s="0" t="s">
        <x:v>87</x:v>
      </x:c>
      <x:c r="J189" s="0" t="s">
        <x:v>88</x:v>
      </x:c>
      <x:c r="K189" s="0" t="s">
        <x:v>54</x:v>
      </x:c>
      <x:c r="L189" s="0" t="s">
        <x:v>58</x:v>
      </x:c>
      <x:c r="M189" s="0" t="s">
        <x:v>59</x:v>
      </x:c>
      <x:c r="N189" s="0">
        <x:v>183670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91</x:v>
      </x:c>
      <x:c r="H190" s="0" t="s">
        <x:v>92</x:v>
      </x:c>
      <x:c r="I190" s="0" t="s">
        <x:v>87</x:v>
      </x:c>
      <x:c r="J190" s="0" t="s">
        <x:v>88</x:v>
      </x:c>
      <x:c r="K190" s="0" t="s">
        <x:v>60</x:v>
      </x:c>
      <x:c r="L190" s="0" t="s">
        <x:v>61</x:v>
      </x:c>
      <x:c r="M190" s="0" t="s">
        <x:v>59</x:v>
      </x:c>
      <x:c r="N190" s="0">
        <x:v>47024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91</x:v>
      </x:c>
      <x:c r="H191" s="0" t="s">
        <x:v>92</x:v>
      </x:c>
      <x:c r="I191" s="0" t="s">
        <x:v>87</x:v>
      </x:c>
      <x:c r="J191" s="0" t="s">
        <x:v>88</x:v>
      </x:c>
      <x:c r="K191" s="0" t="s">
        <x:v>62</x:v>
      </x:c>
      <x:c r="L191" s="0" t="s">
        <x:v>63</x:v>
      </x:c>
      <x:c r="M191" s="0" t="s">
        <x:v>59</x:v>
      </x:c>
      <x:c r="N191" s="0">
        <x:v>10960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91</x:v>
      </x:c>
      <x:c r="H192" s="0" t="s">
        <x:v>92</x:v>
      </x:c>
      <x:c r="I192" s="0" t="s">
        <x:v>87</x:v>
      </x:c>
      <x:c r="J192" s="0" t="s">
        <x:v>88</x:v>
      </x:c>
      <x:c r="K192" s="0" t="s">
        <x:v>64</x:v>
      </x:c>
      <x:c r="L192" s="0" t="s">
        <x:v>65</x:v>
      </x:c>
      <x:c r="M192" s="0" t="s">
        <x:v>59</x:v>
      </x:c>
      <x:c r="N192" s="0">
        <x:v>10960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91</x:v>
      </x:c>
      <x:c r="H193" s="0" t="s">
        <x:v>92</x:v>
      </x:c>
      <x:c r="I193" s="0" t="s">
        <x:v>87</x:v>
      </x:c>
      <x:c r="J193" s="0" t="s">
        <x:v>88</x:v>
      </x:c>
      <x:c r="K193" s="0" t="s">
        <x:v>66</x:v>
      </x:c>
      <x:c r="L193" s="0" t="s">
        <x:v>67</x:v>
      </x:c>
      <x:c r="M193" s="0" t="s">
        <x:v>59</x:v>
      </x:c>
      <x:c r="N193" s="0">
        <x:v>10369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91</x:v>
      </x:c>
      <x:c r="H194" s="0" t="s">
        <x:v>92</x:v>
      </x:c>
      <x:c r="I194" s="0" t="s">
        <x:v>87</x:v>
      </x:c>
      <x:c r="J194" s="0" t="s">
        <x:v>88</x:v>
      </x:c>
      <x:c r="K194" s="0" t="s">
        <x:v>68</x:v>
      </x:c>
      <x:c r="L194" s="0" t="s">
        <x:v>69</x:v>
      </x:c>
      <x:c r="M194" s="0" t="s">
        <x:v>59</x:v>
      </x:c>
      <x:c r="N194" s="0">
        <x:v>13218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91</x:v>
      </x:c>
      <x:c r="H195" s="0" t="s">
        <x:v>92</x:v>
      </x:c>
      <x:c r="I195" s="0" t="s">
        <x:v>87</x:v>
      </x:c>
      <x:c r="J195" s="0" t="s">
        <x:v>88</x:v>
      </x:c>
      <x:c r="K195" s="0" t="s">
        <x:v>70</x:v>
      </x:c>
      <x:c r="L195" s="0" t="s">
        <x:v>71</x:v>
      </x:c>
      <x:c r="M195" s="0" t="s">
        <x:v>59</x:v>
      </x:c>
      <x:c r="N195" s="0">
        <x:v>29303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91</x:v>
      </x:c>
      <x:c r="H196" s="0" t="s">
        <x:v>92</x:v>
      </x:c>
      <x:c r="I196" s="0" t="s">
        <x:v>87</x:v>
      </x:c>
      <x:c r="J196" s="0" t="s">
        <x:v>88</x:v>
      </x:c>
      <x:c r="K196" s="0" t="s">
        <x:v>72</x:v>
      </x:c>
      <x:c r="L196" s="0" t="s">
        <x:v>73</x:v>
      </x:c>
      <x:c r="M196" s="0" t="s">
        <x:v>59</x:v>
      </x:c>
      <x:c r="N196" s="0">
        <x:v>20887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91</x:v>
      </x:c>
      <x:c r="H197" s="0" t="s">
        <x:v>92</x:v>
      </x:c>
      <x:c r="I197" s="0" t="s">
        <x:v>87</x:v>
      </x:c>
      <x:c r="J197" s="0" t="s">
        <x:v>88</x:v>
      </x:c>
      <x:c r="K197" s="0" t="s">
        <x:v>74</x:v>
      </x:c>
      <x:c r="L197" s="0" t="s">
        <x:v>75</x:v>
      </x:c>
      <x:c r="M197" s="0" t="s">
        <x:v>59</x:v>
      </x:c>
      <x:c r="N197" s="0">
        <x:v>15078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91</x:v>
      </x:c>
      <x:c r="H198" s="0" t="s">
        <x:v>92</x:v>
      </x:c>
      <x:c r="I198" s="0" t="s">
        <x:v>87</x:v>
      </x:c>
      <x:c r="J198" s="0" t="s">
        <x:v>88</x:v>
      </x:c>
      <x:c r="K198" s="0" t="s">
        <x:v>76</x:v>
      </x:c>
      <x:c r="L198" s="0" t="s">
        <x:v>77</x:v>
      </x:c>
      <x:c r="M198" s="0" t="s">
        <x:v>59</x:v>
      </x:c>
      <x:c r="N198" s="0">
        <x:v>12355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91</x:v>
      </x:c>
      <x:c r="H199" s="0" t="s">
        <x:v>92</x:v>
      </x:c>
      <x:c r="I199" s="0" t="s">
        <x:v>87</x:v>
      </x:c>
      <x:c r="J199" s="0" t="s">
        <x:v>88</x:v>
      </x:c>
      <x:c r="K199" s="0" t="s">
        <x:v>78</x:v>
      </x:c>
      <x:c r="L199" s="0" t="s">
        <x:v>79</x:v>
      </x:c>
      <x:c r="M199" s="0" t="s">
        <x:v>59</x:v>
      </x:c>
      <x:c r="N199" s="0">
        <x:v>13516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93</x:v>
      </x:c>
      <x:c r="F200" s="0" t="s">
        <x:v>94</x:v>
      </x:c>
      <x:c r="G200" s="0" t="s">
        <x:v>54</x:v>
      </x:c>
      <x:c r="H200" s="0" t="s">
        <x:v>56</x:v>
      </x:c>
      <x:c r="I200" s="0" t="s">
        <x:v>54</x:v>
      </x:c>
      <x:c r="J200" s="0" t="s">
        <x:v>57</x:v>
      </x:c>
      <x:c r="K200" s="0" t="s">
        <x:v>54</x:v>
      </x:c>
      <x:c r="L200" s="0" t="s">
        <x:v>58</x:v>
      </x:c>
      <x:c r="M200" s="0" t="s">
        <x:v>59</x:v>
      </x:c>
      <x:c r="N200" s="0">
        <x:v>3893056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93</x:v>
      </x:c>
      <x:c r="F201" s="0" t="s">
        <x:v>94</x:v>
      </x:c>
      <x:c r="G201" s="0" t="s">
        <x:v>54</x:v>
      </x:c>
      <x:c r="H201" s="0" t="s">
        <x:v>56</x:v>
      </x:c>
      <x:c r="I201" s="0" t="s">
        <x:v>54</x:v>
      </x:c>
      <x:c r="J201" s="0" t="s">
        <x:v>57</x:v>
      </x:c>
      <x:c r="K201" s="0" t="s">
        <x:v>60</x:v>
      </x:c>
      <x:c r="L201" s="0" t="s">
        <x:v>61</x:v>
      </x:c>
      <x:c r="M201" s="0" t="s">
        <x:v>59</x:v>
      </x:c>
      <x:c r="N201" s="0">
        <x:v>761994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93</x:v>
      </x:c>
      <x:c r="F202" s="0" t="s">
        <x:v>94</x:v>
      </x:c>
      <x:c r="G202" s="0" t="s">
        <x:v>54</x:v>
      </x:c>
      <x:c r="H202" s="0" t="s">
        <x:v>56</x:v>
      </x:c>
      <x:c r="I202" s="0" t="s">
        <x:v>54</x:v>
      </x:c>
      <x:c r="J202" s="0" t="s">
        <x:v>57</x:v>
      </x:c>
      <x:c r="K202" s="0" t="s">
        <x:v>62</x:v>
      </x:c>
      <x:c r="L202" s="0" t="s">
        <x:v>63</x:v>
      </x:c>
      <x:c r="M202" s="0" t="s">
        <x:v>59</x:v>
      </x:c>
      <x:c r="N202" s="0">
        <x:v>255585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93</x:v>
      </x:c>
      <x:c r="F203" s="0" t="s">
        <x:v>94</x:v>
      </x:c>
      <x:c r="G203" s="0" t="s">
        <x:v>54</x:v>
      </x:c>
      <x:c r="H203" s="0" t="s">
        <x:v>56</x:v>
      </x:c>
      <x:c r="I203" s="0" t="s">
        <x:v>54</x:v>
      </x:c>
      <x:c r="J203" s="0" t="s">
        <x:v>57</x:v>
      </x:c>
      <x:c r="K203" s="0" t="s">
        <x:v>64</x:v>
      </x:c>
      <x:c r="L203" s="0" t="s">
        <x:v>65</x:v>
      </x:c>
      <x:c r="M203" s="0" t="s">
        <x:v>59</x:v>
      </x:c>
      <x:c r="N203" s="0">
        <x:v>221271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93</x:v>
      </x:c>
      <x:c r="F204" s="0" t="s">
        <x:v>94</x:v>
      </x:c>
      <x:c r="G204" s="0" t="s">
        <x:v>54</x:v>
      </x:c>
      <x:c r="H204" s="0" t="s">
        <x:v>56</x:v>
      </x:c>
      <x:c r="I204" s="0" t="s">
        <x:v>54</x:v>
      </x:c>
      <x:c r="J204" s="0" t="s">
        <x:v>57</x:v>
      </x:c>
      <x:c r="K204" s="0" t="s">
        <x:v>66</x:v>
      </x:c>
      <x:c r="L204" s="0" t="s">
        <x:v>67</x:v>
      </x:c>
      <x:c r="M204" s="0" t="s">
        <x:v>59</x:v>
      </x:c>
      <x:c r="N204" s="0">
        <x:v>193255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93</x:v>
      </x:c>
      <x:c r="F205" s="0" t="s">
        <x:v>94</x:v>
      </x:c>
      <x:c r="G205" s="0" t="s">
        <x:v>54</x:v>
      </x:c>
      <x:c r="H205" s="0" t="s">
        <x:v>56</x:v>
      </x:c>
      <x:c r="I205" s="0" t="s">
        <x:v>54</x:v>
      </x:c>
      <x:c r="J205" s="0" t="s">
        <x:v>57</x:v>
      </x:c>
      <x:c r="K205" s="0" t="s">
        <x:v>68</x:v>
      </x:c>
      <x:c r="L205" s="0" t="s">
        <x:v>69</x:v>
      </x:c>
      <x:c r="M205" s="0" t="s">
        <x:v>59</x:v>
      </x:c>
      <x:c r="N205" s="0">
        <x:v>208408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93</x:v>
      </x:c>
      <x:c r="F206" s="0" t="s">
        <x:v>94</x:v>
      </x:c>
      <x:c r="G206" s="0" t="s">
        <x:v>54</x:v>
      </x:c>
      <x:c r="H206" s="0" t="s">
        <x:v>56</x:v>
      </x:c>
      <x:c r="I206" s="0" t="s">
        <x:v>54</x:v>
      </x:c>
      <x:c r="J206" s="0" t="s">
        <x:v>57</x:v>
      </x:c>
      <x:c r="K206" s="0" t="s">
        <x:v>70</x:v>
      </x:c>
      <x:c r="L206" s="0" t="s">
        <x:v>71</x:v>
      </x:c>
      <x:c r="M206" s="0" t="s">
        <x:v>59</x:v>
      </x:c>
      <x:c r="N206" s="0">
        <x:v>527785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93</x:v>
      </x:c>
      <x:c r="F207" s="0" t="s">
        <x:v>94</x:v>
      </x:c>
      <x:c r="G207" s="0" t="s">
        <x:v>54</x:v>
      </x:c>
      <x:c r="H207" s="0" t="s">
        <x:v>56</x:v>
      </x:c>
      <x:c r="I207" s="0" t="s">
        <x:v>54</x:v>
      </x:c>
      <x:c r="J207" s="0" t="s">
        <x:v>57</x:v>
      </x:c>
      <x:c r="K207" s="0" t="s">
        <x:v>72</x:v>
      </x:c>
      <x:c r="L207" s="0" t="s">
        <x:v>73</x:v>
      </x:c>
      <x:c r="M207" s="0" t="s">
        <x:v>59</x:v>
      </x:c>
      <x:c r="N207" s="0">
        <x:v>542121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93</x:v>
      </x:c>
      <x:c r="F208" s="0" t="s">
        <x:v>94</x:v>
      </x:c>
      <x:c r="G208" s="0" t="s">
        <x:v>54</x:v>
      </x:c>
      <x:c r="H208" s="0" t="s">
        <x:v>56</x:v>
      </x:c>
      <x:c r="I208" s="0" t="s">
        <x:v>54</x:v>
      </x:c>
      <x:c r="J208" s="0" t="s">
        <x:v>57</x:v>
      </x:c>
      <x:c r="K208" s="0" t="s">
        <x:v>74</x:v>
      </x:c>
      <x:c r="L208" s="0" t="s">
        <x:v>75</x:v>
      </x:c>
      <x:c r="M208" s="0" t="s">
        <x:v>59</x:v>
      </x:c>
      <x:c r="N208" s="0">
        <x:v>487883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93</x:v>
      </x:c>
      <x:c r="F209" s="0" t="s">
        <x:v>94</x:v>
      </x:c>
      <x:c r="G209" s="0" t="s">
        <x:v>54</x:v>
      </x:c>
      <x:c r="H209" s="0" t="s">
        <x:v>56</x:v>
      </x:c>
      <x:c r="I209" s="0" t="s">
        <x:v>54</x:v>
      </x:c>
      <x:c r="J209" s="0" t="s">
        <x:v>57</x:v>
      </x:c>
      <x:c r="K209" s="0" t="s">
        <x:v>76</x:v>
      </x:c>
      <x:c r="L209" s="0" t="s">
        <x:v>77</x:v>
      </x:c>
      <x:c r="M209" s="0" t="s">
        <x:v>59</x:v>
      </x:c>
      <x:c r="N209" s="0">
        <x:v>390762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93</x:v>
      </x:c>
      <x:c r="F210" s="0" t="s">
        <x:v>94</x:v>
      </x:c>
      <x:c r="G210" s="0" t="s">
        <x:v>54</x:v>
      </x:c>
      <x:c r="H210" s="0" t="s">
        <x:v>56</x:v>
      </x:c>
      <x:c r="I210" s="0" t="s">
        <x:v>54</x:v>
      </x:c>
      <x:c r="J210" s="0" t="s">
        <x:v>57</x:v>
      </x:c>
      <x:c r="K210" s="0" t="s">
        <x:v>78</x:v>
      </x:c>
      <x:c r="L210" s="0" t="s">
        <x:v>79</x:v>
      </x:c>
      <x:c r="M210" s="0" t="s">
        <x:v>59</x:v>
      </x:c>
      <x:c r="N210" s="0">
        <x:v>303992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93</x:v>
      </x:c>
      <x:c r="F211" s="0" t="s">
        <x:v>94</x:v>
      </x:c>
      <x:c r="G211" s="0" t="s">
        <x:v>54</x:v>
      </x:c>
      <x:c r="H211" s="0" t="s">
        <x:v>56</x:v>
      </x:c>
      <x:c r="I211" s="0" t="s">
        <x:v>80</x:v>
      </x:c>
      <x:c r="J211" s="0" t="s">
        <x:v>81</x:v>
      </x:c>
      <x:c r="K211" s="0" t="s">
        <x:v>54</x:v>
      </x:c>
      <x:c r="L211" s="0" t="s">
        <x:v>58</x:v>
      </x:c>
      <x:c r="M211" s="0" t="s">
        <x:v>59</x:v>
      </x:c>
      <x:c r="N211" s="0">
        <x:v>349026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93</x:v>
      </x:c>
      <x:c r="F212" s="0" t="s">
        <x:v>94</x:v>
      </x:c>
      <x:c r="G212" s="0" t="s">
        <x:v>54</x:v>
      </x:c>
      <x:c r="H212" s="0" t="s">
        <x:v>56</x:v>
      </x:c>
      <x:c r="I212" s="0" t="s">
        <x:v>80</x:v>
      </x:c>
      <x:c r="J212" s="0" t="s">
        <x:v>81</x:v>
      </x:c>
      <x:c r="K212" s="0" t="s">
        <x:v>60</x:v>
      </x:c>
      <x:c r="L212" s="0" t="s">
        <x:v>61</x:v>
      </x:c>
      <x:c r="M212" s="0" t="s">
        <x:v>59</x:v>
      </x:c>
      <x:c r="N212" s="0">
        <x:v>445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93</x:v>
      </x:c>
      <x:c r="F213" s="0" t="s">
        <x:v>94</x:v>
      </x:c>
      <x:c r="G213" s="0" t="s">
        <x:v>54</x:v>
      </x:c>
      <x:c r="H213" s="0" t="s">
        <x:v>56</x:v>
      </x:c>
      <x:c r="I213" s="0" t="s">
        <x:v>80</x:v>
      </x:c>
      <x:c r="J213" s="0" t="s">
        <x:v>81</x:v>
      </x:c>
      <x:c r="K213" s="0" t="s">
        <x:v>62</x:v>
      </x:c>
      <x:c r="L213" s="0" t="s">
        <x:v>63</x:v>
      </x:c>
      <x:c r="M213" s="0" t="s">
        <x:v>59</x:v>
      </x:c>
      <x:c r="N213" s="0">
        <x:v>6544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93</x:v>
      </x:c>
      <x:c r="F214" s="0" t="s">
        <x:v>94</x:v>
      </x:c>
      <x:c r="G214" s="0" t="s">
        <x:v>54</x:v>
      </x:c>
      <x:c r="H214" s="0" t="s">
        <x:v>56</x:v>
      </x:c>
      <x:c r="I214" s="0" t="s">
        <x:v>80</x:v>
      </x:c>
      <x:c r="J214" s="0" t="s">
        <x:v>81</x:v>
      </x:c>
      <x:c r="K214" s="0" t="s">
        <x:v>64</x:v>
      </x:c>
      <x:c r="L214" s="0" t="s">
        <x:v>65</x:v>
      </x:c>
      <x:c r="M214" s="0" t="s">
        <x:v>59</x:v>
      </x:c>
      <x:c r="N214" s="0">
        <x:v>23111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93</x:v>
      </x:c>
      <x:c r="F215" s="0" t="s">
        <x:v>94</x:v>
      </x:c>
      <x:c r="G215" s="0" t="s">
        <x:v>54</x:v>
      </x:c>
      <x:c r="H215" s="0" t="s">
        <x:v>56</x:v>
      </x:c>
      <x:c r="I215" s="0" t="s">
        <x:v>80</x:v>
      </x:c>
      <x:c r="J215" s="0" t="s">
        <x:v>81</x:v>
      </x:c>
      <x:c r="K215" s="0" t="s">
        <x:v>66</x:v>
      </x:c>
      <x:c r="L215" s="0" t="s">
        <x:v>67</x:v>
      </x:c>
      <x:c r="M215" s="0" t="s">
        <x:v>59</x:v>
      </x:c>
      <x:c r="N215" s="0">
        <x:v>28324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93</x:v>
      </x:c>
      <x:c r="F216" s="0" t="s">
        <x:v>94</x:v>
      </x:c>
      <x:c r="G216" s="0" t="s">
        <x:v>54</x:v>
      </x:c>
      <x:c r="H216" s="0" t="s">
        <x:v>56</x:v>
      </x:c>
      <x:c r="I216" s="0" t="s">
        <x:v>80</x:v>
      </x:c>
      <x:c r="J216" s="0" t="s">
        <x:v>81</x:v>
      </x:c>
      <x:c r="K216" s="0" t="s">
        <x:v>68</x:v>
      </x:c>
      <x:c r="L216" s="0" t="s">
        <x:v>69</x:v>
      </x:c>
      <x:c r="M216" s="0" t="s">
        <x:v>59</x:v>
      </x:c>
      <x:c r="N216" s="0">
        <x:v>30889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93</x:v>
      </x:c>
      <x:c r="F217" s="0" t="s">
        <x:v>94</x:v>
      </x:c>
      <x:c r="G217" s="0" t="s">
        <x:v>54</x:v>
      </x:c>
      <x:c r="H217" s="0" t="s">
        <x:v>56</x:v>
      </x:c>
      <x:c r="I217" s="0" t="s">
        <x:v>80</x:v>
      </x:c>
      <x:c r="J217" s="0" t="s">
        <x:v>81</x:v>
      </x:c>
      <x:c r="K217" s="0" t="s">
        <x:v>70</x:v>
      </x:c>
      <x:c r="L217" s="0" t="s">
        <x:v>71</x:v>
      </x:c>
      <x:c r="M217" s="0" t="s">
        <x:v>59</x:v>
      </x:c>
      <x:c r="N217" s="0">
        <x:v>71464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93</x:v>
      </x:c>
      <x:c r="F218" s="0" t="s">
        <x:v>94</x:v>
      </x:c>
      <x:c r="G218" s="0" t="s">
        <x:v>54</x:v>
      </x:c>
      <x:c r="H218" s="0" t="s">
        <x:v>56</x:v>
      </x:c>
      <x:c r="I218" s="0" t="s">
        <x:v>80</x:v>
      </x:c>
      <x:c r="J218" s="0" t="s">
        <x:v>81</x:v>
      </x:c>
      <x:c r="K218" s="0" t="s">
        <x:v>72</x:v>
      </x:c>
      <x:c r="L218" s="0" t="s">
        <x:v>73</x:v>
      </x:c>
      <x:c r="M218" s="0" t="s">
        <x:v>59</x:v>
      </x:c>
      <x:c r="N218" s="0">
        <x:v>72671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93</x:v>
      </x:c>
      <x:c r="F219" s="0" t="s">
        <x:v>94</x:v>
      </x:c>
      <x:c r="G219" s="0" t="s">
        <x:v>54</x:v>
      </x:c>
      <x:c r="H219" s="0" t="s">
        <x:v>56</x:v>
      </x:c>
      <x:c r="I219" s="0" t="s">
        <x:v>80</x:v>
      </x:c>
      <x:c r="J219" s="0" t="s">
        <x:v>81</x:v>
      </x:c>
      <x:c r="K219" s="0" t="s">
        <x:v>74</x:v>
      </x:c>
      <x:c r="L219" s="0" t="s">
        <x:v>75</x:v>
      </x:c>
      <x:c r="M219" s="0" t="s">
        <x:v>59</x:v>
      </x:c>
      <x:c r="N219" s="0">
        <x:v>62364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93</x:v>
      </x:c>
      <x:c r="F220" s="0" t="s">
        <x:v>94</x:v>
      </x:c>
      <x:c r="G220" s="0" t="s">
        <x:v>54</x:v>
      </x:c>
      <x:c r="H220" s="0" t="s">
        <x:v>56</x:v>
      </x:c>
      <x:c r="I220" s="0" t="s">
        <x:v>80</x:v>
      </x:c>
      <x:c r="J220" s="0" t="s">
        <x:v>81</x:v>
      </x:c>
      <x:c r="K220" s="0" t="s">
        <x:v>76</x:v>
      </x:c>
      <x:c r="L220" s="0" t="s">
        <x:v>77</x:v>
      </x:c>
      <x:c r="M220" s="0" t="s">
        <x:v>59</x:v>
      </x:c>
      <x:c r="N220" s="0">
        <x:v>37454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93</x:v>
      </x:c>
      <x:c r="F221" s="0" t="s">
        <x:v>94</x:v>
      </x:c>
      <x:c r="G221" s="0" t="s">
        <x:v>54</x:v>
      </x:c>
      <x:c r="H221" s="0" t="s">
        <x:v>56</x:v>
      </x:c>
      <x:c r="I221" s="0" t="s">
        <x:v>80</x:v>
      </x:c>
      <x:c r="J221" s="0" t="s">
        <x:v>81</x:v>
      </x:c>
      <x:c r="K221" s="0" t="s">
        <x:v>78</x:v>
      </x:c>
      <x:c r="L221" s="0" t="s">
        <x:v>79</x:v>
      </x:c>
      <x:c r="M221" s="0" t="s">
        <x:v>59</x:v>
      </x:c>
      <x:c r="N221" s="0">
        <x:v>15760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93</x:v>
      </x:c>
      <x:c r="F222" s="0" t="s">
        <x:v>94</x:v>
      </x:c>
      <x:c r="G222" s="0" t="s">
        <x:v>54</x:v>
      </x:c>
      <x:c r="H222" s="0" t="s">
        <x:v>56</x:v>
      </x:c>
      <x:c r="I222" s="0" t="s">
        <x:v>82</x:v>
      </x:c>
      <x:c r="J222" s="0" t="s">
        <x:v>83</x:v>
      </x:c>
      <x:c r="K222" s="0" t="s">
        <x:v>54</x:v>
      </x:c>
      <x:c r="L222" s="0" t="s">
        <x:v>58</x:v>
      </x:c>
      <x:c r="M222" s="0" t="s">
        <x:v>59</x:v>
      </x:c>
      <x:c r="N222" s="0">
        <x:v>171876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93</x:v>
      </x:c>
      <x:c r="F223" s="0" t="s">
        <x:v>94</x:v>
      </x:c>
      <x:c r="G223" s="0" t="s">
        <x:v>54</x:v>
      </x:c>
      <x:c r="H223" s="0" t="s">
        <x:v>56</x:v>
      </x:c>
      <x:c r="I223" s="0" t="s">
        <x:v>82</x:v>
      </x:c>
      <x:c r="J223" s="0" t="s">
        <x:v>83</x:v>
      </x:c>
      <x:c r="K223" s="0" t="s">
        <x:v>60</x:v>
      </x:c>
      <x:c r="L223" s="0" t="s">
        <x:v>61</x:v>
      </x:c>
      <x:c r="M223" s="0" t="s">
        <x:v>59</x:v>
      </x:c>
      <x:c r="N223" s="0">
        <x:v>212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93</x:v>
      </x:c>
      <x:c r="F224" s="0" t="s">
        <x:v>94</x:v>
      </x:c>
      <x:c r="G224" s="0" t="s">
        <x:v>54</x:v>
      </x:c>
      <x:c r="H224" s="0" t="s">
        <x:v>56</x:v>
      </x:c>
      <x:c r="I224" s="0" t="s">
        <x:v>82</x:v>
      </x:c>
      <x:c r="J224" s="0" t="s">
        <x:v>83</x:v>
      </x:c>
      <x:c r="K224" s="0" t="s">
        <x:v>62</x:v>
      </x:c>
      <x:c r="L224" s="0" t="s">
        <x:v>63</x:v>
      </x:c>
      <x:c r="M224" s="0" t="s">
        <x:v>59</x:v>
      </x:c>
      <x:c r="N224" s="0">
        <x:v>9449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93</x:v>
      </x:c>
      <x:c r="F225" s="0" t="s">
        <x:v>94</x:v>
      </x:c>
      <x:c r="G225" s="0" t="s">
        <x:v>54</x:v>
      </x:c>
      <x:c r="H225" s="0" t="s">
        <x:v>56</x:v>
      </x:c>
      <x:c r="I225" s="0" t="s">
        <x:v>82</x:v>
      </x:c>
      <x:c r="J225" s="0" t="s">
        <x:v>83</x:v>
      </x:c>
      <x:c r="K225" s="0" t="s">
        <x:v>64</x:v>
      </x:c>
      <x:c r="L225" s="0" t="s">
        <x:v>65</x:v>
      </x:c>
      <x:c r="M225" s="0" t="s">
        <x:v>59</x:v>
      </x:c>
      <x:c r="N225" s="0">
        <x:v>25307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93</x:v>
      </x:c>
      <x:c r="F226" s="0" t="s">
        <x:v>94</x:v>
      </x:c>
      <x:c r="G226" s="0" t="s">
        <x:v>54</x:v>
      </x:c>
      <x:c r="H226" s="0" t="s">
        <x:v>56</x:v>
      </x:c>
      <x:c r="I226" s="0" t="s">
        <x:v>82</x:v>
      </x:c>
      <x:c r="J226" s="0" t="s">
        <x:v>83</x:v>
      </x:c>
      <x:c r="K226" s="0" t="s">
        <x:v>66</x:v>
      </x:c>
      <x:c r="L226" s="0" t="s">
        <x:v>67</x:v>
      </x:c>
      <x:c r="M226" s="0" t="s">
        <x:v>59</x:v>
      </x:c>
      <x:c r="N226" s="0">
        <x:v>22660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93</x:v>
      </x:c>
      <x:c r="F227" s="0" t="s">
        <x:v>94</x:v>
      </x:c>
      <x:c r="G227" s="0" t="s">
        <x:v>54</x:v>
      </x:c>
      <x:c r="H227" s="0" t="s">
        <x:v>56</x:v>
      </x:c>
      <x:c r="I227" s="0" t="s">
        <x:v>82</x:v>
      </x:c>
      <x:c r="J227" s="0" t="s">
        <x:v>83</x:v>
      </x:c>
      <x:c r="K227" s="0" t="s">
        <x:v>68</x:v>
      </x:c>
      <x:c r="L227" s="0" t="s">
        <x:v>69</x:v>
      </x:c>
      <x:c r="M227" s="0" t="s">
        <x:v>59</x:v>
      </x:c>
      <x:c r="N227" s="0">
        <x:v>19612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93</x:v>
      </x:c>
      <x:c r="F228" s="0" t="s">
        <x:v>94</x:v>
      </x:c>
      <x:c r="G228" s="0" t="s">
        <x:v>54</x:v>
      </x:c>
      <x:c r="H228" s="0" t="s">
        <x:v>56</x:v>
      </x:c>
      <x:c r="I228" s="0" t="s">
        <x:v>82</x:v>
      </x:c>
      <x:c r="J228" s="0" t="s">
        <x:v>83</x:v>
      </x:c>
      <x:c r="K228" s="0" t="s">
        <x:v>70</x:v>
      </x:c>
      <x:c r="L228" s="0" t="s">
        <x:v>71</x:v>
      </x:c>
      <x:c r="M228" s="0" t="s">
        <x:v>59</x:v>
      </x:c>
      <x:c r="N228" s="0">
        <x:v>35528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93</x:v>
      </x:c>
      <x:c r="F229" s="0" t="s">
        <x:v>94</x:v>
      </x:c>
      <x:c r="G229" s="0" t="s">
        <x:v>54</x:v>
      </x:c>
      <x:c r="H229" s="0" t="s">
        <x:v>56</x:v>
      </x:c>
      <x:c r="I229" s="0" t="s">
        <x:v>82</x:v>
      </x:c>
      <x:c r="J229" s="0" t="s">
        <x:v>83</x:v>
      </x:c>
      <x:c r="K229" s="0" t="s">
        <x:v>72</x:v>
      </x:c>
      <x:c r="L229" s="0" t="s">
        <x:v>73</x:v>
      </x:c>
      <x:c r="M229" s="0" t="s">
        <x:v>59</x:v>
      </x:c>
      <x:c r="N229" s="0">
        <x:v>25772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93</x:v>
      </x:c>
      <x:c r="F230" s="0" t="s">
        <x:v>94</x:v>
      </x:c>
      <x:c r="G230" s="0" t="s">
        <x:v>54</x:v>
      </x:c>
      <x:c r="H230" s="0" t="s">
        <x:v>56</x:v>
      </x:c>
      <x:c r="I230" s="0" t="s">
        <x:v>82</x:v>
      </x:c>
      <x:c r="J230" s="0" t="s">
        <x:v>83</x:v>
      </x:c>
      <x:c r="K230" s="0" t="s">
        <x:v>74</x:v>
      </x:c>
      <x:c r="L230" s="0" t="s">
        <x:v>75</x:v>
      </x:c>
      <x:c r="M230" s="0" t="s">
        <x:v>59</x:v>
      </x:c>
      <x:c r="N230" s="0">
        <x:v>17971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93</x:v>
      </x:c>
      <x:c r="F231" s="0" t="s">
        <x:v>94</x:v>
      </x:c>
      <x:c r="G231" s="0" t="s">
        <x:v>54</x:v>
      </x:c>
      <x:c r="H231" s="0" t="s">
        <x:v>56</x:v>
      </x:c>
      <x:c r="I231" s="0" t="s">
        <x:v>82</x:v>
      </x:c>
      <x:c r="J231" s="0" t="s">
        <x:v>83</x:v>
      </x:c>
      <x:c r="K231" s="0" t="s">
        <x:v>76</x:v>
      </x:c>
      <x:c r="L231" s="0" t="s">
        <x:v>77</x:v>
      </x:c>
      <x:c r="M231" s="0" t="s">
        <x:v>59</x:v>
      </x:c>
      <x:c r="N231" s="0">
        <x:v>10645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93</x:v>
      </x:c>
      <x:c r="F232" s="0" t="s">
        <x:v>94</x:v>
      </x:c>
      <x:c r="G232" s="0" t="s">
        <x:v>54</x:v>
      </x:c>
      <x:c r="H232" s="0" t="s">
        <x:v>56</x:v>
      </x:c>
      <x:c r="I232" s="0" t="s">
        <x:v>82</x:v>
      </x:c>
      <x:c r="J232" s="0" t="s">
        <x:v>83</x:v>
      </x:c>
      <x:c r="K232" s="0" t="s">
        <x:v>78</x:v>
      </x:c>
      <x:c r="L232" s="0" t="s">
        <x:v>79</x:v>
      </x:c>
      <x:c r="M232" s="0" t="s">
        <x:v>59</x:v>
      </x:c>
      <x:c r="N232" s="0">
        <x:v>4720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93</x:v>
      </x:c>
      <x:c r="F233" s="0" t="s">
        <x:v>94</x:v>
      </x:c>
      <x:c r="G233" s="0" t="s">
        <x:v>54</x:v>
      </x:c>
      <x:c r="H233" s="0" t="s">
        <x:v>56</x:v>
      </x:c>
      <x:c r="I233" s="0" t="s">
        <x:v>62</x:v>
      </x:c>
      <x:c r="J233" s="0" t="s">
        <x:v>84</x:v>
      </x:c>
      <x:c r="K233" s="0" t="s">
        <x:v>54</x:v>
      </x:c>
      <x:c r="L233" s="0" t="s">
        <x:v>58</x:v>
      </x:c>
      <x:c r="M233" s="0" t="s">
        <x:v>59</x:v>
      </x:c>
      <x:c r="N233" s="0">
        <x:v>821587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93</x:v>
      </x:c>
      <x:c r="F234" s="0" t="s">
        <x:v>94</x:v>
      </x:c>
      <x:c r="G234" s="0" t="s">
        <x:v>54</x:v>
      </x:c>
      <x:c r="H234" s="0" t="s">
        <x:v>56</x:v>
      </x:c>
      <x:c r="I234" s="0" t="s">
        <x:v>62</x:v>
      </x:c>
      <x:c r="J234" s="0" t="s">
        <x:v>84</x:v>
      </x:c>
      <x:c r="K234" s="0" t="s">
        <x:v>60</x:v>
      </x:c>
      <x:c r="L234" s="0" t="s">
        <x:v>61</x:v>
      </x:c>
      <x:c r="M234" s="0" t="s">
        <x:v>59</x:v>
      </x:c>
      <x:c r="N234" s="0">
        <x:v>6186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93</x:v>
      </x:c>
      <x:c r="F235" s="0" t="s">
        <x:v>94</x:v>
      </x:c>
      <x:c r="G235" s="0" t="s">
        <x:v>54</x:v>
      </x:c>
      <x:c r="H235" s="0" t="s">
        <x:v>56</x:v>
      </x:c>
      <x:c r="I235" s="0" t="s">
        <x:v>62</x:v>
      </x:c>
      <x:c r="J235" s="0" t="s">
        <x:v>84</x:v>
      </x:c>
      <x:c r="K235" s="0" t="s">
        <x:v>62</x:v>
      </x:c>
      <x:c r="L235" s="0" t="s">
        <x:v>63</x:v>
      </x:c>
      <x:c r="M235" s="0" t="s">
        <x:v>59</x:v>
      </x:c>
      <x:c r="N235" s="0">
        <x:v>7467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93</x:v>
      </x:c>
      <x:c r="F236" s="0" t="s">
        <x:v>94</x:v>
      </x:c>
      <x:c r="G236" s="0" t="s">
        <x:v>54</x:v>
      </x:c>
      <x:c r="H236" s="0" t="s">
        <x:v>56</x:v>
      </x:c>
      <x:c r="I236" s="0" t="s">
        <x:v>62</x:v>
      </x:c>
      <x:c r="J236" s="0" t="s">
        <x:v>84</x:v>
      </x:c>
      <x:c r="K236" s="0" t="s">
        <x:v>64</x:v>
      </x:c>
      <x:c r="L236" s="0" t="s">
        <x:v>65</x:v>
      </x:c>
      <x:c r="M236" s="0" t="s">
        <x:v>59</x:v>
      </x:c>
      <x:c r="N236" s="0">
        <x:v>15741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93</x:v>
      </x:c>
      <x:c r="F237" s="0" t="s">
        <x:v>94</x:v>
      </x:c>
      <x:c r="G237" s="0" t="s">
        <x:v>54</x:v>
      </x:c>
      <x:c r="H237" s="0" t="s">
        <x:v>56</x:v>
      </x:c>
      <x:c r="I237" s="0" t="s">
        <x:v>62</x:v>
      </x:c>
      <x:c r="J237" s="0" t="s">
        <x:v>84</x:v>
      </x:c>
      <x:c r="K237" s="0" t="s">
        <x:v>66</x:v>
      </x:c>
      <x:c r="L237" s="0" t="s">
        <x:v>67</x:v>
      </x:c>
      <x:c r="M237" s="0" t="s">
        <x:v>59</x:v>
      </x:c>
      <x:c r="N237" s="0">
        <x:v>24525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93</x:v>
      </x:c>
      <x:c r="F238" s="0" t="s">
        <x:v>94</x:v>
      </x:c>
      <x:c r="G238" s="0" t="s">
        <x:v>54</x:v>
      </x:c>
      <x:c r="H238" s="0" t="s">
        <x:v>56</x:v>
      </x:c>
      <x:c r="I238" s="0" t="s">
        <x:v>62</x:v>
      </x:c>
      <x:c r="J238" s="0" t="s">
        <x:v>84</x:v>
      </x:c>
      <x:c r="K238" s="0" t="s">
        <x:v>68</x:v>
      </x:c>
      <x:c r="L238" s="0" t="s">
        <x:v>69</x:v>
      </x:c>
      <x:c r="M238" s="0" t="s">
        <x:v>59</x:v>
      </x:c>
      <x:c r="N238" s="0">
        <x:v>39209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93</x:v>
      </x:c>
      <x:c r="F239" s="0" t="s">
        <x:v>94</x:v>
      </x:c>
      <x:c r="G239" s="0" t="s">
        <x:v>54</x:v>
      </x:c>
      <x:c r="H239" s="0" t="s">
        <x:v>56</x:v>
      </x:c>
      <x:c r="I239" s="0" t="s">
        <x:v>62</x:v>
      </x:c>
      <x:c r="J239" s="0" t="s">
        <x:v>84</x:v>
      </x:c>
      <x:c r="K239" s="0" t="s">
        <x:v>70</x:v>
      </x:c>
      <x:c r="L239" s="0" t="s">
        <x:v>71</x:v>
      </x:c>
      <x:c r="M239" s="0" t="s">
        <x:v>59</x:v>
      </x:c>
      <x:c r="N239" s="0">
        <x:v>138327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93</x:v>
      </x:c>
      <x:c r="F240" s="0" t="s">
        <x:v>94</x:v>
      </x:c>
      <x:c r="G240" s="0" t="s">
        <x:v>54</x:v>
      </x:c>
      <x:c r="H240" s="0" t="s">
        <x:v>56</x:v>
      </x:c>
      <x:c r="I240" s="0" t="s">
        <x:v>62</x:v>
      </x:c>
      <x:c r="J240" s="0" t="s">
        <x:v>84</x:v>
      </x:c>
      <x:c r="K240" s="0" t="s">
        <x:v>72</x:v>
      </x:c>
      <x:c r="L240" s="0" t="s">
        <x:v>73</x:v>
      </x:c>
      <x:c r="M240" s="0" t="s">
        <x:v>59</x:v>
      </x:c>
      <x:c r="N240" s="0">
        <x:v>168134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93</x:v>
      </x:c>
      <x:c r="F241" s="0" t="s">
        <x:v>94</x:v>
      </x:c>
      <x:c r="G241" s="0" t="s">
        <x:v>54</x:v>
      </x:c>
      <x:c r="H241" s="0" t="s">
        <x:v>56</x:v>
      </x:c>
      <x:c r="I241" s="0" t="s">
        <x:v>62</x:v>
      </x:c>
      <x:c r="J241" s="0" t="s">
        <x:v>84</x:v>
      </x:c>
      <x:c r="K241" s="0" t="s">
        <x:v>74</x:v>
      </x:c>
      <x:c r="L241" s="0" t="s">
        <x:v>75</x:v>
      </x:c>
      <x:c r="M241" s="0" t="s">
        <x:v>59</x:v>
      </x:c>
      <x:c r="N241" s="0">
        <x:v>162810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93</x:v>
      </x:c>
      <x:c r="F242" s="0" t="s">
        <x:v>94</x:v>
      </x:c>
      <x:c r="G242" s="0" t="s">
        <x:v>54</x:v>
      </x:c>
      <x:c r="H242" s="0" t="s">
        <x:v>56</x:v>
      </x:c>
      <x:c r="I242" s="0" t="s">
        <x:v>62</x:v>
      </x:c>
      <x:c r="J242" s="0" t="s">
        <x:v>84</x:v>
      </x:c>
      <x:c r="K242" s="0" t="s">
        <x:v>76</x:v>
      </x:c>
      <x:c r="L242" s="0" t="s">
        <x:v>77</x:v>
      </x:c>
      <x:c r="M242" s="0" t="s">
        <x:v>59</x:v>
      </x:c>
      <x:c r="N242" s="0">
        <x:v>148806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93</x:v>
      </x:c>
      <x:c r="F243" s="0" t="s">
        <x:v>94</x:v>
      </x:c>
      <x:c r="G243" s="0" t="s">
        <x:v>54</x:v>
      </x:c>
      <x:c r="H243" s="0" t="s">
        <x:v>56</x:v>
      </x:c>
      <x:c r="I243" s="0" t="s">
        <x:v>62</x:v>
      </x:c>
      <x:c r="J243" s="0" t="s">
        <x:v>84</x:v>
      </x:c>
      <x:c r="K243" s="0" t="s">
        <x:v>78</x:v>
      </x:c>
      <x:c r="L243" s="0" t="s">
        <x:v>79</x:v>
      </x:c>
      <x:c r="M243" s="0" t="s">
        <x:v>59</x:v>
      </x:c>
      <x:c r="N243" s="0">
        <x:v>110382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93</x:v>
      </x:c>
      <x:c r="F244" s="0" t="s">
        <x:v>94</x:v>
      </x:c>
      <x:c r="G244" s="0" t="s">
        <x:v>54</x:v>
      </x:c>
      <x:c r="H244" s="0" t="s">
        <x:v>56</x:v>
      </x:c>
      <x:c r="I244" s="0" t="s">
        <x:v>85</x:v>
      </x:c>
      <x:c r="J244" s="0" t="s">
        <x:v>86</x:v>
      </x:c>
      <x:c r="K244" s="0" t="s">
        <x:v>54</x:v>
      </x:c>
      <x:c r="L244" s="0" t="s">
        <x:v>58</x:v>
      </x:c>
      <x:c r="M244" s="0" t="s">
        <x:v>59</x:v>
      </x:c>
      <x:c r="N244" s="0">
        <x:v>2481054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93</x:v>
      </x:c>
      <x:c r="F245" s="0" t="s">
        <x:v>94</x:v>
      </x:c>
      <x:c r="G245" s="0" t="s">
        <x:v>54</x:v>
      </x:c>
      <x:c r="H245" s="0" t="s">
        <x:v>56</x:v>
      </x:c>
      <x:c r="I245" s="0" t="s">
        <x:v>85</x:v>
      </x:c>
      <x:c r="J245" s="0" t="s">
        <x:v>86</x:v>
      </x:c>
      <x:c r="K245" s="0" t="s">
        <x:v>60</x:v>
      </x:c>
      <x:c r="L245" s="0" t="s">
        <x:v>61</x:v>
      </x:c>
      <x:c r="M245" s="0" t="s">
        <x:v>59</x:v>
      </x:c>
      <x:c r="N245" s="0">
        <x:v>728333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93</x:v>
      </x:c>
      <x:c r="F246" s="0" t="s">
        <x:v>94</x:v>
      </x:c>
      <x:c r="G246" s="0" t="s">
        <x:v>54</x:v>
      </x:c>
      <x:c r="H246" s="0" t="s">
        <x:v>56</x:v>
      </x:c>
      <x:c r="I246" s="0" t="s">
        <x:v>85</x:v>
      </x:c>
      <x:c r="J246" s="0" t="s">
        <x:v>86</x:v>
      </x:c>
      <x:c r="K246" s="0" t="s">
        <x:v>62</x:v>
      </x:c>
      <x:c r="L246" s="0" t="s">
        <x:v>63</x:v>
      </x:c>
      <x:c r="M246" s="0" t="s">
        <x:v>59</x:v>
      </x:c>
      <x:c r="N246" s="0">
        <x:v>228980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93</x:v>
      </x:c>
      <x:c r="F247" s="0" t="s">
        <x:v>94</x:v>
      </x:c>
      <x:c r="G247" s="0" t="s">
        <x:v>54</x:v>
      </x:c>
      <x:c r="H247" s="0" t="s">
        <x:v>56</x:v>
      </x:c>
      <x:c r="I247" s="0" t="s">
        <x:v>85</x:v>
      </x:c>
      <x:c r="J247" s="0" t="s">
        <x:v>86</x:v>
      </x:c>
      <x:c r="K247" s="0" t="s">
        <x:v>64</x:v>
      </x:c>
      <x:c r="L247" s="0" t="s">
        <x:v>65</x:v>
      </x:c>
      <x:c r="M247" s="0" t="s">
        <x:v>59</x:v>
      </x:c>
      <x:c r="N247" s="0">
        <x:v>154108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93</x:v>
      </x:c>
      <x:c r="F248" s="0" t="s">
        <x:v>94</x:v>
      </x:c>
      <x:c r="G248" s="0" t="s">
        <x:v>54</x:v>
      </x:c>
      <x:c r="H248" s="0" t="s">
        <x:v>56</x:v>
      </x:c>
      <x:c r="I248" s="0" t="s">
        <x:v>85</x:v>
      </x:c>
      <x:c r="J248" s="0" t="s">
        <x:v>86</x:v>
      </x:c>
      <x:c r="K248" s="0" t="s">
        <x:v>66</x:v>
      </x:c>
      <x:c r="L248" s="0" t="s">
        <x:v>67</x:v>
      </x:c>
      <x:c r="M248" s="0" t="s">
        <x:v>59</x:v>
      </x:c>
      <x:c r="N248" s="0">
        <x:v>115248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93</x:v>
      </x:c>
      <x:c r="F249" s="0" t="s">
        <x:v>94</x:v>
      </x:c>
      <x:c r="G249" s="0" t="s">
        <x:v>54</x:v>
      </x:c>
      <x:c r="H249" s="0" t="s">
        <x:v>56</x:v>
      </x:c>
      <x:c r="I249" s="0" t="s">
        <x:v>85</x:v>
      </x:c>
      <x:c r="J249" s="0" t="s">
        <x:v>86</x:v>
      </x:c>
      <x:c r="K249" s="0" t="s">
        <x:v>68</x:v>
      </x:c>
      <x:c r="L249" s="0" t="s">
        <x:v>69</x:v>
      </x:c>
      <x:c r="M249" s="0" t="s">
        <x:v>59</x:v>
      </x:c>
      <x:c r="N249" s="0">
        <x:v>116487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93</x:v>
      </x:c>
      <x:c r="F250" s="0" t="s">
        <x:v>94</x:v>
      </x:c>
      <x:c r="G250" s="0" t="s">
        <x:v>54</x:v>
      </x:c>
      <x:c r="H250" s="0" t="s">
        <x:v>56</x:v>
      </x:c>
      <x:c r="I250" s="0" t="s">
        <x:v>85</x:v>
      </x:c>
      <x:c r="J250" s="0" t="s">
        <x:v>86</x:v>
      </x:c>
      <x:c r="K250" s="0" t="s">
        <x:v>70</x:v>
      </x:c>
      <x:c r="L250" s="0" t="s">
        <x:v>71</x:v>
      </x:c>
      <x:c r="M250" s="0" t="s">
        <x:v>59</x:v>
      </x:c>
      <x:c r="N250" s="0">
        <x:v>277480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93</x:v>
      </x:c>
      <x:c r="F251" s="0" t="s">
        <x:v>94</x:v>
      </x:c>
      <x:c r="G251" s="0" t="s">
        <x:v>54</x:v>
      </x:c>
      <x:c r="H251" s="0" t="s">
        <x:v>56</x:v>
      </x:c>
      <x:c r="I251" s="0" t="s">
        <x:v>85</x:v>
      </x:c>
      <x:c r="J251" s="0" t="s">
        <x:v>86</x:v>
      </x:c>
      <x:c r="K251" s="0" t="s">
        <x:v>72</x:v>
      </x:c>
      <x:c r="L251" s="0" t="s">
        <x:v>73</x:v>
      </x:c>
      <x:c r="M251" s="0" t="s">
        <x:v>59</x:v>
      </x:c>
      <x:c r="N251" s="0">
        <x:v>270502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93</x:v>
      </x:c>
      <x:c r="F252" s="0" t="s">
        <x:v>94</x:v>
      </x:c>
      <x:c r="G252" s="0" t="s">
        <x:v>54</x:v>
      </x:c>
      <x:c r="H252" s="0" t="s">
        <x:v>56</x:v>
      </x:c>
      <x:c r="I252" s="0" t="s">
        <x:v>85</x:v>
      </x:c>
      <x:c r="J252" s="0" t="s">
        <x:v>86</x:v>
      </x:c>
      <x:c r="K252" s="0" t="s">
        <x:v>74</x:v>
      </x:c>
      <x:c r="L252" s="0" t="s">
        <x:v>75</x:v>
      </x:c>
      <x:c r="M252" s="0" t="s">
        <x:v>59</x:v>
      </x:c>
      <x:c r="N252" s="0">
        <x:v>239177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93</x:v>
      </x:c>
      <x:c r="F253" s="0" t="s">
        <x:v>94</x:v>
      </x:c>
      <x:c r="G253" s="0" t="s">
        <x:v>54</x:v>
      </x:c>
      <x:c r="H253" s="0" t="s">
        <x:v>56</x:v>
      </x:c>
      <x:c r="I253" s="0" t="s">
        <x:v>85</x:v>
      </x:c>
      <x:c r="J253" s="0" t="s">
        <x:v>86</x:v>
      </x:c>
      <x:c r="K253" s="0" t="s">
        <x:v>76</x:v>
      </x:c>
      <x:c r="L253" s="0" t="s">
        <x:v>77</x:v>
      </x:c>
      <x:c r="M253" s="0" t="s">
        <x:v>59</x:v>
      </x:c>
      <x:c r="N253" s="0">
        <x:v>187397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93</x:v>
      </x:c>
      <x:c r="F254" s="0" t="s">
        <x:v>94</x:v>
      </x:c>
      <x:c r="G254" s="0" t="s">
        <x:v>54</x:v>
      </x:c>
      <x:c r="H254" s="0" t="s">
        <x:v>56</x:v>
      </x:c>
      <x:c r="I254" s="0" t="s">
        <x:v>85</x:v>
      </x:c>
      <x:c r="J254" s="0" t="s">
        <x:v>86</x:v>
      </x:c>
      <x:c r="K254" s="0" t="s">
        <x:v>78</x:v>
      </x:c>
      <x:c r="L254" s="0" t="s">
        <x:v>79</x:v>
      </x:c>
      <x:c r="M254" s="0" t="s">
        <x:v>59</x:v>
      </x:c>
      <x:c r="N254" s="0">
        <x:v>163342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93</x:v>
      </x:c>
      <x:c r="F255" s="0" t="s">
        <x:v>94</x:v>
      </x:c>
      <x:c r="G255" s="0" t="s">
        <x:v>54</x:v>
      </x:c>
      <x:c r="H255" s="0" t="s">
        <x:v>56</x:v>
      </x:c>
      <x:c r="I255" s="0" t="s">
        <x:v>87</x:v>
      </x:c>
      <x:c r="J255" s="0" t="s">
        <x:v>88</x:v>
      </x:c>
      <x:c r="K255" s="0" t="s">
        <x:v>54</x:v>
      </x:c>
      <x:c r="L255" s="0" t="s">
        <x:v>58</x:v>
      </x:c>
      <x:c r="M255" s="0" t="s">
        <x:v>59</x:v>
      </x:c>
      <x:c r="N255" s="0">
        <x:v>69513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93</x:v>
      </x:c>
      <x:c r="F256" s="0" t="s">
        <x:v>94</x:v>
      </x:c>
      <x:c r="G256" s="0" t="s">
        <x:v>54</x:v>
      </x:c>
      <x:c r="H256" s="0" t="s">
        <x:v>56</x:v>
      </x:c>
      <x:c r="I256" s="0" t="s">
        <x:v>87</x:v>
      </x:c>
      <x:c r="J256" s="0" t="s">
        <x:v>88</x:v>
      </x:c>
      <x:c r="K256" s="0" t="s">
        <x:v>60</x:v>
      </x:c>
      <x:c r="L256" s="0" t="s">
        <x:v>61</x:v>
      </x:c>
      <x:c r="M256" s="0" t="s">
        <x:v>59</x:v>
      </x:c>
      <x:c r="N256" s="0">
        <x:v>26818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93</x:v>
      </x:c>
      <x:c r="F257" s="0" t="s">
        <x:v>94</x:v>
      </x:c>
      <x:c r="G257" s="0" t="s">
        <x:v>54</x:v>
      </x:c>
      <x:c r="H257" s="0" t="s">
        <x:v>56</x:v>
      </x:c>
      <x:c r="I257" s="0" t="s">
        <x:v>87</x:v>
      </x:c>
      <x:c r="J257" s="0" t="s">
        <x:v>88</x:v>
      </x:c>
      <x:c r="K257" s="0" t="s">
        <x:v>62</x:v>
      </x:c>
      <x:c r="L257" s="0" t="s">
        <x:v>63</x:v>
      </x:c>
      <x:c r="M257" s="0" t="s">
        <x:v>59</x:v>
      </x:c>
      <x:c r="N257" s="0">
        <x:v>3145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93</x:v>
      </x:c>
      <x:c r="F258" s="0" t="s">
        <x:v>94</x:v>
      </x:c>
      <x:c r="G258" s="0" t="s">
        <x:v>54</x:v>
      </x:c>
      <x:c r="H258" s="0" t="s">
        <x:v>56</x:v>
      </x:c>
      <x:c r="I258" s="0" t="s">
        <x:v>87</x:v>
      </x:c>
      <x:c r="J258" s="0" t="s">
        <x:v>88</x:v>
      </x:c>
      <x:c r="K258" s="0" t="s">
        <x:v>64</x:v>
      </x:c>
      <x:c r="L258" s="0" t="s">
        <x:v>65</x:v>
      </x:c>
      <x:c r="M258" s="0" t="s">
        <x:v>59</x:v>
      </x:c>
      <x:c r="N258" s="0">
        <x:v>3004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93</x:v>
      </x:c>
      <x:c r="F259" s="0" t="s">
        <x:v>94</x:v>
      </x:c>
      <x:c r="G259" s="0" t="s">
        <x:v>54</x:v>
      </x:c>
      <x:c r="H259" s="0" t="s">
        <x:v>56</x:v>
      </x:c>
      <x:c r="I259" s="0" t="s">
        <x:v>87</x:v>
      </x:c>
      <x:c r="J259" s="0" t="s">
        <x:v>88</x:v>
      </x:c>
      <x:c r="K259" s="0" t="s">
        <x:v>66</x:v>
      </x:c>
      <x:c r="L259" s="0" t="s">
        <x:v>67</x:v>
      </x:c>
      <x:c r="M259" s="0" t="s">
        <x:v>59</x:v>
      </x:c>
      <x:c r="N259" s="0">
        <x:v>2498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93</x:v>
      </x:c>
      <x:c r="F260" s="0" t="s">
        <x:v>94</x:v>
      </x:c>
      <x:c r="G260" s="0" t="s">
        <x:v>54</x:v>
      </x:c>
      <x:c r="H260" s="0" t="s">
        <x:v>56</x:v>
      </x:c>
      <x:c r="I260" s="0" t="s">
        <x:v>87</x:v>
      </x:c>
      <x:c r="J260" s="0" t="s">
        <x:v>88</x:v>
      </x:c>
      <x:c r="K260" s="0" t="s">
        <x:v>68</x:v>
      </x:c>
      <x:c r="L260" s="0" t="s">
        <x:v>69</x:v>
      </x:c>
      <x:c r="M260" s="0" t="s">
        <x:v>59</x:v>
      </x:c>
      <x:c r="N260" s="0">
        <x:v>2211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93</x:v>
      </x:c>
      <x:c r="F261" s="0" t="s">
        <x:v>94</x:v>
      </x:c>
      <x:c r="G261" s="0" t="s">
        <x:v>54</x:v>
      </x:c>
      <x:c r="H261" s="0" t="s">
        <x:v>56</x:v>
      </x:c>
      <x:c r="I261" s="0" t="s">
        <x:v>87</x:v>
      </x:c>
      <x:c r="J261" s="0" t="s">
        <x:v>88</x:v>
      </x:c>
      <x:c r="K261" s="0" t="s">
        <x:v>70</x:v>
      </x:c>
      <x:c r="L261" s="0" t="s">
        <x:v>71</x:v>
      </x:c>
      <x:c r="M261" s="0" t="s">
        <x:v>59</x:v>
      </x:c>
      <x:c r="N261" s="0">
        <x:v>4986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93</x:v>
      </x:c>
      <x:c r="F262" s="0" t="s">
        <x:v>94</x:v>
      </x:c>
      <x:c r="G262" s="0" t="s">
        <x:v>54</x:v>
      </x:c>
      <x:c r="H262" s="0" t="s">
        <x:v>56</x:v>
      </x:c>
      <x:c r="I262" s="0" t="s">
        <x:v>87</x:v>
      </x:c>
      <x:c r="J262" s="0" t="s">
        <x:v>88</x:v>
      </x:c>
      <x:c r="K262" s="0" t="s">
        <x:v>72</x:v>
      </x:c>
      <x:c r="L262" s="0" t="s">
        <x:v>73</x:v>
      </x:c>
      <x:c r="M262" s="0" t="s">
        <x:v>59</x:v>
      </x:c>
      <x:c r="N262" s="0">
        <x:v>5042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93</x:v>
      </x:c>
      <x:c r="F263" s="0" t="s">
        <x:v>94</x:v>
      </x:c>
      <x:c r="G263" s="0" t="s">
        <x:v>54</x:v>
      </x:c>
      <x:c r="H263" s="0" t="s">
        <x:v>56</x:v>
      </x:c>
      <x:c r="I263" s="0" t="s">
        <x:v>87</x:v>
      </x:c>
      <x:c r="J263" s="0" t="s">
        <x:v>88</x:v>
      </x:c>
      <x:c r="K263" s="0" t="s">
        <x:v>74</x:v>
      </x:c>
      <x:c r="L263" s="0" t="s">
        <x:v>75</x:v>
      </x:c>
      <x:c r="M263" s="0" t="s">
        <x:v>59</x:v>
      </x:c>
      <x:c r="N263" s="0">
        <x:v>5561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93</x:v>
      </x:c>
      <x:c r="F264" s="0" t="s">
        <x:v>94</x:v>
      </x:c>
      <x:c r="G264" s="0" t="s">
        <x:v>54</x:v>
      </x:c>
      <x:c r="H264" s="0" t="s">
        <x:v>56</x:v>
      </x:c>
      <x:c r="I264" s="0" t="s">
        <x:v>87</x:v>
      </x:c>
      <x:c r="J264" s="0" t="s">
        <x:v>88</x:v>
      </x:c>
      <x:c r="K264" s="0" t="s">
        <x:v>76</x:v>
      </x:c>
      <x:c r="L264" s="0" t="s">
        <x:v>77</x:v>
      </x:c>
      <x:c r="M264" s="0" t="s">
        <x:v>59</x:v>
      </x:c>
      <x:c r="N264" s="0">
        <x:v>6460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93</x:v>
      </x:c>
      <x:c r="F265" s="0" t="s">
        <x:v>94</x:v>
      </x:c>
      <x:c r="G265" s="0" t="s">
        <x:v>54</x:v>
      </x:c>
      <x:c r="H265" s="0" t="s">
        <x:v>56</x:v>
      </x:c>
      <x:c r="I265" s="0" t="s">
        <x:v>87</x:v>
      </x:c>
      <x:c r="J265" s="0" t="s">
        <x:v>88</x:v>
      </x:c>
      <x:c r="K265" s="0" t="s">
        <x:v>78</x:v>
      </x:c>
      <x:c r="L265" s="0" t="s">
        <x:v>79</x:v>
      </x:c>
      <x:c r="M265" s="0" t="s">
        <x:v>59</x:v>
      </x:c>
      <x:c r="N265" s="0">
        <x:v>9788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93</x:v>
      </x:c>
      <x:c r="F266" s="0" t="s">
        <x:v>94</x:v>
      </x:c>
      <x:c r="G266" s="0" t="s">
        <x:v>89</x:v>
      </x:c>
      <x:c r="H266" s="0" t="s">
        <x:v>90</x:v>
      </x:c>
      <x:c r="I266" s="0" t="s">
        <x:v>54</x:v>
      </x:c>
      <x:c r="J266" s="0" t="s">
        <x:v>57</x:v>
      </x:c>
      <x:c r="K266" s="0" t="s">
        <x:v>54</x:v>
      </x:c>
      <x:c r="L266" s="0" t="s">
        <x:v>58</x:v>
      </x:c>
      <x:c r="M266" s="0" t="s">
        <x:v>59</x:v>
      </x:c>
      <x:c r="N266" s="0">
        <x:v>1921947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93</x:v>
      </x:c>
      <x:c r="F267" s="0" t="s">
        <x:v>94</x:v>
      </x:c>
      <x:c r="G267" s="0" t="s">
        <x:v>89</x:v>
      </x:c>
      <x:c r="H267" s="0" t="s">
        <x:v>90</x:v>
      </x:c>
      <x:c r="I267" s="0" t="s">
        <x:v>54</x:v>
      </x:c>
      <x:c r="J267" s="0" t="s">
        <x:v>57</x:v>
      </x:c>
      <x:c r="K267" s="0" t="s">
        <x:v>60</x:v>
      </x:c>
      <x:c r="L267" s="0" t="s">
        <x:v>61</x:v>
      </x:c>
      <x:c r="M267" s="0" t="s">
        <x:v>59</x:v>
      </x:c>
      <x:c r="N267" s="0">
        <x:v>390617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93</x:v>
      </x:c>
      <x:c r="F268" s="0" t="s">
        <x:v>94</x:v>
      </x:c>
      <x:c r="G268" s="0" t="s">
        <x:v>89</x:v>
      </x:c>
      <x:c r="H268" s="0" t="s">
        <x:v>90</x:v>
      </x:c>
      <x:c r="I268" s="0" t="s">
        <x:v>54</x:v>
      </x:c>
      <x:c r="J268" s="0" t="s">
        <x:v>57</x:v>
      </x:c>
      <x:c r="K268" s="0" t="s">
        <x:v>62</x:v>
      </x:c>
      <x:c r="L268" s="0" t="s">
        <x:v>63</x:v>
      </x:c>
      <x:c r="M268" s="0" t="s">
        <x:v>59</x:v>
      </x:c>
      <x:c r="N268" s="0">
        <x:v>131604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93</x:v>
      </x:c>
      <x:c r="F269" s="0" t="s">
        <x:v>94</x:v>
      </x:c>
      <x:c r="G269" s="0" t="s">
        <x:v>89</x:v>
      </x:c>
      <x:c r="H269" s="0" t="s">
        <x:v>90</x:v>
      </x:c>
      <x:c r="I269" s="0" t="s">
        <x:v>54</x:v>
      </x:c>
      <x:c r="J269" s="0" t="s">
        <x:v>57</x:v>
      </x:c>
      <x:c r="K269" s="0" t="s">
        <x:v>64</x:v>
      </x:c>
      <x:c r="L269" s="0" t="s">
        <x:v>65</x:v>
      </x:c>
      <x:c r="M269" s="0" t="s">
        <x:v>59</x:v>
      </x:c>
      <x:c r="N269" s="0">
        <x:v>113563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93</x:v>
      </x:c>
      <x:c r="F270" s="0" t="s">
        <x:v>94</x:v>
      </x:c>
      <x:c r="G270" s="0" t="s">
        <x:v>89</x:v>
      </x:c>
      <x:c r="H270" s="0" t="s">
        <x:v>90</x:v>
      </x:c>
      <x:c r="I270" s="0" t="s">
        <x:v>54</x:v>
      </x:c>
      <x:c r="J270" s="0" t="s">
        <x:v>57</x:v>
      </x:c>
      <x:c r="K270" s="0" t="s">
        <x:v>66</x:v>
      </x:c>
      <x:c r="L270" s="0" t="s">
        <x:v>67</x:v>
      </x:c>
      <x:c r="M270" s="0" t="s">
        <x:v>59</x:v>
      </x:c>
      <x:c r="N270" s="0">
        <x:v>97676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93</x:v>
      </x:c>
      <x:c r="F271" s="0" t="s">
        <x:v>94</x:v>
      </x:c>
      <x:c r="G271" s="0" t="s">
        <x:v>89</x:v>
      </x:c>
      <x:c r="H271" s="0" t="s">
        <x:v>90</x:v>
      </x:c>
      <x:c r="I271" s="0" t="s">
        <x:v>54</x:v>
      </x:c>
      <x:c r="J271" s="0" t="s">
        <x:v>57</x:v>
      </x:c>
      <x:c r="K271" s="0" t="s">
        <x:v>68</x:v>
      </x:c>
      <x:c r="L271" s="0" t="s">
        <x:v>69</x:v>
      </x:c>
      <x:c r="M271" s="0" t="s">
        <x:v>59</x:v>
      </x:c>
      <x:c r="N271" s="0">
        <x:v>101682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93</x:v>
      </x:c>
      <x:c r="F272" s="0" t="s">
        <x:v>94</x:v>
      </x:c>
      <x:c r="G272" s="0" t="s">
        <x:v>89</x:v>
      </x:c>
      <x:c r="H272" s="0" t="s">
        <x:v>90</x:v>
      </x:c>
      <x:c r="I272" s="0" t="s">
        <x:v>54</x:v>
      </x:c>
      <x:c r="J272" s="0" t="s">
        <x:v>57</x:v>
      </x:c>
      <x:c r="K272" s="0" t="s">
        <x:v>70</x:v>
      </x:c>
      <x:c r="L272" s="0" t="s">
        <x:v>71</x:v>
      </x:c>
      <x:c r="M272" s="0" t="s">
        <x:v>59</x:v>
      </x:c>
      <x:c r="N272" s="0">
        <x:v>254431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93</x:v>
      </x:c>
      <x:c r="F273" s="0" t="s">
        <x:v>94</x:v>
      </x:c>
      <x:c r="G273" s="0" t="s">
        <x:v>89</x:v>
      </x:c>
      <x:c r="H273" s="0" t="s">
        <x:v>90</x:v>
      </x:c>
      <x:c r="I273" s="0" t="s">
        <x:v>54</x:v>
      </x:c>
      <x:c r="J273" s="0" t="s">
        <x:v>57</x:v>
      </x:c>
      <x:c r="K273" s="0" t="s">
        <x:v>72</x:v>
      </x:c>
      <x:c r="L273" s="0" t="s">
        <x:v>73</x:v>
      </x:c>
      <x:c r="M273" s="0" t="s">
        <x:v>59</x:v>
      </x:c>
      <x:c r="N273" s="0">
        <x:v>266553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93</x:v>
      </x:c>
      <x:c r="F274" s="0" t="s">
        <x:v>94</x:v>
      </x:c>
      <x:c r="G274" s="0" t="s">
        <x:v>89</x:v>
      </x:c>
      <x:c r="H274" s="0" t="s">
        <x:v>90</x:v>
      </x:c>
      <x:c r="I274" s="0" t="s">
        <x:v>54</x:v>
      </x:c>
      <x:c r="J274" s="0" t="s">
        <x:v>57</x:v>
      </x:c>
      <x:c r="K274" s="0" t="s">
        <x:v>74</x:v>
      </x:c>
      <x:c r="L274" s="0" t="s">
        <x:v>75</x:v>
      </x:c>
      <x:c r="M274" s="0" t="s">
        <x:v>59</x:v>
      </x:c>
      <x:c r="N274" s="0">
        <x:v>238980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93</x:v>
      </x:c>
      <x:c r="F275" s="0" t="s">
        <x:v>94</x:v>
      </x:c>
      <x:c r="G275" s="0" t="s">
        <x:v>89</x:v>
      </x:c>
      <x:c r="H275" s="0" t="s">
        <x:v>90</x:v>
      </x:c>
      <x:c r="I275" s="0" t="s">
        <x:v>54</x:v>
      </x:c>
      <x:c r="J275" s="0" t="s">
        <x:v>57</x:v>
      </x:c>
      <x:c r="K275" s="0" t="s">
        <x:v>76</x:v>
      </x:c>
      <x:c r="L275" s="0" t="s">
        <x:v>77</x:v>
      </x:c>
      <x:c r="M275" s="0" t="s">
        <x:v>59</x:v>
      </x:c>
      <x:c r="N275" s="0">
        <x:v>191842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93</x:v>
      </x:c>
      <x:c r="F276" s="0" t="s">
        <x:v>94</x:v>
      </x:c>
      <x:c r="G276" s="0" t="s">
        <x:v>89</x:v>
      </x:c>
      <x:c r="H276" s="0" t="s">
        <x:v>90</x:v>
      </x:c>
      <x:c r="I276" s="0" t="s">
        <x:v>54</x:v>
      </x:c>
      <x:c r="J276" s="0" t="s">
        <x:v>57</x:v>
      </x:c>
      <x:c r="K276" s="0" t="s">
        <x:v>78</x:v>
      </x:c>
      <x:c r="L276" s="0" t="s">
        <x:v>79</x:v>
      </x:c>
      <x:c r="M276" s="0" t="s">
        <x:v>59</x:v>
      </x:c>
      <x:c r="N276" s="0">
        <x:v>134999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93</x:v>
      </x:c>
      <x:c r="F277" s="0" t="s">
        <x:v>94</x:v>
      </x:c>
      <x:c r="G277" s="0" t="s">
        <x:v>89</x:v>
      </x:c>
      <x:c r="H277" s="0" t="s">
        <x:v>90</x:v>
      </x:c>
      <x:c r="I277" s="0" t="s">
        <x:v>80</x:v>
      </x:c>
      <x:c r="J277" s="0" t="s">
        <x:v>81</x:v>
      </x:c>
      <x:c r="K277" s="0" t="s">
        <x:v>54</x:v>
      </x:c>
      <x:c r="L277" s="0" t="s">
        <x:v>58</x:v>
      </x:c>
      <x:c r="M277" s="0" t="s">
        <x:v>59</x:v>
      </x:c>
      <x:c r="N277" s="0">
        <x:v>191609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93</x:v>
      </x:c>
      <x:c r="F278" s="0" t="s">
        <x:v>94</x:v>
      </x:c>
      <x:c r="G278" s="0" t="s">
        <x:v>89</x:v>
      </x:c>
      <x:c r="H278" s="0" t="s">
        <x:v>90</x:v>
      </x:c>
      <x:c r="I278" s="0" t="s">
        <x:v>80</x:v>
      </x:c>
      <x:c r="J278" s="0" t="s">
        <x:v>81</x:v>
      </x:c>
      <x:c r="K278" s="0" t="s">
        <x:v>60</x:v>
      </x:c>
      <x:c r="L278" s="0" t="s">
        <x:v>61</x:v>
      </x:c>
      <x:c r="M278" s="0" t="s">
        <x:v>59</x:v>
      </x:c>
      <x:c r="N278" s="0">
        <x:v>234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93</x:v>
      </x:c>
      <x:c r="F279" s="0" t="s">
        <x:v>94</x:v>
      </x:c>
      <x:c r="G279" s="0" t="s">
        <x:v>89</x:v>
      </x:c>
      <x:c r="H279" s="0" t="s">
        <x:v>90</x:v>
      </x:c>
      <x:c r="I279" s="0" t="s">
        <x:v>80</x:v>
      </x:c>
      <x:c r="J279" s="0" t="s">
        <x:v>81</x:v>
      </x:c>
      <x:c r="K279" s="0" t="s">
        <x:v>62</x:v>
      </x:c>
      <x:c r="L279" s="0" t="s">
        <x:v>63</x:v>
      </x:c>
      <x:c r="M279" s="0" t="s">
        <x:v>59</x:v>
      </x:c>
      <x:c r="N279" s="0">
        <x:v>4100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93</x:v>
      </x:c>
      <x:c r="F280" s="0" t="s">
        <x:v>94</x:v>
      </x:c>
      <x:c r="G280" s="0" t="s">
        <x:v>89</x:v>
      </x:c>
      <x:c r="H280" s="0" t="s">
        <x:v>90</x:v>
      </x:c>
      <x:c r="I280" s="0" t="s">
        <x:v>80</x:v>
      </x:c>
      <x:c r="J280" s="0" t="s">
        <x:v>81</x:v>
      </x:c>
      <x:c r="K280" s="0" t="s">
        <x:v>64</x:v>
      </x:c>
      <x:c r="L280" s="0" t="s">
        <x:v>65</x:v>
      </x:c>
      <x:c r="M280" s="0" t="s">
        <x:v>59</x:v>
      </x:c>
      <x:c r="N280" s="0">
        <x:v>14063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93</x:v>
      </x:c>
      <x:c r="F281" s="0" t="s">
        <x:v>94</x:v>
      </x:c>
      <x:c r="G281" s="0" t="s">
        <x:v>89</x:v>
      </x:c>
      <x:c r="H281" s="0" t="s">
        <x:v>90</x:v>
      </x:c>
      <x:c r="I281" s="0" t="s">
        <x:v>80</x:v>
      </x:c>
      <x:c r="J281" s="0" t="s">
        <x:v>81</x:v>
      </x:c>
      <x:c r="K281" s="0" t="s">
        <x:v>66</x:v>
      </x:c>
      <x:c r="L281" s="0" t="s">
        <x:v>67</x:v>
      </x:c>
      <x:c r="M281" s="0" t="s">
        <x:v>59</x:v>
      </x:c>
      <x:c r="N281" s="0">
        <x:v>16776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93</x:v>
      </x:c>
      <x:c r="F282" s="0" t="s">
        <x:v>94</x:v>
      </x:c>
      <x:c r="G282" s="0" t="s">
        <x:v>89</x:v>
      </x:c>
      <x:c r="H282" s="0" t="s">
        <x:v>90</x:v>
      </x:c>
      <x:c r="I282" s="0" t="s">
        <x:v>80</x:v>
      </x:c>
      <x:c r="J282" s="0" t="s">
        <x:v>81</x:v>
      </x:c>
      <x:c r="K282" s="0" t="s">
        <x:v>68</x:v>
      </x:c>
      <x:c r="L282" s="0" t="s">
        <x:v>69</x:v>
      </x:c>
      <x:c r="M282" s="0" t="s">
        <x:v>59</x:v>
      </x:c>
      <x:c r="N282" s="0">
        <x:v>17774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93</x:v>
      </x:c>
      <x:c r="F283" s="0" t="s">
        <x:v>94</x:v>
      </x:c>
      <x:c r="G283" s="0" t="s">
        <x:v>89</x:v>
      </x:c>
      <x:c r="H283" s="0" t="s">
        <x:v>90</x:v>
      </x:c>
      <x:c r="I283" s="0" t="s">
        <x:v>80</x:v>
      </x:c>
      <x:c r="J283" s="0" t="s">
        <x:v>81</x:v>
      </x:c>
      <x:c r="K283" s="0" t="s">
        <x:v>70</x:v>
      </x:c>
      <x:c r="L283" s="0" t="s">
        <x:v>71</x:v>
      </x:c>
      <x:c r="M283" s="0" t="s">
        <x:v>59</x:v>
      </x:c>
      <x:c r="N283" s="0">
        <x:v>40204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93</x:v>
      </x:c>
      <x:c r="F284" s="0" t="s">
        <x:v>94</x:v>
      </x:c>
      <x:c r="G284" s="0" t="s">
        <x:v>89</x:v>
      </x:c>
      <x:c r="H284" s="0" t="s">
        <x:v>90</x:v>
      </x:c>
      <x:c r="I284" s="0" t="s">
        <x:v>80</x:v>
      </x:c>
      <x:c r="J284" s="0" t="s">
        <x:v>81</x:v>
      </x:c>
      <x:c r="K284" s="0" t="s">
        <x:v>72</x:v>
      </x:c>
      <x:c r="L284" s="0" t="s">
        <x:v>73</x:v>
      </x:c>
      <x:c r="M284" s="0" t="s">
        <x:v>59</x:v>
      </x:c>
      <x:c r="N284" s="0">
        <x:v>40310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93</x:v>
      </x:c>
      <x:c r="F285" s="0" t="s">
        <x:v>94</x:v>
      </x:c>
      <x:c r="G285" s="0" t="s">
        <x:v>89</x:v>
      </x:c>
      <x:c r="H285" s="0" t="s">
        <x:v>90</x:v>
      </x:c>
      <x:c r="I285" s="0" t="s">
        <x:v>80</x:v>
      </x:c>
      <x:c r="J285" s="0" t="s">
        <x:v>81</x:v>
      </x:c>
      <x:c r="K285" s="0" t="s">
        <x:v>74</x:v>
      </x:c>
      <x:c r="L285" s="0" t="s">
        <x:v>75</x:v>
      </x:c>
      <x:c r="M285" s="0" t="s">
        <x:v>59</x:v>
      </x:c>
      <x:c r="N285" s="0">
        <x:v>32255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93</x:v>
      </x:c>
      <x:c r="F286" s="0" t="s">
        <x:v>94</x:v>
      </x:c>
      <x:c r="G286" s="0" t="s">
        <x:v>89</x:v>
      </x:c>
      <x:c r="H286" s="0" t="s">
        <x:v>90</x:v>
      </x:c>
      <x:c r="I286" s="0" t="s">
        <x:v>80</x:v>
      </x:c>
      <x:c r="J286" s="0" t="s">
        <x:v>81</x:v>
      </x:c>
      <x:c r="K286" s="0" t="s">
        <x:v>76</x:v>
      </x:c>
      <x:c r="L286" s="0" t="s">
        <x:v>77</x:v>
      </x:c>
      <x:c r="M286" s="0" t="s">
        <x:v>59</x:v>
      </x:c>
      <x:c r="N286" s="0">
        <x:v>18590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93</x:v>
      </x:c>
      <x:c r="F287" s="0" t="s">
        <x:v>94</x:v>
      </x:c>
      <x:c r="G287" s="0" t="s">
        <x:v>89</x:v>
      </x:c>
      <x:c r="H287" s="0" t="s">
        <x:v>90</x:v>
      </x:c>
      <x:c r="I287" s="0" t="s">
        <x:v>80</x:v>
      </x:c>
      <x:c r="J287" s="0" t="s">
        <x:v>81</x:v>
      </x:c>
      <x:c r="K287" s="0" t="s">
        <x:v>78</x:v>
      </x:c>
      <x:c r="L287" s="0" t="s">
        <x:v>79</x:v>
      </x:c>
      <x:c r="M287" s="0" t="s">
        <x:v>59</x:v>
      </x:c>
      <x:c r="N287" s="0">
        <x:v>7303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93</x:v>
      </x:c>
      <x:c r="F288" s="0" t="s">
        <x:v>94</x:v>
      </x:c>
      <x:c r="G288" s="0" t="s">
        <x:v>89</x:v>
      </x:c>
      <x:c r="H288" s="0" t="s">
        <x:v>90</x:v>
      </x:c>
      <x:c r="I288" s="0" t="s">
        <x:v>82</x:v>
      </x:c>
      <x:c r="J288" s="0" t="s">
        <x:v>83</x:v>
      </x:c>
      <x:c r="K288" s="0" t="s">
        <x:v>54</x:v>
      </x:c>
      <x:c r="L288" s="0" t="s">
        <x:v>58</x:v>
      </x:c>
      <x:c r="M288" s="0" t="s">
        <x:v>59</x:v>
      </x:c>
      <x:c r="N288" s="0">
        <x:v>94863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93</x:v>
      </x:c>
      <x:c r="F289" s="0" t="s">
        <x:v>94</x:v>
      </x:c>
      <x:c r="G289" s="0" t="s">
        <x:v>89</x:v>
      </x:c>
      <x:c r="H289" s="0" t="s">
        <x:v>90</x:v>
      </x:c>
      <x:c r="I289" s="0" t="s">
        <x:v>82</x:v>
      </x:c>
      <x:c r="J289" s="0" t="s">
        <x:v>83</x:v>
      </x:c>
      <x:c r="K289" s="0" t="s">
        <x:v>60</x:v>
      </x:c>
      <x:c r="L289" s="0" t="s">
        <x:v>61</x:v>
      </x:c>
      <x:c r="M289" s="0" t="s">
        <x:v>59</x:v>
      </x:c>
      <x:c r="N289" s="0">
        <x:v>114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93</x:v>
      </x:c>
      <x:c r="F290" s="0" t="s">
        <x:v>94</x:v>
      </x:c>
      <x:c r="G290" s="0" t="s">
        <x:v>89</x:v>
      </x:c>
      <x:c r="H290" s="0" t="s">
        <x:v>90</x:v>
      </x:c>
      <x:c r="I290" s="0" t="s">
        <x:v>82</x:v>
      </x:c>
      <x:c r="J290" s="0" t="s">
        <x:v>83</x:v>
      </x:c>
      <x:c r="K290" s="0" t="s">
        <x:v>62</x:v>
      </x:c>
      <x:c r="L290" s="0" t="s">
        <x:v>63</x:v>
      </x:c>
      <x:c r="M290" s="0" t="s">
        <x:v>59</x:v>
      </x:c>
      <x:c r="N290" s="0">
        <x:v>5599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93</x:v>
      </x:c>
      <x:c r="F291" s="0" t="s">
        <x:v>94</x:v>
      </x:c>
      <x:c r="G291" s="0" t="s">
        <x:v>89</x:v>
      </x:c>
      <x:c r="H291" s="0" t="s">
        <x:v>90</x:v>
      </x:c>
      <x:c r="I291" s="0" t="s">
        <x:v>82</x:v>
      </x:c>
      <x:c r="J291" s="0" t="s">
        <x:v>83</x:v>
      </x:c>
      <x:c r="K291" s="0" t="s">
        <x:v>64</x:v>
      </x:c>
      <x:c r="L291" s="0" t="s">
        <x:v>65</x:v>
      </x:c>
      <x:c r="M291" s="0" t="s">
        <x:v>59</x:v>
      </x:c>
      <x:c r="N291" s="0">
        <x:v>15021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93</x:v>
      </x:c>
      <x:c r="F292" s="0" t="s">
        <x:v>94</x:v>
      </x:c>
      <x:c r="G292" s="0" t="s">
        <x:v>89</x:v>
      </x:c>
      <x:c r="H292" s="0" t="s">
        <x:v>90</x:v>
      </x:c>
      <x:c r="I292" s="0" t="s">
        <x:v>82</x:v>
      </x:c>
      <x:c r="J292" s="0" t="s">
        <x:v>83</x:v>
      </x:c>
      <x:c r="K292" s="0" t="s">
        <x:v>66</x:v>
      </x:c>
      <x:c r="L292" s="0" t="s">
        <x:v>67</x:v>
      </x:c>
      <x:c r="M292" s="0" t="s">
        <x:v>59</x:v>
      </x:c>
      <x:c r="N292" s="0">
        <x:v>13467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93</x:v>
      </x:c>
      <x:c r="F293" s="0" t="s">
        <x:v>94</x:v>
      </x:c>
      <x:c r="G293" s="0" t="s">
        <x:v>89</x:v>
      </x:c>
      <x:c r="H293" s="0" t="s">
        <x:v>90</x:v>
      </x:c>
      <x:c r="I293" s="0" t="s">
        <x:v>82</x:v>
      </x:c>
      <x:c r="J293" s="0" t="s">
        <x:v>83</x:v>
      </x:c>
      <x:c r="K293" s="0" t="s">
        <x:v>68</x:v>
      </x:c>
      <x:c r="L293" s="0" t="s">
        <x:v>69</x:v>
      </x:c>
      <x:c r="M293" s="0" t="s">
        <x:v>59</x:v>
      </x:c>
      <x:c r="N293" s="0">
        <x:v>11218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93</x:v>
      </x:c>
      <x:c r="F294" s="0" t="s">
        <x:v>94</x:v>
      </x:c>
      <x:c r="G294" s="0" t="s">
        <x:v>89</x:v>
      </x:c>
      <x:c r="H294" s="0" t="s">
        <x:v>90</x:v>
      </x:c>
      <x:c r="I294" s="0" t="s">
        <x:v>82</x:v>
      </x:c>
      <x:c r="J294" s="0" t="s">
        <x:v>83</x:v>
      </x:c>
      <x:c r="K294" s="0" t="s">
        <x:v>70</x:v>
      </x:c>
      <x:c r="L294" s="0" t="s">
        <x:v>71</x:v>
      </x:c>
      <x:c r="M294" s="0" t="s">
        <x:v>59</x:v>
      </x:c>
      <x:c r="N294" s="0">
        <x:v>19361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93</x:v>
      </x:c>
      <x:c r="F295" s="0" t="s">
        <x:v>94</x:v>
      </x:c>
      <x:c r="G295" s="0" t="s">
        <x:v>89</x:v>
      </x:c>
      <x:c r="H295" s="0" t="s">
        <x:v>90</x:v>
      </x:c>
      <x:c r="I295" s="0" t="s">
        <x:v>82</x:v>
      </x:c>
      <x:c r="J295" s="0" t="s">
        <x:v>83</x:v>
      </x:c>
      <x:c r="K295" s="0" t="s">
        <x:v>72</x:v>
      </x:c>
      <x:c r="L295" s="0" t="s">
        <x:v>73</x:v>
      </x:c>
      <x:c r="M295" s="0" t="s">
        <x:v>59</x:v>
      </x:c>
      <x:c r="N295" s="0">
        <x:v>13642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93</x:v>
      </x:c>
      <x:c r="F296" s="0" t="s">
        <x:v>94</x:v>
      </x:c>
      <x:c r="G296" s="0" t="s">
        <x:v>89</x:v>
      </x:c>
      <x:c r="H296" s="0" t="s">
        <x:v>90</x:v>
      </x:c>
      <x:c r="I296" s="0" t="s">
        <x:v>82</x:v>
      </x:c>
      <x:c r="J296" s="0" t="s">
        <x:v>83</x:v>
      </x:c>
      <x:c r="K296" s="0" t="s">
        <x:v>74</x:v>
      </x:c>
      <x:c r="L296" s="0" t="s">
        <x:v>75</x:v>
      </x:c>
      <x:c r="M296" s="0" t="s">
        <x:v>59</x:v>
      </x:c>
      <x:c r="N296" s="0">
        <x:v>8960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93</x:v>
      </x:c>
      <x:c r="F297" s="0" t="s">
        <x:v>94</x:v>
      </x:c>
      <x:c r="G297" s="0" t="s">
        <x:v>89</x:v>
      </x:c>
      <x:c r="H297" s="0" t="s">
        <x:v>90</x:v>
      </x:c>
      <x:c r="I297" s="0" t="s">
        <x:v>82</x:v>
      </x:c>
      <x:c r="J297" s="0" t="s">
        <x:v>83</x:v>
      </x:c>
      <x:c r="K297" s="0" t="s">
        <x:v>76</x:v>
      </x:c>
      <x:c r="L297" s="0" t="s">
        <x:v>77</x:v>
      </x:c>
      <x:c r="M297" s="0" t="s">
        <x:v>59</x:v>
      </x:c>
      <x:c r="N297" s="0">
        <x:v>5204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93</x:v>
      </x:c>
      <x:c r="F298" s="0" t="s">
        <x:v>94</x:v>
      </x:c>
      <x:c r="G298" s="0" t="s">
        <x:v>89</x:v>
      </x:c>
      <x:c r="H298" s="0" t="s">
        <x:v>90</x:v>
      </x:c>
      <x:c r="I298" s="0" t="s">
        <x:v>82</x:v>
      </x:c>
      <x:c r="J298" s="0" t="s">
        <x:v>83</x:v>
      </x:c>
      <x:c r="K298" s="0" t="s">
        <x:v>78</x:v>
      </x:c>
      <x:c r="L298" s="0" t="s">
        <x:v>79</x:v>
      </x:c>
      <x:c r="M298" s="0" t="s">
        <x:v>59</x:v>
      </x:c>
      <x:c r="N298" s="0">
        <x:v>2277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93</x:v>
      </x:c>
      <x:c r="F299" s="0" t="s">
        <x:v>94</x:v>
      </x:c>
      <x:c r="G299" s="0" t="s">
        <x:v>89</x:v>
      </x:c>
      <x:c r="H299" s="0" t="s">
        <x:v>90</x:v>
      </x:c>
      <x:c r="I299" s="0" t="s">
        <x:v>62</x:v>
      </x:c>
      <x:c r="J299" s="0" t="s">
        <x:v>84</x:v>
      </x:c>
      <x:c r="K299" s="0" t="s">
        <x:v>54</x:v>
      </x:c>
      <x:c r="L299" s="0" t="s">
        <x:v>58</x:v>
      </x:c>
      <x:c r="M299" s="0" t="s">
        <x:v>59</x:v>
      </x:c>
      <x:c r="N299" s="0">
        <x:v>426536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93</x:v>
      </x:c>
      <x:c r="F300" s="0" t="s">
        <x:v>94</x:v>
      </x:c>
      <x:c r="G300" s="0" t="s">
        <x:v>89</x:v>
      </x:c>
      <x:c r="H300" s="0" t="s">
        <x:v>90</x:v>
      </x:c>
      <x:c r="I300" s="0" t="s">
        <x:v>62</x:v>
      </x:c>
      <x:c r="J300" s="0" t="s">
        <x:v>84</x:v>
      </x:c>
      <x:c r="K300" s="0" t="s">
        <x:v>60</x:v>
      </x:c>
      <x:c r="L300" s="0" t="s">
        <x:v>61</x:v>
      </x:c>
      <x:c r="M300" s="0" t="s">
        <x:v>59</x:v>
      </x:c>
      <x:c r="N300" s="0">
        <x:v>3333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93</x:v>
      </x:c>
      <x:c r="F301" s="0" t="s">
        <x:v>94</x:v>
      </x:c>
      <x:c r="G301" s="0" t="s">
        <x:v>89</x:v>
      </x:c>
      <x:c r="H301" s="0" t="s">
        <x:v>90</x:v>
      </x:c>
      <x:c r="I301" s="0" t="s">
        <x:v>62</x:v>
      </x:c>
      <x:c r="J301" s="0" t="s">
        <x:v>84</x:v>
      </x:c>
      <x:c r="K301" s="0" t="s">
        <x:v>62</x:v>
      </x:c>
      <x:c r="L301" s="0" t="s">
        <x:v>63</x:v>
      </x:c>
      <x:c r="M301" s="0" t="s">
        <x:v>59</x:v>
      </x:c>
      <x:c r="N301" s="0">
        <x:v>4145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93</x:v>
      </x:c>
      <x:c r="F302" s="0" t="s">
        <x:v>94</x:v>
      </x:c>
      <x:c r="G302" s="0" t="s">
        <x:v>89</x:v>
      </x:c>
      <x:c r="H302" s="0" t="s">
        <x:v>90</x:v>
      </x:c>
      <x:c r="I302" s="0" t="s">
        <x:v>62</x:v>
      </x:c>
      <x:c r="J302" s="0" t="s">
        <x:v>84</x:v>
      </x:c>
      <x:c r="K302" s="0" t="s">
        <x:v>64</x:v>
      </x:c>
      <x:c r="L302" s="0" t="s">
        <x:v>65</x:v>
      </x:c>
      <x:c r="M302" s="0" t="s">
        <x:v>59</x:v>
      </x:c>
      <x:c r="N302" s="0">
        <x:v>8511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93</x:v>
      </x:c>
      <x:c r="F303" s="0" t="s">
        <x:v>94</x:v>
      </x:c>
      <x:c r="G303" s="0" t="s">
        <x:v>89</x:v>
      </x:c>
      <x:c r="H303" s="0" t="s">
        <x:v>90</x:v>
      </x:c>
      <x:c r="I303" s="0" t="s">
        <x:v>62</x:v>
      </x:c>
      <x:c r="J303" s="0" t="s">
        <x:v>84</x:v>
      </x:c>
      <x:c r="K303" s="0" t="s">
        <x:v>66</x:v>
      </x:c>
      <x:c r="L303" s="0" t="s">
        <x:v>67</x:v>
      </x:c>
      <x:c r="M303" s="0" t="s">
        <x:v>59</x:v>
      </x:c>
      <x:c r="N303" s="0">
        <x:v>12279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93</x:v>
      </x:c>
      <x:c r="F304" s="0" t="s">
        <x:v>94</x:v>
      </x:c>
      <x:c r="G304" s="0" t="s">
        <x:v>89</x:v>
      </x:c>
      <x:c r="H304" s="0" t="s">
        <x:v>90</x:v>
      </x:c>
      <x:c r="I304" s="0" t="s">
        <x:v>62</x:v>
      </x:c>
      <x:c r="J304" s="0" t="s">
        <x:v>84</x:v>
      </x:c>
      <x:c r="K304" s="0" t="s">
        <x:v>68</x:v>
      </x:c>
      <x:c r="L304" s="0" t="s">
        <x:v>69</x:v>
      </x:c>
      <x:c r="M304" s="0" t="s">
        <x:v>59</x:v>
      </x:c>
      <x:c r="N304" s="0">
        <x:v>18050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93</x:v>
      </x:c>
      <x:c r="F305" s="0" t="s">
        <x:v>94</x:v>
      </x:c>
      <x:c r="G305" s="0" t="s">
        <x:v>89</x:v>
      </x:c>
      <x:c r="H305" s="0" t="s">
        <x:v>90</x:v>
      </x:c>
      <x:c r="I305" s="0" t="s">
        <x:v>62</x:v>
      </x:c>
      <x:c r="J305" s="0" t="s">
        <x:v>84</x:v>
      </x:c>
      <x:c r="K305" s="0" t="s">
        <x:v>70</x:v>
      </x:c>
      <x:c r="L305" s="0" t="s">
        <x:v>71</x:v>
      </x:c>
      <x:c r="M305" s="0" t="s">
        <x:v>59</x:v>
      </x:c>
      <x:c r="N305" s="0">
        <x:v>63799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93</x:v>
      </x:c>
      <x:c r="F306" s="0" t="s">
        <x:v>94</x:v>
      </x:c>
      <x:c r="G306" s="0" t="s">
        <x:v>89</x:v>
      </x:c>
      <x:c r="H306" s="0" t="s">
        <x:v>90</x:v>
      </x:c>
      <x:c r="I306" s="0" t="s">
        <x:v>62</x:v>
      </x:c>
      <x:c r="J306" s="0" t="s">
        <x:v>84</x:v>
      </x:c>
      <x:c r="K306" s="0" t="s">
        <x:v>72</x:v>
      </x:c>
      <x:c r="L306" s="0" t="s">
        <x:v>73</x:v>
      </x:c>
      <x:c r="M306" s="0" t="s">
        <x:v>59</x:v>
      </x:c>
      <x:c r="N306" s="0">
        <x:v>84631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93</x:v>
      </x:c>
      <x:c r="F307" s="0" t="s">
        <x:v>94</x:v>
      </x:c>
      <x:c r="G307" s="0" t="s">
        <x:v>89</x:v>
      </x:c>
      <x:c r="H307" s="0" t="s">
        <x:v>90</x:v>
      </x:c>
      <x:c r="I307" s="0" t="s">
        <x:v>62</x:v>
      </x:c>
      <x:c r="J307" s="0" t="s">
        <x:v>84</x:v>
      </x:c>
      <x:c r="K307" s="0" t="s">
        <x:v>74</x:v>
      </x:c>
      <x:c r="L307" s="0" t="s">
        <x:v>75</x:v>
      </x:c>
      <x:c r="M307" s="0" t="s">
        <x:v>59</x:v>
      </x:c>
      <x:c r="N307" s="0">
        <x:v>85739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93</x:v>
      </x:c>
      <x:c r="F308" s="0" t="s">
        <x:v>94</x:v>
      </x:c>
      <x:c r="G308" s="0" t="s">
        <x:v>89</x:v>
      </x:c>
      <x:c r="H308" s="0" t="s">
        <x:v>90</x:v>
      </x:c>
      <x:c r="I308" s="0" t="s">
        <x:v>62</x:v>
      </x:c>
      <x:c r="J308" s="0" t="s">
        <x:v>84</x:v>
      </x:c>
      <x:c r="K308" s="0" t="s">
        <x:v>76</x:v>
      </x:c>
      <x:c r="L308" s="0" t="s">
        <x:v>77</x:v>
      </x:c>
      <x:c r="M308" s="0" t="s">
        <x:v>59</x:v>
      </x:c>
      <x:c r="N308" s="0">
        <x:v>82975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93</x:v>
      </x:c>
      <x:c r="F309" s="0" t="s">
        <x:v>94</x:v>
      </x:c>
      <x:c r="G309" s="0" t="s">
        <x:v>89</x:v>
      </x:c>
      <x:c r="H309" s="0" t="s">
        <x:v>90</x:v>
      </x:c>
      <x:c r="I309" s="0" t="s">
        <x:v>62</x:v>
      </x:c>
      <x:c r="J309" s="0" t="s">
        <x:v>84</x:v>
      </x:c>
      <x:c r="K309" s="0" t="s">
        <x:v>78</x:v>
      </x:c>
      <x:c r="L309" s="0" t="s">
        <x:v>79</x:v>
      </x:c>
      <x:c r="M309" s="0" t="s">
        <x:v>59</x:v>
      </x:c>
      <x:c r="N309" s="0">
        <x:v>63074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93</x:v>
      </x:c>
      <x:c r="F310" s="0" t="s">
        <x:v>94</x:v>
      </x:c>
      <x:c r="G310" s="0" t="s">
        <x:v>89</x:v>
      </x:c>
      <x:c r="H310" s="0" t="s">
        <x:v>90</x:v>
      </x:c>
      <x:c r="I310" s="0" t="s">
        <x:v>85</x:v>
      </x:c>
      <x:c r="J310" s="0" t="s">
        <x:v>86</x:v>
      </x:c>
      <x:c r="K310" s="0" t="s">
        <x:v>54</x:v>
      </x:c>
      <x:c r="L310" s="0" t="s">
        <x:v>58</x:v>
      </x:c>
      <x:c r="M310" s="0" t="s">
        <x:v>59</x:v>
      </x:c>
      <x:c r="N310" s="0">
        <x:v>1173693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93</x:v>
      </x:c>
      <x:c r="F311" s="0" t="s">
        <x:v>94</x:v>
      </x:c>
      <x:c r="G311" s="0" t="s">
        <x:v>89</x:v>
      </x:c>
      <x:c r="H311" s="0" t="s">
        <x:v>90</x:v>
      </x:c>
      <x:c r="I311" s="0" t="s">
        <x:v>85</x:v>
      </x:c>
      <x:c r="J311" s="0" t="s">
        <x:v>86</x:v>
      </x:c>
      <x:c r="K311" s="0" t="s">
        <x:v>60</x:v>
      </x:c>
      <x:c r="L311" s="0" t="s">
        <x:v>61</x:v>
      </x:c>
      <x:c r="M311" s="0" t="s">
        <x:v>59</x:v>
      </x:c>
      <x:c r="N311" s="0">
        <x:v>372964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93</x:v>
      </x:c>
      <x:c r="F312" s="0" t="s">
        <x:v>94</x:v>
      </x:c>
      <x:c r="G312" s="0" t="s">
        <x:v>89</x:v>
      </x:c>
      <x:c r="H312" s="0" t="s">
        <x:v>90</x:v>
      </x:c>
      <x:c r="I312" s="0" t="s">
        <x:v>85</x:v>
      </x:c>
      <x:c r="J312" s="0" t="s">
        <x:v>86</x:v>
      </x:c>
      <x:c r="K312" s="0" t="s">
        <x:v>62</x:v>
      </x:c>
      <x:c r="L312" s="0" t="s">
        <x:v>63</x:v>
      </x:c>
      <x:c r="M312" s="0" t="s">
        <x:v>59</x:v>
      </x:c>
      <x:c r="N312" s="0">
        <x:v>116049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93</x:v>
      </x:c>
      <x:c r="F313" s="0" t="s">
        <x:v>94</x:v>
      </x:c>
      <x:c r="G313" s="0" t="s">
        <x:v>89</x:v>
      </x:c>
      <x:c r="H313" s="0" t="s">
        <x:v>90</x:v>
      </x:c>
      <x:c r="I313" s="0" t="s">
        <x:v>85</x:v>
      </x:c>
      <x:c r="J313" s="0" t="s">
        <x:v>86</x:v>
      </x:c>
      <x:c r="K313" s="0" t="s">
        <x:v>64</x:v>
      </x:c>
      <x:c r="L313" s="0" t="s">
        <x:v>65</x:v>
      </x:c>
      <x:c r="M313" s="0" t="s">
        <x:v>59</x:v>
      </x:c>
      <x:c r="N313" s="0">
        <x:v>74204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93</x:v>
      </x:c>
      <x:c r="F314" s="0" t="s">
        <x:v>94</x:v>
      </x:c>
      <x:c r="G314" s="0" t="s">
        <x:v>89</x:v>
      </x:c>
      <x:c r="H314" s="0" t="s">
        <x:v>90</x:v>
      </x:c>
      <x:c r="I314" s="0" t="s">
        <x:v>85</x:v>
      </x:c>
      <x:c r="J314" s="0" t="s">
        <x:v>86</x:v>
      </x:c>
      <x:c r="K314" s="0" t="s">
        <x:v>66</x:v>
      </x:c>
      <x:c r="L314" s="0" t="s">
        <x:v>67</x:v>
      </x:c>
      <x:c r="M314" s="0" t="s">
        <x:v>59</x:v>
      </x:c>
      <x:c r="N314" s="0">
        <x:v>53609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93</x:v>
      </x:c>
      <x:c r="F315" s="0" t="s">
        <x:v>94</x:v>
      </x:c>
      <x:c r="G315" s="0" t="s">
        <x:v>89</x:v>
      </x:c>
      <x:c r="H315" s="0" t="s">
        <x:v>90</x:v>
      </x:c>
      <x:c r="I315" s="0" t="s">
        <x:v>85</x:v>
      </x:c>
      <x:c r="J315" s="0" t="s">
        <x:v>86</x:v>
      </x:c>
      <x:c r="K315" s="0" t="s">
        <x:v>68</x:v>
      </x:c>
      <x:c r="L315" s="0" t="s">
        <x:v>69</x:v>
      </x:c>
      <x:c r="M315" s="0" t="s">
        <x:v>59</x:v>
      </x:c>
      <x:c r="N315" s="0">
        <x:v>53349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93</x:v>
      </x:c>
      <x:c r="F316" s="0" t="s">
        <x:v>94</x:v>
      </x:c>
      <x:c r="G316" s="0" t="s">
        <x:v>89</x:v>
      </x:c>
      <x:c r="H316" s="0" t="s">
        <x:v>90</x:v>
      </x:c>
      <x:c r="I316" s="0" t="s">
        <x:v>85</x:v>
      </x:c>
      <x:c r="J316" s="0" t="s">
        <x:v>86</x:v>
      </x:c>
      <x:c r="K316" s="0" t="s">
        <x:v>70</x:v>
      </x:c>
      <x:c r="L316" s="0" t="s">
        <x:v>71</x:v>
      </x:c>
      <x:c r="M316" s="0" t="s">
        <x:v>59</x:v>
      </x:c>
      <x:c r="N316" s="0">
        <x:v>128167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93</x:v>
      </x:c>
      <x:c r="F317" s="0" t="s">
        <x:v>94</x:v>
      </x:c>
      <x:c r="G317" s="0" t="s">
        <x:v>89</x:v>
      </x:c>
      <x:c r="H317" s="0" t="s">
        <x:v>90</x:v>
      </x:c>
      <x:c r="I317" s="0" t="s">
        <x:v>85</x:v>
      </x:c>
      <x:c r="J317" s="0" t="s">
        <x:v>86</x:v>
      </x:c>
      <x:c r="K317" s="0" t="s">
        <x:v>72</x:v>
      </x:c>
      <x:c r="L317" s="0" t="s">
        <x:v>73</x:v>
      </x:c>
      <x:c r="M317" s="0" t="s">
        <x:v>59</x:v>
      </x:c>
      <x:c r="N317" s="0">
        <x:v>125205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93</x:v>
      </x:c>
      <x:c r="F318" s="0" t="s">
        <x:v>94</x:v>
      </x:c>
      <x:c r="G318" s="0" t="s">
        <x:v>89</x:v>
      </x:c>
      <x:c r="H318" s="0" t="s">
        <x:v>90</x:v>
      </x:c>
      <x:c r="I318" s="0" t="s">
        <x:v>85</x:v>
      </x:c>
      <x:c r="J318" s="0" t="s">
        <x:v>86</x:v>
      </x:c>
      <x:c r="K318" s="0" t="s">
        <x:v>74</x:v>
      </x:c>
      <x:c r="L318" s="0" t="s">
        <x:v>75</x:v>
      </x:c>
      <x:c r="M318" s="0" t="s">
        <x:v>59</x:v>
      </x:c>
      <x:c r="N318" s="0">
        <x:v>109297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93</x:v>
      </x:c>
      <x:c r="F319" s="0" t="s">
        <x:v>94</x:v>
      </x:c>
      <x:c r="G319" s="0" t="s">
        <x:v>89</x:v>
      </x:c>
      <x:c r="H319" s="0" t="s">
        <x:v>90</x:v>
      </x:c>
      <x:c r="I319" s="0" t="s">
        <x:v>85</x:v>
      </x:c>
      <x:c r="J319" s="0" t="s">
        <x:v>86</x:v>
      </x:c>
      <x:c r="K319" s="0" t="s">
        <x:v>76</x:v>
      </x:c>
      <x:c r="L319" s="0" t="s">
        <x:v>77</x:v>
      </x:c>
      <x:c r="M319" s="0" t="s">
        <x:v>59</x:v>
      </x:c>
      <x:c r="N319" s="0">
        <x:v>82203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93</x:v>
      </x:c>
      <x:c r="F320" s="0" t="s">
        <x:v>94</x:v>
      </x:c>
      <x:c r="G320" s="0" t="s">
        <x:v>89</x:v>
      </x:c>
      <x:c r="H320" s="0" t="s">
        <x:v>90</x:v>
      </x:c>
      <x:c r="I320" s="0" t="s">
        <x:v>85</x:v>
      </x:c>
      <x:c r="J320" s="0" t="s">
        <x:v>86</x:v>
      </x:c>
      <x:c r="K320" s="0" t="s">
        <x:v>78</x:v>
      </x:c>
      <x:c r="L320" s="0" t="s">
        <x:v>79</x:v>
      </x:c>
      <x:c r="M320" s="0" t="s">
        <x:v>59</x:v>
      </x:c>
      <x:c r="N320" s="0">
        <x:v>58646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93</x:v>
      </x:c>
      <x:c r="F321" s="0" t="s">
        <x:v>94</x:v>
      </x:c>
      <x:c r="G321" s="0" t="s">
        <x:v>89</x:v>
      </x:c>
      <x:c r="H321" s="0" t="s">
        <x:v>90</x:v>
      </x:c>
      <x:c r="I321" s="0" t="s">
        <x:v>87</x:v>
      </x:c>
      <x:c r="J321" s="0" t="s">
        <x:v>88</x:v>
      </x:c>
      <x:c r="K321" s="0" t="s">
        <x:v>54</x:v>
      </x:c>
      <x:c r="L321" s="0" t="s">
        <x:v>58</x:v>
      </x:c>
      <x:c r="M321" s="0" t="s">
        <x:v>59</x:v>
      </x:c>
      <x:c r="N321" s="0">
        <x:v>35246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93</x:v>
      </x:c>
      <x:c r="F322" s="0" t="s">
        <x:v>94</x:v>
      </x:c>
      <x:c r="G322" s="0" t="s">
        <x:v>89</x:v>
      </x:c>
      <x:c r="H322" s="0" t="s">
        <x:v>90</x:v>
      </x:c>
      <x:c r="I322" s="0" t="s">
        <x:v>87</x:v>
      </x:c>
      <x:c r="J322" s="0" t="s">
        <x:v>88</x:v>
      </x:c>
      <x:c r="K322" s="0" t="s">
        <x:v>60</x:v>
      </x:c>
      <x:c r="L322" s="0" t="s">
        <x:v>61</x:v>
      </x:c>
      <x:c r="M322" s="0" t="s">
        <x:v>59</x:v>
      </x:c>
      <x:c r="N322" s="0">
        <x:v>13972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93</x:v>
      </x:c>
      <x:c r="F323" s="0" t="s">
        <x:v>94</x:v>
      </x:c>
      <x:c r="G323" s="0" t="s">
        <x:v>89</x:v>
      </x:c>
      <x:c r="H323" s="0" t="s">
        <x:v>90</x:v>
      </x:c>
      <x:c r="I323" s="0" t="s">
        <x:v>87</x:v>
      </x:c>
      <x:c r="J323" s="0" t="s">
        <x:v>88</x:v>
      </x:c>
      <x:c r="K323" s="0" t="s">
        <x:v>62</x:v>
      </x:c>
      <x:c r="L323" s="0" t="s">
        <x:v>63</x:v>
      </x:c>
      <x:c r="M323" s="0" t="s">
        <x:v>59</x:v>
      </x:c>
      <x:c r="N323" s="0">
        <x:v>1711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93</x:v>
      </x:c>
      <x:c r="F324" s="0" t="s">
        <x:v>94</x:v>
      </x:c>
      <x:c r="G324" s="0" t="s">
        <x:v>89</x:v>
      </x:c>
      <x:c r="H324" s="0" t="s">
        <x:v>90</x:v>
      </x:c>
      <x:c r="I324" s="0" t="s">
        <x:v>87</x:v>
      </x:c>
      <x:c r="J324" s="0" t="s">
        <x:v>88</x:v>
      </x:c>
      <x:c r="K324" s="0" t="s">
        <x:v>64</x:v>
      </x:c>
      <x:c r="L324" s="0" t="s">
        <x:v>65</x:v>
      </x:c>
      <x:c r="M324" s="0" t="s">
        <x:v>59</x:v>
      </x:c>
      <x:c r="N324" s="0">
        <x:v>1764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93</x:v>
      </x:c>
      <x:c r="F325" s="0" t="s">
        <x:v>94</x:v>
      </x:c>
      <x:c r="G325" s="0" t="s">
        <x:v>89</x:v>
      </x:c>
      <x:c r="H325" s="0" t="s">
        <x:v>90</x:v>
      </x:c>
      <x:c r="I325" s="0" t="s">
        <x:v>87</x:v>
      </x:c>
      <x:c r="J325" s="0" t="s">
        <x:v>88</x:v>
      </x:c>
      <x:c r="K325" s="0" t="s">
        <x:v>66</x:v>
      </x:c>
      <x:c r="L325" s="0" t="s">
        <x:v>67</x:v>
      </x:c>
      <x:c r="M325" s="0" t="s">
        <x:v>59</x:v>
      </x:c>
      <x:c r="N325" s="0">
        <x:v>1545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93</x:v>
      </x:c>
      <x:c r="F326" s="0" t="s">
        <x:v>94</x:v>
      </x:c>
      <x:c r="G326" s="0" t="s">
        <x:v>89</x:v>
      </x:c>
      <x:c r="H326" s="0" t="s">
        <x:v>90</x:v>
      </x:c>
      <x:c r="I326" s="0" t="s">
        <x:v>87</x:v>
      </x:c>
      <x:c r="J326" s="0" t="s">
        <x:v>88</x:v>
      </x:c>
      <x:c r="K326" s="0" t="s">
        <x:v>68</x:v>
      </x:c>
      <x:c r="L326" s="0" t="s">
        <x:v>69</x:v>
      </x:c>
      <x:c r="M326" s="0" t="s">
        <x:v>59</x:v>
      </x:c>
      <x:c r="N326" s="0">
        <x:v>1291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93</x:v>
      </x:c>
      <x:c r="F327" s="0" t="s">
        <x:v>94</x:v>
      </x:c>
      <x:c r="G327" s="0" t="s">
        <x:v>89</x:v>
      </x:c>
      <x:c r="H327" s="0" t="s">
        <x:v>90</x:v>
      </x:c>
      <x:c r="I327" s="0" t="s">
        <x:v>87</x:v>
      </x:c>
      <x:c r="J327" s="0" t="s">
        <x:v>88</x:v>
      </x:c>
      <x:c r="K327" s="0" t="s">
        <x:v>70</x:v>
      </x:c>
      <x:c r="L327" s="0" t="s">
        <x:v>71</x:v>
      </x:c>
      <x:c r="M327" s="0" t="s">
        <x:v>59</x:v>
      </x:c>
      <x:c r="N327" s="0">
        <x:v>2900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93</x:v>
      </x:c>
      <x:c r="F328" s="0" t="s">
        <x:v>94</x:v>
      </x:c>
      <x:c r="G328" s="0" t="s">
        <x:v>89</x:v>
      </x:c>
      <x:c r="H328" s="0" t="s">
        <x:v>90</x:v>
      </x:c>
      <x:c r="I328" s="0" t="s">
        <x:v>87</x:v>
      </x:c>
      <x:c r="J328" s="0" t="s">
        <x:v>88</x:v>
      </x:c>
      <x:c r="K328" s="0" t="s">
        <x:v>72</x:v>
      </x:c>
      <x:c r="L328" s="0" t="s">
        <x:v>73</x:v>
      </x:c>
      <x:c r="M328" s="0" t="s">
        <x:v>59</x:v>
      </x:c>
      <x:c r="N328" s="0">
        <x:v>2765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93</x:v>
      </x:c>
      <x:c r="F329" s="0" t="s">
        <x:v>94</x:v>
      </x:c>
      <x:c r="G329" s="0" t="s">
        <x:v>89</x:v>
      </x:c>
      <x:c r="H329" s="0" t="s">
        <x:v>90</x:v>
      </x:c>
      <x:c r="I329" s="0" t="s">
        <x:v>87</x:v>
      </x:c>
      <x:c r="J329" s="0" t="s">
        <x:v>88</x:v>
      </x:c>
      <x:c r="K329" s="0" t="s">
        <x:v>74</x:v>
      </x:c>
      <x:c r="L329" s="0" t="s">
        <x:v>75</x:v>
      </x:c>
      <x:c r="M329" s="0" t="s">
        <x:v>59</x:v>
      </x:c>
      <x:c r="N329" s="0">
        <x:v>2729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93</x:v>
      </x:c>
      <x:c r="F330" s="0" t="s">
        <x:v>94</x:v>
      </x:c>
      <x:c r="G330" s="0" t="s">
        <x:v>89</x:v>
      </x:c>
      <x:c r="H330" s="0" t="s">
        <x:v>90</x:v>
      </x:c>
      <x:c r="I330" s="0" t="s">
        <x:v>87</x:v>
      </x:c>
      <x:c r="J330" s="0" t="s">
        <x:v>88</x:v>
      </x:c>
      <x:c r="K330" s="0" t="s">
        <x:v>76</x:v>
      </x:c>
      <x:c r="L330" s="0" t="s">
        <x:v>77</x:v>
      </x:c>
      <x:c r="M330" s="0" t="s">
        <x:v>59</x:v>
      </x:c>
      <x:c r="N330" s="0">
        <x:v>2870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93</x:v>
      </x:c>
      <x:c r="F331" s="0" t="s">
        <x:v>94</x:v>
      </x:c>
      <x:c r="G331" s="0" t="s">
        <x:v>89</x:v>
      </x:c>
      <x:c r="H331" s="0" t="s">
        <x:v>90</x:v>
      </x:c>
      <x:c r="I331" s="0" t="s">
        <x:v>87</x:v>
      </x:c>
      <x:c r="J331" s="0" t="s">
        <x:v>88</x:v>
      </x:c>
      <x:c r="K331" s="0" t="s">
        <x:v>78</x:v>
      </x:c>
      <x:c r="L331" s="0" t="s">
        <x:v>79</x:v>
      </x:c>
      <x:c r="M331" s="0" t="s">
        <x:v>59</x:v>
      </x:c>
      <x:c r="N331" s="0">
        <x:v>3699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93</x:v>
      </x:c>
      <x:c r="F332" s="0" t="s">
        <x:v>94</x:v>
      </x:c>
      <x:c r="G332" s="0" t="s">
        <x:v>91</x:v>
      </x:c>
      <x:c r="H332" s="0" t="s">
        <x:v>92</x:v>
      </x:c>
      <x:c r="I332" s="0" t="s">
        <x:v>54</x:v>
      </x:c>
      <x:c r="J332" s="0" t="s">
        <x:v>57</x:v>
      </x:c>
      <x:c r="K332" s="0" t="s">
        <x:v>54</x:v>
      </x:c>
      <x:c r="L332" s="0" t="s">
        <x:v>58</x:v>
      </x:c>
      <x:c r="M332" s="0" t="s">
        <x:v>59</x:v>
      </x:c>
      <x:c r="N332" s="0">
        <x:v>1971109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93</x:v>
      </x:c>
      <x:c r="F333" s="0" t="s">
        <x:v>94</x:v>
      </x:c>
      <x:c r="G333" s="0" t="s">
        <x:v>91</x:v>
      </x:c>
      <x:c r="H333" s="0" t="s">
        <x:v>92</x:v>
      </x:c>
      <x:c r="I333" s="0" t="s">
        <x:v>54</x:v>
      </x:c>
      <x:c r="J333" s="0" t="s">
        <x:v>57</x:v>
      </x:c>
      <x:c r="K333" s="0" t="s">
        <x:v>60</x:v>
      </x:c>
      <x:c r="L333" s="0" t="s">
        <x:v>61</x:v>
      </x:c>
      <x:c r="M333" s="0" t="s">
        <x:v>59</x:v>
      </x:c>
      <x:c r="N333" s="0">
        <x:v>371377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93</x:v>
      </x:c>
      <x:c r="F334" s="0" t="s">
        <x:v>94</x:v>
      </x:c>
      <x:c r="G334" s="0" t="s">
        <x:v>91</x:v>
      </x:c>
      <x:c r="H334" s="0" t="s">
        <x:v>92</x:v>
      </x:c>
      <x:c r="I334" s="0" t="s">
        <x:v>54</x:v>
      </x:c>
      <x:c r="J334" s="0" t="s">
        <x:v>57</x:v>
      </x:c>
      <x:c r="K334" s="0" t="s">
        <x:v>62</x:v>
      </x:c>
      <x:c r="L334" s="0" t="s">
        <x:v>63</x:v>
      </x:c>
      <x:c r="M334" s="0" t="s">
        <x:v>59</x:v>
      </x:c>
      <x:c r="N334" s="0">
        <x:v>123981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93</x:v>
      </x:c>
      <x:c r="F335" s="0" t="s">
        <x:v>94</x:v>
      </x:c>
      <x:c r="G335" s="0" t="s">
        <x:v>91</x:v>
      </x:c>
      <x:c r="H335" s="0" t="s">
        <x:v>92</x:v>
      </x:c>
      <x:c r="I335" s="0" t="s">
        <x:v>54</x:v>
      </x:c>
      <x:c r="J335" s="0" t="s">
        <x:v>57</x:v>
      </x:c>
      <x:c r="K335" s="0" t="s">
        <x:v>64</x:v>
      </x:c>
      <x:c r="L335" s="0" t="s">
        <x:v>65</x:v>
      </x:c>
      <x:c r="M335" s="0" t="s">
        <x:v>59</x:v>
      </x:c>
      <x:c r="N335" s="0">
        <x:v>107708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93</x:v>
      </x:c>
      <x:c r="F336" s="0" t="s">
        <x:v>94</x:v>
      </x:c>
      <x:c r="G336" s="0" t="s">
        <x:v>91</x:v>
      </x:c>
      <x:c r="H336" s="0" t="s">
        <x:v>92</x:v>
      </x:c>
      <x:c r="I336" s="0" t="s">
        <x:v>54</x:v>
      </x:c>
      <x:c r="J336" s="0" t="s">
        <x:v>57</x:v>
      </x:c>
      <x:c r="K336" s="0" t="s">
        <x:v>66</x:v>
      </x:c>
      <x:c r="L336" s="0" t="s">
        <x:v>67</x:v>
      </x:c>
      <x:c r="M336" s="0" t="s">
        <x:v>59</x:v>
      </x:c>
      <x:c r="N336" s="0">
        <x:v>95579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93</x:v>
      </x:c>
      <x:c r="F337" s="0" t="s">
        <x:v>94</x:v>
      </x:c>
      <x:c r="G337" s="0" t="s">
        <x:v>91</x:v>
      </x:c>
      <x:c r="H337" s="0" t="s">
        <x:v>92</x:v>
      </x:c>
      <x:c r="I337" s="0" t="s">
        <x:v>54</x:v>
      </x:c>
      <x:c r="J337" s="0" t="s">
        <x:v>57</x:v>
      </x:c>
      <x:c r="K337" s="0" t="s">
        <x:v>68</x:v>
      </x:c>
      <x:c r="L337" s="0" t="s">
        <x:v>69</x:v>
      </x:c>
      <x:c r="M337" s="0" t="s">
        <x:v>59</x:v>
      </x:c>
      <x:c r="N337" s="0">
        <x:v>106726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93</x:v>
      </x:c>
      <x:c r="F338" s="0" t="s">
        <x:v>94</x:v>
      </x:c>
      <x:c r="G338" s="0" t="s">
        <x:v>91</x:v>
      </x:c>
      <x:c r="H338" s="0" t="s">
        <x:v>92</x:v>
      </x:c>
      <x:c r="I338" s="0" t="s">
        <x:v>54</x:v>
      </x:c>
      <x:c r="J338" s="0" t="s">
        <x:v>57</x:v>
      </x:c>
      <x:c r="K338" s="0" t="s">
        <x:v>70</x:v>
      </x:c>
      <x:c r="L338" s="0" t="s">
        <x:v>71</x:v>
      </x:c>
      <x:c r="M338" s="0" t="s">
        <x:v>59</x:v>
      </x:c>
      <x:c r="N338" s="0">
        <x:v>273354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93</x:v>
      </x:c>
      <x:c r="F339" s="0" t="s">
        <x:v>94</x:v>
      </x:c>
      <x:c r="G339" s="0" t="s">
        <x:v>91</x:v>
      </x:c>
      <x:c r="H339" s="0" t="s">
        <x:v>92</x:v>
      </x:c>
      <x:c r="I339" s="0" t="s">
        <x:v>54</x:v>
      </x:c>
      <x:c r="J339" s="0" t="s">
        <x:v>57</x:v>
      </x:c>
      <x:c r="K339" s="0" t="s">
        <x:v>72</x:v>
      </x:c>
      <x:c r="L339" s="0" t="s">
        <x:v>73</x:v>
      </x:c>
      <x:c r="M339" s="0" t="s">
        <x:v>59</x:v>
      </x:c>
      <x:c r="N339" s="0">
        <x:v>275568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93</x:v>
      </x:c>
      <x:c r="F340" s="0" t="s">
        <x:v>94</x:v>
      </x:c>
      <x:c r="G340" s="0" t="s">
        <x:v>91</x:v>
      </x:c>
      <x:c r="H340" s="0" t="s">
        <x:v>92</x:v>
      </x:c>
      <x:c r="I340" s="0" t="s">
        <x:v>54</x:v>
      </x:c>
      <x:c r="J340" s="0" t="s">
        <x:v>57</x:v>
      </x:c>
      <x:c r="K340" s="0" t="s">
        <x:v>74</x:v>
      </x:c>
      <x:c r="L340" s="0" t="s">
        <x:v>75</x:v>
      </x:c>
      <x:c r="M340" s="0" t="s">
        <x:v>59</x:v>
      </x:c>
      <x:c r="N340" s="0">
        <x:v>248903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93</x:v>
      </x:c>
      <x:c r="F341" s="0" t="s">
        <x:v>94</x:v>
      </x:c>
      <x:c r="G341" s="0" t="s">
        <x:v>91</x:v>
      </x:c>
      <x:c r="H341" s="0" t="s">
        <x:v>92</x:v>
      </x:c>
      <x:c r="I341" s="0" t="s">
        <x:v>54</x:v>
      </x:c>
      <x:c r="J341" s="0" t="s">
        <x:v>57</x:v>
      </x:c>
      <x:c r="K341" s="0" t="s">
        <x:v>76</x:v>
      </x:c>
      <x:c r="L341" s="0" t="s">
        <x:v>77</x:v>
      </x:c>
      <x:c r="M341" s="0" t="s">
        <x:v>59</x:v>
      </x:c>
      <x:c r="N341" s="0">
        <x:v>198920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93</x:v>
      </x:c>
      <x:c r="F342" s="0" t="s">
        <x:v>94</x:v>
      </x:c>
      <x:c r="G342" s="0" t="s">
        <x:v>91</x:v>
      </x:c>
      <x:c r="H342" s="0" t="s">
        <x:v>92</x:v>
      </x:c>
      <x:c r="I342" s="0" t="s">
        <x:v>54</x:v>
      </x:c>
      <x:c r="J342" s="0" t="s">
        <x:v>57</x:v>
      </x:c>
      <x:c r="K342" s="0" t="s">
        <x:v>78</x:v>
      </x:c>
      <x:c r="L342" s="0" t="s">
        <x:v>79</x:v>
      </x:c>
      <x:c r="M342" s="0" t="s">
        <x:v>59</x:v>
      </x:c>
      <x:c r="N342" s="0">
        <x:v>168993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93</x:v>
      </x:c>
      <x:c r="F343" s="0" t="s">
        <x:v>94</x:v>
      </x:c>
      <x:c r="G343" s="0" t="s">
        <x:v>91</x:v>
      </x:c>
      <x:c r="H343" s="0" t="s">
        <x:v>92</x:v>
      </x:c>
      <x:c r="I343" s="0" t="s">
        <x:v>80</x:v>
      </x:c>
      <x:c r="J343" s="0" t="s">
        <x:v>81</x:v>
      </x:c>
      <x:c r="K343" s="0" t="s">
        <x:v>54</x:v>
      </x:c>
      <x:c r="L343" s="0" t="s">
        <x:v>58</x:v>
      </x:c>
      <x:c r="M343" s="0" t="s">
        <x:v>59</x:v>
      </x:c>
      <x:c r="N343" s="0">
        <x:v>157417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93</x:v>
      </x:c>
      <x:c r="F344" s="0" t="s">
        <x:v>94</x:v>
      </x:c>
      <x:c r="G344" s="0" t="s">
        <x:v>91</x:v>
      </x:c>
      <x:c r="H344" s="0" t="s">
        <x:v>92</x:v>
      </x:c>
      <x:c r="I344" s="0" t="s">
        <x:v>80</x:v>
      </x:c>
      <x:c r="J344" s="0" t="s">
        <x:v>81</x:v>
      </x:c>
      <x:c r="K344" s="0" t="s">
        <x:v>60</x:v>
      </x:c>
      <x:c r="L344" s="0" t="s">
        <x:v>61</x:v>
      </x:c>
      <x:c r="M344" s="0" t="s">
        <x:v>59</x:v>
      </x:c>
      <x:c r="N344" s="0">
        <x:v>211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93</x:v>
      </x:c>
      <x:c r="F345" s="0" t="s">
        <x:v>94</x:v>
      </x:c>
      <x:c r="G345" s="0" t="s">
        <x:v>91</x:v>
      </x:c>
      <x:c r="H345" s="0" t="s">
        <x:v>92</x:v>
      </x:c>
      <x:c r="I345" s="0" t="s">
        <x:v>80</x:v>
      </x:c>
      <x:c r="J345" s="0" t="s">
        <x:v>81</x:v>
      </x:c>
      <x:c r="K345" s="0" t="s">
        <x:v>62</x:v>
      </x:c>
      <x:c r="L345" s="0" t="s">
        <x:v>63</x:v>
      </x:c>
      <x:c r="M345" s="0" t="s">
        <x:v>59</x:v>
      </x:c>
      <x:c r="N345" s="0">
        <x:v>2444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93</x:v>
      </x:c>
      <x:c r="F346" s="0" t="s">
        <x:v>94</x:v>
      </x:c>
      <x:c r="G346" s="0" t="s">
        <x:v>91</x:v>
      </x:c>
      <x:c r="H346" s="0" t="s">
        <x:v>92</x:v>
      </x:c>
      <x:c r="I346" s="0" t="s">
        <x:v>80</x:v>
      </x:c>
      <x:c r="J346" s="0" t="s">
        <x:v>81</x:v>
      </x:c>
      <x:c r="K346" s="0" t="s">
        <x:v>64</x:v>
      </x:c>
      <x:c r="L346" s="0" t="s">
        <x:v>65</x:v>
      </x:c>
      <x:c r="M346" s="0" t="s">
        <x:v>59</x:v>
      </x:c>
      <x:c r="N346" s="0">
        <x:v>9048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93</x:v>
      </x:c>
      <x:c r="F347" s="0" t="s">
        <x:v>94</x:v>
      </x:c>
      <x:c r="G347" s="0" t="s">
        <x:v>91</x:v>
      </x:c>
      <x:c r="H347" s="0" t="s">
        <x:v>92</x:v>
      </x:c>
      <x:c r="I347" s="0" t="s">
        <x:v>80</x:v>
      </x:c>
      <x:c r="J347" s="0" t="s">
        <x:v>81</x:v>
      </x:c>
      <x:c r="K347" s="0" t="s">
        <x:v>66</x:v>
      </x:c>
      <x:c r="L347" s="0" t="s">
        <x:v>67</x:v>
      </x:c>
      <x:c r="M347" s="0" t="s">
        <x:v>59</x:v>
      </x:c>
      <x:c r="N347" s="0">
        <x:v>11548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93</x:v>
      </x:c>
      <x:c r="F348" s="0" t="s">
        <x:v>94</x:v>
      </x:c>
      <x:c r="G348" s="0" t="s">
        <x:v>91</x:v>
      </x:c>
      <x:c r="H348" s="0" t="s">
        <x:v>92</x:v>
      </x:c>
      <x:c r="I348" s="0" t="s">
        <x:v>80</x:v>
      </x:c>
      <x:c r="J348" s="0" t="s">
        <x:v>81</x:v>
      </x:c>
      <x:c r="K348" s="0" t="s">
        <x:v>68</x:v>
      </x:c>
      <x:c r="L348" s="0" t="s">
        <x:v>69</x:v>
      </x:c>
      <x:c r="M348" s="0" t="s">
        <x:v>59</x:v>
      </x:c>
      <x:c r="N348" s="0">
        <x:v>13115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93</x:v>
      </x:c>
      <x:c r="F349" s="0" t="s">
        <x:v>94</x:v>
      </x:c>
      <x:c r="G349" s="0" t="s">
        <x:v>91</x:v>
      </x:c>
      <x:c r="H349" s="0" t="s">
        <x:v>92</x:v>
      </x:c>
      <x:c r="I349" s="0" t="s">
        <x:v>80</x:v>
      </x:c>
      <x:c r="J349" s="0" t="s">
        <x:v>81</x:v>
      </x:c>
      <x:c r="K349" s="0" t="s">
        <x:v>70</x:v>
      </x:c>
      <x:c r="L349" s="0" t="s">
        <x:v>71</x:v>
      </x:c>
      <x:c r="M349" s="0" t="s">
        <x:v>59</x:v>
      </x:c>
      <x:c r="N349" s="0">
        <x:v>31260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93</x:v>
      </x:c>
      <x:c r="F350" s="0" t="s">
        <x:v>94</x:v>
      </x:c>
      <x:c r="G350" s="0" t="s">
        <x:v>91</x:v>
      </x:c>
      <x:c r="H350" s="0" t="s">
        <x:v>92</x:v>
      </x:c>
      <x:c r="I350" s="0" t="s">
        <x:v>80</x:v>
      </x:c>
      <x:c r="J350" s="0" t="s">
        <x:v>81</x:v>
      </x:c>
      <x:c r="K350" s="0" t="s">
        <x:v>72</x:v>
      </x:c>
      <x:c r="L350" s="0" t="s">
        <x:v>73</x:v>
      </x:c>
      <x:c r="M350" s="0" t="s">
        <x:v>59</x:v>
      </x:c>
      <x:c r="N350" s="0">
        <x:v>32361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93</x:v>
      </x:c>
      <x:c r="F351" s="0" t="s">
        <x:v>94</x:v>
      </x:c>
      <x:c r="G351" s="0" t="s">
        <x:v>91</x:v>
      </x:c>
      <x:c r="H351" s="0" t="s">
        <x:v>92</x:v>
      </x:c>
      <x:c r="I351" s="0" t="s">
        <x:v>80</x:v>
      </x:c>
      <x:c r="J351" s="0" t="s">
        <x:v>81</x:v>
      </x:c>
      <x:c r="K351" s="0" t="s">
        <x:v>74</x:v>
      </x:c>
      <x:c r="L351" s="0" t="s">
        <x:v>75</x:v>
      </x:c>
      <x:c r="M351" s="0" t="s">
        <x:v>59</x:v>
      </x:c>
      <x:c r="N351" s="0">
        <x:v>30109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93</x:v>
      </x:c>
      <x:c r="F352" s="0" t="s">
        <x:v>94</x:v>
      </x:c>
      <x:c r="G352" s="0" t="s">
        <x:v>91</x:v>
      </x:c>
      <x:c r="H352" s="0" t="s">
        <x:v>92</x:v>
      </x:c>
      <x:c r="I352" s="0" t="s">
        <x:v>80</x:v>
      </x:c>
      <x:c r="J352" s="0" t="s">
        <x:v>81</x:v>
      </x:c>
      <x:c r="K352" s="0" t="s">
        <x:v>76</x:v>
      </x:c>
      <x:c r="L352" s="0" t="s">
        <x:v>77</x:v>
      </x:c>
      <x:c r="M352" s="0" t="s">
        <x:v>59</x:v>
      </x:c>
      <x:c r="N352" s="0">
        <x:v>18864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93</x:v>
      </x:c>
      <x:c r="F353" s="0" t="s">
        <x:v>94</x:v>
      </x:c>
      <x:c r="G353" s="0" t="s">
        <x:v>91</x:v>
      </x:c>
      <x:c r="H353" s="0" t="s">
        <x:v>92</x:v>
      </x:c>
      <x:c r="I353" s="0" t="s">
        <x:v>80</x:v>
      </x:c>
      <x:c r="J353" s="0" t="s">
        <x:v>81</x:v>
      </x:c>
      <x:c r="K353" s="0" t="s">
        <x:v>78</x:v>
      </x:c>
      <x:c r="L353" s="0" t="s">
        <x:v>79</x:v>
      </x:c>
      <x:c r="M353" s="0" t="s">
        <x:v>59</x:v>
      </x:c>
      <x:c r="N353" s="0">
        <x:v>8457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93</x:v>
      </x:c>
      <x:c r="F354" s="0" t="s">
        <x:v>94</x:v>
      </x:c>
      <x:c r="G354" s="0" t="s">
        <x:v>91</x:v>
      </x:c>
      <x:c r="H354" s="0" t="s">
        <x:v>92</x:v>
      </x:c>
      <x:c r="I354" s="0" t="s">
        <x:v>82</x:v>
      </x:c>
      <x:c r="J354" s="0" t="s">
        <x:v>83</x:v>
      </x:c>
      <x:c r="K354" s="0" t="s">
        <x:v>54</x:v>
      </x:c>
      <x:c r="L354" s="0" t="s">
        <x:v>58</x:v>
      </x:c>
      <x:c r="M354" s="0" t="s">
        <x:v>59</x:v>
      </x:c>
      <x:c r="N354" s="0">
        <x:v>77013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93</x:v>
      </x:c>
      <x:c r="F355" s="0" t="s">
        <x:v>94</x:v>
      </x:c>
      <x:c r="G355" s="0" t="s">
        <x:v>91</x:v>
      </x:c>
      <x:c r="H355" s="0" t="s">
        <x:v>92</x:v>
      </x:c>
      <x:c r="I355" s="0" t="s">
        <x:v>82</x:v>
      </x:c>
      <x:c r="J355" s="0" t="s">
        <x:v>83</x:v>
      </x:c>
      <x:c r="K355" s="0" t="s">
        <x:v>60</x:v>
      </x:c>
      <x:c r="L355" s="0" t="s">
        <x:v>61</x:v>
      </x:c>
      <x:c r="M355" s="0" t="s">
        <x:v>59</x:v>
      </x:c>
      <x:c r="N355" s="0">
        <x:v>98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93</x:v>
      </x:c>
      <x:c r="F356" s="0" t="s">
        <x:v>94</x:v>
      </x:c>
      <x:c r="G356" s="0" t="s">
        <x:v>91</x:v>
      </x:c>
      <x:c r="H356" s="0" t="s">
        <x:v>92</x:v>
      </x:c>
      <x:c r="I356" s="0" t="s">
        <x:v>82</x:v>
      </x:c>
      <x:c r="J356" s="0" t="s">
        <x:v>83</x:v>
      </x:c>
      <x:c r="K356" s="0" t="s">
        <x:v>62</x:v>
      </x:c>
      <x:c r="L356" s="0" t="s">
        <x:v>63</x:v>
      </x:c>
      <x:c r="M356" s="0" t="s">
        <x:v>59</x:v>
      </x:c>
      <x:c r="N356" s="0">
        <x:v>3850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93</x:v>
      </x:c>
      <x:c r="F357" s="0" t="s">
        <x:v>94</x:v>
      </x:c>
      <x:c r="G357" s="0" t="s">
        <x:v>91</x:v>
      </x:c>
      <x:c r="H357" s="0" t="s">
        <x:v>92</x:v>
      </x:c>
      <x:c r="I357" s="0" t="s">
        <x:v>82</x:v>
      </x:c>
      <x:c r="J357" s="0" t="s">
        <x:v>83</x:v>
      </x:c>
      <x:c r="K357" s="0" t="s">
        <x:v>64</x:v>
      </x:c>
      <x:c r="L357" s="0" t="s">
        <x:v>65</x:v>
      </x:c>
      <x:c r="M357" s="0" t="s">
        <x:v>59</x:v>
      </x:c>
      <x:c r="N357" s="0">
        <x:v>10286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93</x:v>
      </x:c>
      <x:c r="F358" s="0" t="s">
        <x:v>94</x:v>
      </x:c>
      <x:c r="G358" s="0" t="s">
        <x:v>91</x:v>
      </x:c>
      <x:c r="H358" s="0" t="s">
        <x:v>92</x:v>
      </x:c>
      <x:c r="I358" s="0" t="s">
        <x:v>82</x:v>
      </x:c>
      <x:c r="J358" s="0" t="s">
        <x:v>83</x:v>
      </x:c>
      <x:c r="K358" s="0" t="s">
        <x:v>66</x:v>
      </x:c>
      <x:c r="L358" s="0" t="s">
        <x:v>67</x:v>
      </x:c>
      <x:c r="M358" s="0" t="s">
        <x:v>59</x:v>
      </x:c>
      <x:c r="N358" s="0">
        <x:v>9193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93</x:v>
      </x:c>
      <x:c r="F359" s="0" t="s">
        <x:v>94</x:v>
      </x:c>
      <x:c r="G359" s="0" t="s">
        <x:v>91</x:v>
      </x:c>
      <x:c r="H359" s="0" t="s">
        <x:v>92</x:v>
      </x:c>
      <x:c r="I359" s="0" t="s">
        <x:v>82</x:v>
      </x:c>
      <x:c r="J359" s="0" t="s">
        <x:v>83</x:v>
      </x:c>
      <x:c r="K359" s="0" t="s">
        <x:v>68</x:v>
      </x:c>
      <x:c r="L359" s="0" t="s">
        <x:v>69</x:v>
      </x:c>
      <x:c r="M359" s="0" t="s">
        <x:v>59</x:v>
      </x:c>
      <x:c r="N359" s="0">
        <x:v>8394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93</x:v>
      </x:c>
      <x:c r="F360" s="0" t="s">
        <x:v>94</x:v>
      </x:c>
      <x:c r="G360" s="0" t="s">
        <x:v>91</x:v>
      </x:c>
      <x:c r="H360" s="0" t="s">
        <x:v>92</x:v>
      </x:c>
      <x:c r="I360" s="0" t="s">
        <x:v>82</x:v>
      </x:c>
      <x:c r="J360" s="0" t="s">
        <x:v>83</x:v>
      </x:c>
      <x:c r="K360" s="0" t="s">
        <x:v>70</x:v>
      </x:c>
      <x:c r="L360" s="0" t="s">
        <x:v>71</x:v>
      </x:c>
      <x:c r="M360" s="0" t="s">
        <x:v>59</x:v>
      </x:c>
      <x:c r="N360" s="0">
        <x:v>16167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93</x:v>
      </x:c>
      <x:c r="F361" s="0" t="s">
        <x:v>94</x:v>
      </x:c>
      <x:c r="G361" s="0" t="s">
        <x:v>91</x:v>
      </x:c>
      <x:c r="H361" s="0" t="s">
        <x:v>92</x:v>
      </x:c>
      <x:c r="I361" s="0" t="s">
        <x:v>82</x:v>
      </x:c>
      <x:c r="J361" s="0" t="s">
        <x:v>83</x:v>
      </x:c>
      <x:c r="K361" s="0" t="s">
        <x:v>72</x:v>
      </x:c>
      <x:c r="L361" s="0" t="s">
        <x:v>73</x:v>
      </x:c>
      <x:c r="M361" s="0" t="s">
        <x:v>59</x:v>
      </x:c>
      <x:c r="N361" s="0">
        <x:v>12130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93</x:v>
      </x:c>
      <x:c r="F362" s="0" t="s">
        <x:v>94</x:v>
      </x:c>
      <x:c r="G362" s="0" t="s">
        <x:v>91</x:v>
      </x:c>
      <x:c r="H362" s="0" t="s">
        <x:v>92</x:v>
      </x:c>
      <x:c r="I362" s="0" t="s">
        <x:v>82</x:v>
      </x:c>
      <x:c r="J362" s="0" t="s">
        <x:v>83</x:v>
      </x:c>
      <x:c r="K362" s="0" t="s">
        <x:v>74</x:v>
      </x:c>
      <x:c r="L362" s="0" t="s">
        <x:v>75</x:v>
      </x:c>
      <x:c r="M362" s="0" t="s">
        <x:v>59</x:v>
      </x:c>
      <x:c r="N362" s="0">
        <x:v>9011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93</x:v>
      </x:c>
      <x:c r="F363" s="0" t="s">
        <x:v>94</x:v>
      </x:c>
      <x:c r="G363" s="0" t="s">
        <x:v>91</x:v>
      </x:c>
      <x:c r="H363" s="0" t="s">
        <x:v>92</x:v>
      </x:c>
      <x:c r="I363" s="0" t="s">
        <x:v>82</x:v>
      </x:c>
      <x:c r="J363" s="0" t="s">
        <x:v>83</x:v>
      </x:c>
      <x:c r="K363" s="0" t="s">
        <x:v>76</x:v>
      </x:c>
      <x:c r="L363" s="0" t="s">
        <x:v>77</x:v>
      </x:c>
      <x:c r="M363" s="0" t="s">
        <x:v>59</x:v>
      </x:c>
      <x:c r="N363" s="0">
        <x:v>5441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93</x:v>
      </x:c>
      <x:c r="F364" s="0" t="s">
        <x:v>94</x:v>
      </x:c>
      <x:c r="G364" s="0" t="s">
        <x:v>91</x:v>
      </x:c>
      <x:c r="H364" s="0" t="s">
        <x:v>92</x:v>
      </x:c>
      <x:c r="I364" s="0" t="s">
        <x:v>82</x:v>
      </x:c>
      <x:c r="J364" s="0" t="s">
        <x:v>83</x:v>
      </x:c>
      <x:c r="K364" s="0" t="s">
        <x:v>78</x:v>
      </x:c>
      <x:c r="L364" s="0" t="s">
        <x:v>79</x:v>
      </x:c>
      <x:c r="M364" s="0" t="s">
        <x:v>59</x:v>
      </x:c>
      <x:c r="N364" s="0">
        <x:v>2443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93</x:v>
      </x:c>
      <x:c r="F365" s="0" t="s">
        <x:v>94</x:v>
      </x:c>
      <x:c r="G365" s="0" t="s">
        <x:v>91</x:v>
      </x:c>
      <x:c r="H365" s="0" t="s">
        <x:v>92</x:v>
      </x:c>
      <x:c r="I365" s="0" t="s">
        <x:v>62</x:v>
      </x:c>
      <x:c r="J365" s="0" t="s">
        <x:v>84</x:v>
      </x:c>
      <x:c r="K365" s="0" t="s">
        <x:v>54</x:v>
      </x:c>
      <x:c r="L365" s="0" t="s">
        <x:v>58</x:v>
      </x:c>
      <x:c r="M365" s="0" t="s">
        <x:v>59</x:v>
      </x:c>
      <x:c r="N365" s="0">
        <x:v>395051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93</x:v>
      </x:c>
      <x:c r="F366" s="0" t="s">
        <x:v>94</x:v>
      </x:c>
      <x:c r="G366" s="0" t="s">
        <x:v>91</x:v>
      </x:c>
      <x:c r="H366" s="0" t="s">
        <x:v>92</x:v>
      </x:c>
      <x:c r="I366" s="0" t="s">
        <x:v>62</x:v>
      </x:c>
      <x:c r="J366" s="0" t="s">
        <x:v>84</x:v>
      </x:c>
      <x:c r="K366" s="0" t="s">
        <x:v>60</x:v>
      </x:c>
      <x:c r="L366" s="0" t="s">
        <x:v>61</x:v>
      </x:c>
      <x:c r="M366" s="0" t="s">
        <x:v>59</x:v>
      </x:c>
      <x:c r="N366" s="0">
        <x:v>2853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93</x:v>
      </x:c>
      <x:c r="F367" s="0" t="s">
        <x:v>94</x:v>
      </x:c>
      <x:c r="G367" s="0" t="s">
        <x:v>91</x:v>
      </x:c>
      <x:c r="H367" s="0" t="s">
        <x:v>92</x:v>
      </x:c>
      <x:c r="I367" s="0" t="s">
        <x:v>62</x:v>
      </x:c>
      <x:c r="J367" s="0" t="s">
        <x:v>84</x:v>
      </x:c>
      <x:c r="K367" s="0" t="s">
        <x:v>62</x:v>
      </x:c>
      <x:c r="L367" s="0" t="s">
        <x:v>63</x:v>
      </x:c>
      <x:c r="M367" s="0" t="s">
        <x:v>59</x:v>
      </x:c>
      <x:c r="N367" s="0">
        <x:v>3322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93</x:v>
      </x:c>
      <x:c r="F368" s="0" t="s">
        <x:v>94</x:v>
      </x:c>
      <x:c r="G368" s="0" t="s">
        <x:v>91</x:v>
      </x:c>
      <x:c r="H368" s="0" t="s">
        <x:v>92</x:v>
      </x:c>
      <x:c r="I368" s="0" t="s">
        <x:v>62</x:v>
      </x:c>
      <x:c r="J368" s="0" t="s">
        <x:v>84</x:v>
      </x:c>
      <x:c r="K368" s="0" t="s">
        <x:v>64</x:v>
      </x:c>
      <x:c r="L368" s="0" t="s">
        <x:v>65</x:v>
      </x:c>
      <x:c r="M368" s="0" t="s">
        <x:v>59</x:v>
      </x:c>
      <x:c r="N368" s="0">
        <x:v>7230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93</x:v>
      </x:c>
      <x:c r="F369" s="0" t="s">
        <x:v>94</x:v>
      </x:c>
      <x:c r="G369" s="0" t="s">
        <x:v>91</x:v>
      </x:c>
      <x:c r="H369" s="0" t="s">
        <x:v>92</x:v>
      </x:c>
      <x:c r="I369" s="0" t="s">
        <x:v>62</x:v>
      </x:c>
      <x:c r="J369" s="0" t="s">
        <x:v>84</x:v>
      </x:c>
      <x:c r="K369" s="0" t="s">
        <x:v>66</x:v>
      </x:c>
      <x:c r="L369" s="0" t="s">
        <x:v>67</x:v>
      </x:c>
      <x:c r="M369" s="0" t="s">
        <x:v>59</x:v>
      </x:c>
      <x:c r="N369" s="0">
        <x:v>12246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93</x:v>
      </x:c>
      <x:c r="F370" s="0" t="s">
        <x:v>94</x:v>
      </x:c>
      <x:c r="G370" s="0" t="s">
        <x:v>91</x:v>
      </x:c>
      <x:c r="H370" s="0" t="s">
        <x:v>92</x:v>
      </x:c>
      <x:c r="I370" s="0" t="s">
        <x:v>62</x:v>
      </x:c>
      <x:c r="J370" s="0" t="s">
        <x:v>84</x:v>
      </x:c>
      <x:c r="K370" s="0" t="s">
        <x:v>68</x:v>
      </x:c>
      <x:c r="L370" s="0" t="s">
        <x:v>69</x:v>
      </x:c>
      <x:c r="M370" s="0" t="s">
        <x:v>59</x:v>
      </x:c>
      <x:c r="N370" s="0">
        <x:v>21159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93</x:v>
      </x:c>
      <x:c r="F371" s="0" t="s">
        <x:v>94</x:v>
      </x:c>
      <x:c r="G371" s="0" t="s">
        <x:v>91</x:v>
      </x:c>
      <x:c r="H371" s="0" t="s">
        <x:v>92</x:v>
      </x:c>
      <x:c r="I371" s="0" t="s">
        <x:v>62</x:v>
      </x:c>
      <x:c r="J371" s="0" t="s">
        <x:v>84</x:v>
      </x:c>
      <x:c r="K371" s="0" t="s">
        <x:v>70</x:v>
      </x:c>
      <x:c r="L371" s="0" t="s">
        <x:v>71</x:v>
      </x:c>
      <x:c r="M371" s="0" t="s">
        <x:v>59</x:v>
      </x:c>
      <x:c r="N371" s="0">
        <x:v>74528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93</x:v>
      </x:c>
      <x:c r="F372" s="0" t="s">
        <x:v>94</x:v>
      </x:c>
      <x:c r="G372" s="0" t="s">
        <x:v>91</x:v>
      </x:c>
      <x:c r="H372" s="0" t="s">
        <x:v>92</x:v>
      </x:c>
      <x:c r="I372" s="0" t="s">
        <x:v>62</x:v>
      </x:c>
      <x:c r="J372" s="0" t="s">
        <x:v>84</x:v>
      </x:c>
      <x:c r="K372" s="0" t="s">
        <x:v>72</x:v>
      </x:c>
      <x:c r="L372" s="0" t="s">
        <x:v>73</x:v>
      </x:c>
      <x:c r="M372" s="0" t="s">
        <x:v>59</x:v>
      </x:c>
      <x:c r="N372" s="0">
        <x:v>83503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93</x:v>
      </x:c>
      <x:c r="F373" s="0" t="s">
        <x:v>94</x:v>
      </x:c>
      <x:c r="G373" s="0" t="s">
        <x:v>91</x:v>
      </x:c>
      <x:c r="H373" s="0" t="s">
        <x:v>92</x:v>
      </x:c>
      <x:c r="I373" s="0" t="s">
        <x:v>62</x:v>
      </x:c>
      <x:c r="J373" s="0" t="s">
        <x:v>84</x:v>
      </x:c>
      <x:c r="K373" s="0" t="s">
        <x:v>74</x:v>
      </x:c>
      <x:c r="L373" s="0" t="s">
        <x:v>75</x:v>
      </x:c>
      <x:c r="M373" s="0" t="s">
        <x:v>59</x:v>
      </x:c>
      <x:c r="N373" s="0">
        <x:v>77071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93</x:v>
      </x:c>
      <x:c r="F374" s="0" t="s">
        <x:v>94</x:v>
      </x:c>
      <x:c r="G374" s="0" t="s">
        <x:v>91</x:v>
      </x:c>
      <x:c r="H374" s="0" t="s">
        <x:v>92</x:v>
      </x:c>
      <x:c r="I374" s="0" t="s">
        <x:v>62</x:v>
      </x:c>
      <x:c r="J374" s="0" t="s">
        <x:v>84</x:v>
      </x:c>
      <x:c r="K374" s="0" t="s">
        <x:v>76</x:v>
      </x:c>
      <x:c r="L374" s="0" t="s">
        <x:v>77</x:v>
      </x:c>
      <x:c r="M374" s="0" t="s">
        <x:v>59</x:v>
      </x:c>
      <x:c r="N374" s="0">
        <x:v>65831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93</x:v>
      </x:c>
      <x:c r="F375" s="0" t="s">
        <x:v>94</x:v>
      </x:c>
      <x:c r="G375" s="0" t="s">
        <x:v>91</x:v>
      </x:c>
      <x:c r="H375" s="0" t="s">
        <x:v>92</x:v>
      </x:c>
      <x:c r="I375" s="0" t="s">
        <x:v>62</x:v>
      </x:c>
      <x:c r="J375" s="0" t="s">
        <x:v>84</x:v>
      </x:c>
      <x:c r="K375" s="0" t="s">
        <x:v>78</x:v>
      </x:c>
      <x:c r="L375" s="0" t="s">
        <x:v>79</x:v>
      </x:c>
      <x:c r="M375" s="0" t="s">
        <x:v>59</x:v>
      </x:c>
      <x:c r="N375" s="0">
        <x:v>47308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93</x:v>
      </x:c>
      <x:c r="F376" s="0" t="s">
        <x:v>94</x:v>
      </x:c>
      <x:c r="G376" s="0" t="s">
        <x:v>91</x:v>
      </x:c>
      <x:c r="H376" s="0" t="s">
        <x:v>92</x:v>
      </x:c>
      <x:c r="I376" s="0" t="s">
        <x:v>85</x:v>
      </x:c>
      <x:c r="J376" s="0" t="s">
        <x:v>86</x:v>
      </x:c>
      <x:c r="K376" s="0" t="s">
        <x:v>54</x:v>
      </x:c>
      <x:c r="L376" s="0" t="s">
        <x:v>58</x:v>
      </x:c>
      <x:c r="M376" s="0" t="s">
        <x:v>59</x:v>
      </x:c>
      <x:c r="N376" s="0">
        <x:v>1307361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93</x:v>
      </x:c>
      <x:c r="F377" s="0" t="s">
        <x:v>94</x:v>
      </x:c>
      <x:c r="G377" s="0" t="s">
        <x:v>91</x:v>
      </x:c>
      <x:c r="H377" s="0" t="s">
        <x:v>92</x:v>
      </x:c>
      <x:c r="I377" s="0" t="s">
        <x:v>85</x:v>
      </x:c>
      <x:c r="J377" s="0" t="s">
        <x:v>86</x:v>
      </x:c>
      <x:c r="K377" s="0" t="s">
        <x:v>60</x:v>
      </x:c>
      <x:c r="L377" s="0" t="s">
        <x:v>61</x:v>
      </x:c>
      <x:c r="M377" s="0" t="s">
        <x:v>59</x:v>
      </x:c>
      <x:c r="N377" s="0">
        <x:v>355369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93</x:v>
      </x:c>
      <x:c r="F378" s="0" t="s">
        <x:v>94</x:v>
      </x:c>
      <x:c r="G378" s="0" t="s">
        <x:v>91</x:v>
      </x:c>
      <x:c r="H378" s="0" t="s">
        <x:v>92</x:v>
      </x:c>
      <x:c r="I378" s="0" t="s">
        <x:v>85</x:v>
      </x:c>
      <x:c r="J378" s="0" t="s">
        <x:v>86</x:v>
      </x:c>
      <x:c r="K378" s="0" t="s">
        <x:v>62</x:v>
      </x:c>
      <x:c r="L378" s="0" t="s">
        <x:v>63</x:v>
      </x:c>
      <x:c r="M378" s="0" t="s">
        <x:v>59</x:v>
      </x:c>
      <x:c r="N378" s="0">
        <x:v>112931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93</x:v>
      </x:c>
      <x:c r="F379" s="0" t="s">
        <x:v>94</x:v>
      </x:c>
      <x:c r="G379" s="0" t="s">
        <x:v>91</x:v>
      </x:c>
      <x:c r="H379" s="0" t="s">
        <x:v>92</x:v>
      </x:c>
      <x:c r="I379" s="0" t="s">
        <x:v>85</x:v>
      </x:c>
      <x:c r="J379" s="0" t="s">
        <x:v>86</x:v>
      </x:c>
      <x:c r="K379" s="0" t="s">
        <x:v>64</x:v>
      </x:c>
      <x:c r="L379" s="0" t="s">
        <x:v>65</x:v>
      </x:c>
      <x:c r="M379" s="0" t="s">
        <x:v>59</x:v>
      </x:c>
      <x:c r="N379" s="0">
        <x:v>79904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93</x:v>
      </x:c>
      <x:c r="F380" s="0" t="s">
        <x:v>94</x:v>
      </x:c>
      <x:c r="G380" s="0" t="s">
        <x:v>91</x:v>
      </x:c>
      <x:c r="H380" s="0" t="s">
        <x:v>92</x:v>
      </x:c>
      <x:c r="I380" s="0" t="s">
        <x:v>85</x:v>
      </x:c>
      <x:c r="J380" s="0" t="s">
        <x:v>86</x:v>
      </x:c>
      <x:c r="K380" s="0" t="s">
        <x:v>66</x:v>
      </x:c>
      <x:c r="L380" s="0" t="s">
        <x:v>67</x:v>
      </x:c>
      <x:c r="M380" s="0" t="s">
        <x:v>59</x:v>
      </x:c>
      <x:c r="N380" s="0">
        <x:v>61639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93</x:v>
      </x:c>
      <x:c r="F381" s="0" t="s">
        <x:v>94</x:v>
      </x:c>
      <x:c r="G381" s="0" t="s">
        <x:v>91</x:v>
      </x:c>
      <x:c r="H381" s="0" t="s">
        <x:v>92</x:v>
      </x:c>
      <x:c r="I381" s="0" t="s">
        <x:v>85</x:v>
      </x:c>
      <x:c r="J381" s="0" t="s">
        <x:v>86</x:v>
      </x:c>
      <x:c r="K381" s="0" t="s">
        <x:v>68</x:v>
      </x:c>
      <x:c r="L381" s="0" t="s">
        <x:v>69</x:v>
      </x:c>
      <x:c r="M381" s="0" t="s">
        <x:v>59</x:v>
      </x:c>
      <x:c r="N381" s="0">
        <x:v>63138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93</x:v>
      </x:c>
      <x:c r="F382" s="0" t="s">
        <x:v>94</x:v>
      </x:c>
      <x:c r="G382" s="0" t="s">
        <x:v>91</x:v>
      </x:c>
      <x:c r="H382" s="0" t="s">
        <x:v>92</x:v>
      </x:c>
      <x:c r="I382" s="0" t="s">
        <x:v>85</x:v>
      </x:c>
      <x:c r="J382" s="0" t="s">
        <x:v>86</x:v>
      </x:c>
      <x:c r="K382" s="0" t="s">
        <x:v>70</x:v>
      </x:c>
      <x:c r="L382" s="0" t="s">
        <x:v>71</x:v>
      </x:c>
      <x:c r="M382" s="0" t="s">
        <x:v>59</x:v>
      </x:c>
      <x:c r="N382" s="0">
        <x:v>149313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93</x:v>
      </x:c>
      <x:c r="F383" s="0" t="s">
        <x:v>94</x:v>
      </x:c>
      <x:c r="G383" s="0" t="s">
        <x:v>91</x:v>
      </x:c>
      <x:c r="H383" s="0" t="s">
        <x:v>92</x:v>
      </x:c>
      <x:c r="I383" s="0" t="s">
        <x:v>85</x:v>
      </x:c>
      <x:c r="J383" s="0" t="s">
        <x:v>86</x:v>
      </x:c>
      <x:c r="K383" s="0" t="s">
        <x:v>72</x:v>
      </x:c>
      <x:c r="L383" s="0" t="s">
        <x:v>73</x:v>
      </x:c>
      <x:c r="M383" s="0" t="s">
        <x:v>59</x:v>
      </x:c>
      <x:c r="N383" s="0">
        <x:v>145297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93</x:v>
      </x:c>
      <x:c r="F384" s="0" t="s">
        <x:v>94</x:v>
      </x:c>
      <x:c r="G384" s="0" t="s">
        <x:v>91</x:v>
      </x:c>
      <x:c r="H384" s="0" t="s">
        <x:v>92</x:v>
      </x:c>
      <x:c r="I384" s="0" t="s">
        <x:v>85</x:v>
      </x:c>
      <x:c r="J384" s="0" t="s">
        <x:v>86</x:v>
      </x:c>
      <x:c r="K384" s="0" t="s">
        <x:v>74</x:v>
      </x:c>
      <x:c r="L384" s="0" t="s">
        <x:v>75</x:v>
      </x:c>
      <x:c r="M384" s="0" t="s">
        <x:v>59</x:v>
      </x:c>
      <x:c r="N384" s="0">
        <x:v>129880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93</x:v>
      </x:c>
      <x:c r="F385" s="0" t="s">
        <x:v>94</x:v>
      </x:c>
      <x:c r="G385" s="0" t="s">
        <x:v>91</x:v>
      </x:c>
      <x:c r="H385" s="0" t="s">
        <x:v>92</x:v>
      </x:c>
      <x:c r="I385" s="0" t="s">
        <x:v>85</x:v>
      </x:c>
      <x:c r="J385" s="0" t="s">
        <x:v>86</x:v>
      </x:c>
      <x:c r="K385" s="0" t="s">
        <x:v>76</x:v>
      </x:c>
      <x:c r="L385" s="0" t="s">
        <x:v>77</x:v>
      </x:c>
      <x:c r="M385" s="0" t="s">
        <x:v>59</x:v>
      </x:c>
      <x:c r="N385" s="0">
        <x:v>105194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93</x:v>
      </x:c>
      <x:c r="F386" s="0" t="s">
        <x:v>94</x:v>
      </x:c>
      <x:c r="G386" s="0" t="s">
        <x:v>91</x:v>
      </x:c>
      <x:c r="H386" s="0" t="s">
        <x:v>92</x:v>
      </x:c>
      <x:c r="I386" s="0" t="s">
        <x:v>85</x:v>
      </x:c>
      <x:c r="J386" s="0" t="s">
        <x:v>86</x:v>
      </x:c>
      <x:c r="K386" s="0" t="s">
        <x:v>78</x:v>
      </x:c>
      <x:c r="L386" s="0" t="s">
        <x:v>79</x:v>
      </x:c>
      <x:c r="M386" s="0" t="s">
        <x:v>59</x:v>
      </x:c>
      <x:c r="N386" s="0">
        <x:v>104696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93</x:v>
      </x:c>
      <x:c r="F387" s="0" t="s">
        <x:v>94</x:v>
      </x:c>
      <x:c r="G387" s="0" t="s">
        <x:v>91</x:v>
      </x:c>
      <x:c r="H387" s="0" t="s">
        <x:v>92</x:v>
      </x:c>
      <x:c r="I387" s="0" t="s">
        <x:v>87</x:v>
      </x:c>
      <x:c r="J387" s="0" t="s">
        <x:v>88</x:v>
      </x:c>
      <x:c r="K387" s="0" t="s">
        <x:v>54</x:v>
      </x:c>
      <x:c r="L387" s="0" t="s">
        <x:v>58</x:v>
      </x:c>
      <x:c r="M387" s="0" t="s">
        <x:v>59</x:v>
      </x:c>
      <x:c r="N387" s="0">
        <x:v>34267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93</x:v>
      </x:c>
      <x:c r="F388" s="0" t="s">
        <x:v>94</x:v>
      </x:c>
      <x:c r="G388" s="0" t="s">
        <x:v>91</x:v>
      </x:c>
      <x:c r="H388" s="0" t="s">
        <x:v>92</x:v>
      </x:c>
      <x:c r="I388" s="0" t="s">
        <x:v>87</x:v>
      </x:c>
      <x:c r="J388" s="0" t="s">
        <x:v>88</x:v>
      </x:c>
      <x:c r="K388" s="0" t="s">
        <x:v>60</x:v>
      </x:c>
      <x:c r="L388" s="0" t="s">
        <x:v>61</x:v>
      </x:c>
      <x:c r="M388" s="0" t="s">
        <x:v>59</x:v>
      </x:c>
      <x:c r="N388" s="0">
        <x:v>12846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93</x:v>
      </x:c>
      <x:c r="F389" s="0" t="s">
        <x:v>94</x:v>
      </x:c>
      <x:c r="G389" s="0" t="s">
        <x:v>91</x:v>
      </x:c>
      <x:c r="H389" s="0" t="s">
        <x:v>92</x:v>
      </x:c>
      <x:c r="I389" s="0" t="s">
        <x:v>87</x:v>
      </x:c>
      <x:c r="J389" s="0" t="s">
        <x:v>88</x:v>
      </x:c>
      <x:c r="K389" s="0" t="s">
        <x:v>62</x:v>
      </x:c>
      <x:c r="L389" s="0" t="s">
        <x:v>63</x:v>
      </x:c>
      <x:c r="M389" s="0" t="s">
        <x:v>59</x:v>
      </x:c>
      <x:c r="N389" s="0">
        <x:v>1434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93</x:v>
      </x:c>
      <x:c r="F390" s="0" t="s">
        <x:v>94</x:v>
      </x:c>
      <x:c r="G390" s="0" t="s">
        <x:v>91</x:v>
      </x:c>
      <x:c r="H390" s="0" t="s">
        <x:v>92</x:v>
      </x:c>
      <x:c r="I390" s="0" t="s">
        <x:v>87</x:v>
      </x:c>
      <x:c r="J390" s="0" t="s">
        <x:v>88</x:v>
      </x:c>
      <x:c r="K390" s="0" t="s">
        <x:v>64</x:v>
      </x:c>
      <x:c r="L390" s="0" t="s">
        <x:v>65</x:v>
      </x:c>
      <x:c r="M390" s="0" t="s">
        <x:v>59</x:v>
      </x:c>
      <x:c r="N390" s="0">
        <x:v>1240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93</x:v>
      </x:c>
      <x:c r="F391" s="0" t="s">
        <x:v>94</x:v>
      </x:c>
      <x:c r="G391" s="0" t="s">
        <x:v>91</x:v>
      </x:c>
      <x:c r="H391" s="0" t="s">
        <x:v>92</x:v>
      </x:c>
      <x:c r="I391" s="0" t="s">
        <x:v>87</x:v>
      </x:c>
      <x:c r="J391" s="0" t="s">
        <x:v>88</x:v>
      </x:c>
      <x:c r="K391" s="0" t="s">
        <x:v>66</x:v>
      </x:c>
      <x:c r="L391" s="0" t="s">
        <x:v>67</x:v>
      </x:c>
      <x:c r="M391" s="0" t="s">
        <x:v>59</x:v>
      </x:c>
      <x:c r="N391" s="0">
        <x:v>953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93</x:v>
      </x:c>
      <x:c r="F392" s="0" t="s">
        <x:v>94</x:v>
      </x:c>
      <x:c r="G392" s="0" t="s">
        <x:v>91</x:v>
      </x:c>
      <x:c r="H392" s="0" t="s">
        <x:v>92</x:v>
      </x:c>
      <x:c r="I392" s="0" t="s">
        <x:v>87</x:v>
      </x:c>
      <x:c r="J392" s="0" t="s">
        <x:v>88</x:v>
      </x:c>
      <x:c r="K392" s="0" t="s">
        <x:v>68</x:v>
      </x:c>
      <x:c r="L392" s="0" t="s">
        <x:v>69</x:v>
      </x:c>
      <x:c r="M392" s="0" t="s">
        <x:v>59</x:v>
      </x:c>
      <x:c r="N392" s="0">
        <x:v>920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93</x:v>
      </x:c>
      <x:c r="F393" s="0" t="s">
        <x:v>94</x:v>
      </x:c>
      <x:c r="G393" s="0" t="s">
        <x:v>91</x:v>
      </x:c>
      <x:c r="H393" s="0" t="s">
        <x:v>92</x:v>
      </x:c>
      <x:c r="I393" s="0" t="s">
        <x:v>87</x:v>
      </x:c>
      <x:c r="J393" s="0" t="s">
        <x:v>88</x:v>
      </x:c>
      <x:c r="K393" s="0" t="s">
        <x:v>70</x:v>
      </x:c>
      <x:c r="L393" s="0" t="s">
        <x:v>71</x:v>
      </x:c>
      <x:c r="M393" s="0" t="s">
        <x:v>59</x:v>
      </x:c>
      <x:c r="N393" s="0">
        <x:v>2086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93</x:v>
      </x:c>
      <x:c r="F394" s="0" t="s">
        <x:v>94</x:v>
      </x:c>
      <x:c r="G394" s="0" t="s">
        <x:v>91</x:v>
      </x:c>
      <x:c r="H394" s="0" t="s">
        <x:v>92</x:v>
      </x:c>
      <x:c r="I394" s="0" t="s">
        <x:v>87</x:v>
      </x:c>
      <x:c r="J394" s="0" t="s">
        <x:v>88</x:v>
      </x:c>
      <x:c r="K394" s="0" t="s">
        <x:v>72</x:v>
      </x:c>
      <x:c r="L394" s="0" t="s">
        <x:v>73</x:v>
      </x:c>
      <x:c r="M394" s="0" t="s">
        <x:v>59</x:v>
      </x:c>
      <x:c r="N394" s="0">
        <x:v>2277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93</x:v>
      </x:c>
      <x:c r="F395" s="0" t="s">
        <x:v>94</x:v>
      </x:c>
      <x:c r="G395" s="0" t="s">
        <x:v>91</x:v>
      </x:c>
      <x:c r="H395" s="0" t="s">
        <x:v>92</x:v>
      </x:c>
      <x:c r="I395" s="0" t="s">
        <x:v>87</x:v>
      </x:c>
      <x:c r="J395" s="0" t="s">
        <x:v>88</x:v>
      </x:c>
      <x:c r="K395" s="0" t="s">
        <x:v>74</x:v>
      </x:c>
      <x:c r="L395" s="0" t="s">
        <x:v>75</x:v>
      </x:c>
      <x:c r="M395" s="0" t="s">
        <x:v>59</x:v>
      </x:c>
      <x:c r="N395" s="0">
        <x:v>2832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93</x:v>
      </x:c>
      <x:c r="F396" s="0" t="s">
        <x:v>94</x:v>
      </x:c>
      <x:c r="G396" s="0" t="s">
        <x:v>91</x:v>
      </x:c>
      <x:c r="H396" s="0" t="s">
        <x:v>92</x:v>
      </x:c>
      <x:c r="I396" s="0" t="s">
        <x:v>87</x:v>
      </x:c>
      <x:c r="J396" s="0" t="s">
        <x:v>88</x:v>
      </x:c>
      <x:c r="K396" s="0" t="s">
        <x:v>76</x:v>
      </x:c>
      <x:c r="L396" s="0" t="s">
        <x:v>77</x:v>
      </x:c>
      <x:c r="M396" s="0" t="s">
        <x:v>59</x:v>
      </x:c>
      <x:c r="N396" s="0">
        <x:v>3590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93</x:v>
      </x:c>
      <x:c r="F397" s="0" t="s">
        <x:v>94</x:v>
      </x:c>
      <x:c r="G397" s="0" t="s">
        <x:v>91</x:v>
      </x:c>
      <x:c r="H397" s="0" t="s">
        <x:v>92</x:v>
      </x:c>
      <x:c r="I397" s="0" t="s">
        <x:v>87</x:v>
      </x:c>
      <x:c r="J397" s="0" t="s">
        <x:v>88</x:v>
      </x:c>
      <x:c r="K397" s="0" t="s">
        <x:v>78</x:v>
      </x:c>
      <x:c r="L397" s="0" t="s">
        <x:v>79</x:v>
      </x:c>
      <x:c r="M397" s="0" t="s">
        <x:v>59</x:v>
      </x:c>
      <x:c r="N397" s="0">
        <x:v>6089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95</x:v>
      </x:c>
      <x:c r="F398" s="0" t="s">
        <x:v>96</x:v>
      </x:c>
      <x:c r="G398" s="0" t="s">
        <x:v>54</x:v>
      </x:c>
      <x:c r="H398" s="0" t="s">
        <x:v>56</x:v>
      </x:c>
      <x:c r="I398" s="0" t="s">
        <x:v>54</x:v>
      </x:c>
      <x:c r="J398" s="0" t="s">
        <x:v>57</x:v>
      </x:c>
      <x:c r="K398" s="0" t="s">
        <x:v>54</x:v>
      </x:c>
      <x:c r="L398" s="0" t="s">
        <x:v>58</x:v>
      </x:c>
      <x:c r="M398" s="0" t="s">
        <x:v>59</x:v>
      </x:c>
      <x:c r="N398" s="0">
        <x:v>32949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95</x:v>
      </x:c>
      <x:c r="F399" s="0" t="s">
        <x:v>96</x:v>
      </x:c>
      <x:c r="G399" s="0" t="s">
        <x:v>54</x:v>
      </x:c>
      <x:c r="H399" s="0" t="s">
        <x:v>56</x:v>
      </x:c>
      <x:c r="I399" s="0" t="s">
        <x:v>54</x:v>
      </x:c>
      <x:c r="J399" s="0" t="s">
        <x:v>57</x:v>
      </x:c>
      <x:c r="K399" s="0" t="s">
        <x:v>60</x:v>
      </x:c>
      <x:c r="L399" s="0" t="s">
        <x:v>61</x:v>
      </x:c>
      <x:c r="M399" s="0" t="s">
        <x:v>59</x:v>
      </x:c>
      <x:c r="N399" s="0">
        <x:v>11980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95</x:v>
      </x:c>
      <x:c r="F400" s="0" t="s">
        <x:v>96</x:v>
      </x:c>
      <x:c r="G400" s="0" t="s">
        <x:v>54</x:v>
      </x:c>
      <x:c r="H400" s="0" t="s">
        <x:v>56</x:v>
      </x:c>
      <x:c r="I400" s="0" t="s">
        <x:v>54</x:v>
      </x:c>
      <x:c r="J400" s="0" t="s">
        <x:v>57</x:v>
      </x:c>
      <x:c r="K400" s="0" t="s">
        <x:v>62</x:v>
      </x:c>
      <x:c r="L400" s="0" t="s">
        <x:v>63</x:v>
      </x:c>
      <x:c r="M400" s="0" t="s">
        <x:v>59</x:v>
      </x:c>
      <x:c r="N400" s="0">
        <x:v>3352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95</x:v>
      </x:c>
      <x:c r="F401" s="0" t="s">
        <x:v>96</x:v>
      </x:c>
      <x:c r="G401" s="0" t="s">
        <x:v>54</x:v>
      </x:c>
      <x:c r="H401" s="0" t="s">
        <x:v>56</x:v>
      </x:c>
      <x:c r="I401" s="0" t="s">
        <x:v>54</x:v>
      </x:c>
      <x:c r="J401" s="0" t="s">
        <x:v>57</x:v>
      </x:c>
      <x:c r="K401" s="0" t="s">
        <x:v>64</x:v>
      </x:c>
      <x:c r="L401" s="0" t="s">
        <x:v>65</x:v>
      </x:c>
      <x:c r="M401" s="0" t="s">
        <x:v>59</x:v>
      </x:c>
      <x:c r="N401" s="0">
        <x:v>2639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95</x:v>
      </x:c>
      <x:c r="F402" s="0" t="s">
        <x:v>96</x:v>
      </x:c>
      <x:c r="G402" s="0" t="s">
        <x:v>54</x:v>
      </x:c>
      <x:c r="H402" s="0" t="s">
        <x:v>56</x:v>
      </x:c>
      <x:c r="I402" s="0" t="s">
        <x:v>54</x:v>
      </x:c>
      <x:c r="J402" s="0" t="s">
        <x:v>57</x:v>
      </x:c>
      <x:c r="K402" s="0" t="s">
        <x:v>66</x:v>
      </x:c>
      <x:c r="L402" s="0" t="s">
        <x:v>67</x:v>
      </x:c>
      <x:c r="M402" s="0" t="s">
        <x:v>59</x:v>
      </x:c>
      <x:c r="N402" s="0">
        <x:v>2331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95</x:v>
      </x:c>
      <x:c r="F403" s="0" t="s">
        <x:v>96</x:v>
      </x:c>
      <x:c r="G403" s="0" t="s">
        <x:v>54</x:v>
      </x:c>
      <x:c r="H403" s="0" t="s">
        <x:v>56</x:v>
      </x:c>
      <x:c r="I403" s="0" t="s">
        <x:v>54</x:v>
      </x:c>
      <x:c r="J403" s="0" t="s">
        <x:v>57</x:v>
      </x:c>
      <x:c r="K403" s="0" t="s">
        <x:v>68</x:v>
      </x:c>
      <x:c r="L403" s="0" t="s">
        <x:v>69</x:v>
      </x:c>
      <x:c r="M403" s="0" t="s">
        <x:v>59</x:v>
      </x:c>
      <x:c r="N403" s="0">
        <x:v>2358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95</x:v>
      </x:c>
      <x:c r="F404" s="0" t="s">
        <x:v>96</x:v>
      </x:c>
      <x:c r="G404" s="0" t="s">
        <x:v>54</x:v>
      </x:c>
      <x:c r="H404" s="0" t="s">
        <x:v>56</x:v>
      </x:c>
      <x:c r="I404" s="0" t="s">
        <x:v>54</x:v>
      </x:c>
      <x:c r="J404" s="0" t="s">
        <x:v>57</x:v>
      </x:c>
      <x:c r="K404" s="0" t="s">
        <x:v>70</x:v>
      </x:c>
      <x:c r="L404" s="0" t="s">
        <x:v>71</x:v>
      </x:c>
      <x:c r="M404" s="0" t="s">
        <x:v>59</x:v>
      </x:c>
      <x:c r="N404" s="0">
        <x:v>3976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95</x:v>
      </x:c>
      <x:c r="F405" s="0" t="s">
        <x:v>96</x:v>
      </x:c>
      <x:c r="G405" s="0" t="s">
        <x:v>54</x:v>
      </x:c>
      <x:c r="H405" s="0" t="s">
        <x:v>56</x:v>
      </x:c>
      <x:c r="I405" s="0" t="s">
        <x:v>54</x:v>
      </x:c>
      <x:c r="J405" s="0" t="s">
        <x:v>57</x:v>
      </x:c>
      <x:c r="K405" s="0" t="s">
        <x:v>72</x:v>
      </x:c>
      <x:c r="L405" s="0" t="s">
        <x:v>73</x:v>
      </x:c>
      <x:c r="M405" s="0" t="s">
        <x:v>59</x:v>
      </x:c>
      <x:c r="N405" s="0">
        <x:v>2875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95</x:v>
      </x:c>
      <x:c r="F406" s="0" t="s">
        <x:v>96</x:v>
      </x:c>
      <x:c r="G406" s="0" t="s">
        <x:v>54</x:v>
      </x:c>
      <x:c r="H406" s="0" t="s">
        <x:v>56</x:v>
      </x:c>
      <x:c r="I406" s="0" t="s">
        <x:v>54</x:v>
      </x:c>
      <x:c r="J406" s="0" t="s">
        <x:v>57</x:v>
      </x:c>
      <x:c r="K406" s="0" t="s">
        <x:v>74</x:v>
      </x:c>
      <x:c r="L406" s="0" t="s">
        <x:v>75</x:v>
      </x:c>
      <x:c r="M406" s="0" t="s">
        <x:v>59</x:v>
      </x:c>
      <x:c r="N406" s="0">
        <x:v>1952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95</x:v>
      </x:c>
      <x:c r="F407" s="0" t="s">
        <x:v>96</x:v>
      </x:c>
      <x:c r="G407" s="0" t="s">
        <x:v>54</x:v>
      </x:c>
      <x:c r="H407" s="0" t="s">
        <x:v>56</x:v>
      </x:c>
      <x:c r="I407" s="0" t="s">
        <x:v>54</x:v>
      </x:c>
      <x:c r="J407" s="0" t="s">
        <x:v>57</x:v>
      </x:c>
      <x:c r="K407" s="0" t="s">
        <x:v>76</x:v>
      </x:c>
      <x:c r="L407" s="0" t="s">
        <x:v>77</x:v>
      </x:c>
      <x:c r="M407" s="0" t="s">
        <x:v>59</x:v>
      </x:c>
      <x:c r="N407" s="0">
        <x:v>1033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95</x:v>
      </x:c>
      <x:c r="F408" s="0" t="s">
        <x:v>96</x:v>
      </x:c>
      <x:c r="G408" s="0" t="s">
        <x:v>54</x:v>
      </x:c>
      <x:c r="H408" s="0" t="s">
        <x:v>56</x:v>
      </x:c>
      <x:c r="I408" s="0" t="s">
        <x:v>54</x:v>
      </x:c>
      <x:c r="J408" s="0" t="s">
        <x:v>57</x:v>
      </x:c>
      <x:c r="K408" s="0" t="s">
        <x:v>78</x:v>
      </x:c>
      <x:c r="L408" s="0" t="s">
        <x:v>79</x:v>
      </x:c>
      <x:c r="M408" s="0" t="s">
        <x:v>59</x:v>
      </x:c>
      <x:c r="N408" s="0">
        <x:v>453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95</x:v>
      </x:c>
      <x:c r="F409" s="0" t="s">
        <x:v>96</x:v>
      </x:c>
      <x:c r="G409" s="0" t="s">
        <x:v>54</x:v>
      </x:c>
      <x:c r="H409" s="0" t="s">
        <x:v>56</x:v>
      </x:c>
      <x:c r="I409" s="0" t="s">
        <x:v>80</x:v>
      </x:c>
      <x:c r="J409" s="0" t="s">
        <x:v>81</x:v>
      </x:c>
      <x:c r="K409" s="0" t="s">
        <x:v>54</x:v>
      </x:c>
      <x:c r="L409" s="0" t="s">
        <x:v>58</x:v>
      </x:c>
      <x:c r="M409" s="0" t="s">
        <x:v>59</x:v>
      </x:c>
      <x:c r="N409" s="0">
        <x:v>5427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95</x:v>
      </x:c>
      <x:c r="F410" s="0" t="s">
        <x:v>96</x:v>
      </x:c>
      <x:c r="G410" s="0" t="s">
        <x:v>54</x:v>
      </x:c>
      <x:c r="H410" s="0" t="s">
        <x:v>56</x:v>
      </x:c>
      <x:c r="I410" s="0" t="s">
        <x:v>80</x:v>
      </x:c>
      <x:c r="J410" s="0" t="s">
        <x:v>81</x:v>
      </x:c>
      <x:c r="K410" s="0" t="s">
        <x:v>60</x:v>
      </x:c>
      <x:c r="L410" s="0" t="s">
        <x:v>61</x:v>
      </x:c>
      <x:c r="M410" s="0" t="s">
        <x:v>59</x:v>
      </x:c>
      <x:c r="N410" s="0">
        <x:v>15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95</x:v>
      </x:c>
      <x:c r="F411" s="0" t="s">
        <x:v>96</x:v>
      </x:c>
      <x:c r="G411" s="0" t="s">
        <x:v>54</x:v>
      </x:c>
      <x:c r="H411" s="0" t="s">
        <x:v>56</x:v>
      </x:c>
      <x:c r="I411" s="0" t="s">
        <x:v>80</x:v>
      </x:c>
      <x:c r="J411" s="0" t="s">
        <x:v>81</x:v>
      </x:c>
      <x:c r="K411" s="0" t="s">
        <x:v>62</x:v>
      </x:c>
      <x:c r="L411" s="0" t="s">
        <x:v>63</x:v>
      </x:c>
      <x:c r="M411" s="0" t="s">
        <x:v>59</x:v>
      </x:c>
      <x:c r="N411" s="0">
        <x:v>208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95</x:v>
      </x:c>
      <x:c r="F412" s="0" t="s">
        <x:v>96</x:v>
      </x:c>
      <x:c r="G412" s="0" t="s">
        <x:v>54</x:v>
      </x:c>
      <x:c r="H412" s="0" t="s">
        <x:v>56</x:v>
      </x:c>
      <x:c r="I412" s="0" t="s">
        <x:v>80</x:v>
      </x:c>
      <x:c r="J412" s="0" t="s">
        <x:v>81</x:v>
      </x:c>
      <x:c r="K412" s="0" t="s">
        <x:v>64</x:v>
      </x:c>
      <x:c r="L412" s="0" t="s">
        <x:v>65</x:v>
      </x:c>
      <x:c r="M412" s="0" t="s">
        <x:v>59</x:v>
      </x:c>
      <x:c r="N412" s="0">
        <x:v>581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95</x:v>
      </x:c>
      <x:c r="F413" s="0" t="s">
        <x:v>96</x:v>
      </x:c>
      <x:c r="G413" s="0" t="s">
        <x:v>54</x:v>
      </x:c>
      <x:c r="H413" s="0" t="s">
        <x:v>56</x:v>
      </x:c>
      <x:c r="I413" s="0" t="s">
        <x:v>80</x:v>
      </x:c>
      <x:c r="J413" s="0" t="s">
        <x:v>81</x:v>
      </x:c>
      <x:c r="K413" s="0" t="s">
        <x:v>66</x:v>
      </x:c>
      <x:c r="L413" s="0" t="s">
        <x:v>67</x:v>
      </x:c>
      <x:c r="M413" s="0" t="s">
        <x:v>59</x:v>
      </x:c>
      <x:c r="N413" s="0">
        <x:v>696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95</x:v>
      </x:c>
      <x:c r="F414" s="0" t="s">
        <x:v>96</x:v>
      </x:c>
      <x:c r="G414" s="0" t="s">
        <x:v>54</x:v>
      </x:c>
      <x:c r="H414" s="0" t="s">
        <x:v>56</x:v>
      </x:c>
      <x:c r="I414" s="0" t="s">
        <x:v>80</x:v>
      </x:c>
      <x:c r="J414" s="0" t="s">
        <x:v>81</x:v>
      </x:c>
      <x:c r="K414" s="0" t="s">
        <x:v>68</x:v>
      </x:c>
      <x:c r="L414" s="0" t="s">
        <x:v>69</x:v>
      </x:c>
      <x:c r="M414" s="0" t="s">
        <x:v>59</x:v>
      </x:c>
      <x:c r="N414" s="0">
        <x:v>761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95</x:v>
      </x:c>
      <x:c r="F415" s="0" t="s">
        <x:v>96</x:v>
      </x:c>
      <x:c r="G415" s="0" t="s">
        <x:v>54</x:v>
      </x:c>
      <x:c r="H415" s="0" t="s">
        <x:v>56</x:v>
      </x:c>
      <x:c r="I415" s="0" t="s">
        <x:v>80</x:v>
      </x:c>
      <x:c r="J415" s="0" t="s">
        <x:v>81</x:v>
      </x:c>
      <x:c r="K415" s="0" t="s">
        <x:v>70</x:v>
      </x:c>
      <x:c r="L415" s="0" t="s">
        <x:v>71</x:v>
      </x:c>
      <x:c r="M415" s="0" t="s">
        <x:v>59</x:v>
      </x:c>
      <x:c r="N415" s="0">
        <x:v>1365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95</x:v>
      </x:c>
      <x:c r="F416" s="0" t="s">
        <x:v>96</x:v>
      </x:c>
      <x:c r="G416" s="0" t="s">
        <x:v>54</x:v>
      </x:c>
      <x:c r="H416" s="0" t="s">
        <x:v>56</x:v>
      </x:c>
      <x:c r="I416" s="0" t="s">
        <x:v>80</x:v>
      </x:c>
      <x:c r="J416" s="0" t="s">
        <x:v>81</x:v>
      </x:c>
      <x:c r="K416" s="0" t="s">
        <x:v>72</x:v>
      </x:c>
      <x:c r="L416" s="0" t="s">
        <x:v>73</x:v>
      </x:c>
      <x:c r="M416" s="0" t="s">
        <x:v>59</x:v>
      </x:c>
      <x:c r="N416" s="0">
        <x:v>952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95</x:v>
      </x:c>
      <x:c r="F417" s="0" t="s">
        <x:v>96</x:v>
      </x:c>
      <x:c r="G417" s="0" t="s">
        <x:v>54</x:v>
      </x:c>
      <x:c r="H417" s="0" t="s">
        <x:v>56</x:v>
      </x:c>
      <x:c r="I417" s="0" t="s">
        <x:v>80</x:v>
      </x:c>
      <x:c r="J417" s="0" t="s">
        <x:v>81</x:v>
      </x:c>
      <x:c r="K417" s="0" t="s">
        <x:v>74</x:v>
      </x:c>
      <x:c r="L417" s="0" t="s">
        <x:v>75</x:v>
      </x:c>
      <x:c r="M417" s="0" t="s">
        <x:v>59</x:v>
      </x:c>
      <x:c r="N417" s="0">
        <x:v>567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95</x:v>
      </x:c>
      <x:c r="F418" s="0" t="s">
        <x:v>96</x:v>
      </x:c>
      <x:c r="G418" s="0" t="s">
        <x:v>54</x:v>
      </x:c>
      <x:c r="H418" s="0" t="s">
        <x:v>56</x:v>
      </x:c>
      <x:c r="I418" s="0" t="s">
        <x:v>80</x:v>
      </x:c>
      <x:c r="J418" s="0" t="s">
        <x:v>81</x:v>
      </x:c>
      <x:c r="K418" s="0" t="s">
        <x:v>76</x:v>
      </x:c>
      <x:c r="L418" s="0" t="s">
        <x:v>77</x:v>
      </x:c>
      <x:c r="M418" s="0" t="s">
        <x:v>59</x:v>
      </x:c>
      <x:c r="N418" s="0">
        <x:v>218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95</x:v>
      </x:c>
      <x:c r="F419" s="0" t="s">
        <x:v>96</x:v>
      </x:c>
      <x:c r="G419" s="0" t="s">
        <x:v>54</x:v>
      </x:c>
      <x:c r="H419" s="0" t="s">
        <x:v>56</x:v>
      </x:c>
      <x:c r="I419" s="0" t="s">
        <x:v>80</x:v>
      </x:c>
      <x:c r="J419" s="0" t="s">
        <x:v>81</x:v>
      </x:c>
      <x:c r="K419" s="0" t="s">
        <x:v>78</x:v>
      </x:c>
      <x:c r="L419" s="0" t="s">
        <x:v>79</x:v>
      </x:c>
      <x:c r="M419" s="0" t="s">
        <x:v>59</x:v>
      </x:c>
      <x:c r="N419" s="0">
        <x:v>64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95</x:v>
      </x:c>
      <x:c r="F420" s="0" t="s">
        <x:v>96</x:v>
      </x:c>
      <x:c r="G420" s="0" t="s">
        <x:v>54</x:v>
      </x:c>
      <x:c r="H420" s="0" t="s">
        <x:v>56</x:v>
      </x:c>
      <x:c r="I420" s="0" t="s">
        <x:v>82</x:v>
      </x:c>
      <x:c r="J420" s="0" t="s">
        <x:v>83</x:v>
      </x:c>
      <x:c r="K420" s="0" t="s">
        <x:v>54</x:v>
      </x:c>
      <x:c r="L420" s="0" t="s">
        <x:v>58</x:v>
      </x:c>
      <x:c r="M420" s="0" t="s">
        <x:v>59</x:v>
      </x:c>
      <x:c r="N420" s="0">
        <x:v>1225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95</x:v>
      </x:c>
      <x:c r="F421" s="0" t="s">
        <x:v>96</x:v>
      </x:c>
      <x:c r="G421" s="0" t="s">
        <x:v>54</x:v>
      </x:c>
      <x:c r="H421" s="0" t="s">
        <x:v>56</x:v>
      </x:c>
      <x:c r="I421" s="0" t="s">
        <x:v>82</x:v>
      </x:c>
      <x:c r="J421" s="0" t="s">
        <x:v>83</x:v>
      </x:c>
      <x:c r="K421" s="0" t="s">
        <x:v>60</x:v>
      </x:c>
      <x:c r="L421" s="0" t="s">
        <x:v>61</x:v>
      </x:c>
      <x:c r="M421" s="0" t="s">
        <x:v>59</x:v>
      </x:c>
      <x:c r="N421" s="0">
        <x:v>8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95</x:v>
      </x:c>
      <x:c r="F422" s="0" t="s">
        <x:v>96</x:v>
      </x:c>
      <x:c r="G422" s="0" t="s">
        <x:v>54</x:v>
      </x:c>
      <x:c r="H422" s="0" t="s">
        <x:v>56</x:v>
      </x:c>
      <x:c r="I422" s="0" t="s">
        <x:v>82</x:v>
      </x:c>
      <x:c r="J422" s="0" t="s">
        <x:v>83</x:v>
      </x:c>
      <x:c r="K422" s="0" t="s">
        <x:v>62</x:v>
      </x:c>
      <x:c r="L422" s="0" t="s">
        <x:v>63</x:v>
      </x:c>
      <x:c r="M422" s="0" t="s">
        <x:v>59</x:v>
      </x:c>
      <x:c r="N422" s="0">
        <x:v>97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95</x:v>
      </x:c>
      <x:c r="F423" s="0" t="s">
        <x:v>96</x:v>
      </x:c>
      <x:c r="G423" s="0" t="s">
        <x:v>54</x:v>
      </x:c>
      <x:c r="H423" s="0" t="s">
        <x:v>56</x:v>
      </x:c>
      <x:c r="I423" s="0" t="s">
        <x:v>82</x:v>
      </x:c>
      <x:c r="J423" s="0" t="s">
        <x:v>83</x:v>
      </x:c>
      <x:c r="K423" s="0" t="s">
        <x:v>64</x:v>
      </x:c>
      <x:c r="L423" s="0" t="s">
        <x:v>65</x:v>
      </x:c>
      <x:c r="M423" s="0" t="s">
        <x:v>59</x:v>
      </x:c>
      <x:c r="N423" s="0">
        <x:v>157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95</x:v>
      </x:c>
      <x:c r="F424" s="0" t="s">
        <x:v>96</x:v>
      </x:c>
      <x:c r="G424" s="0" t="s">
        <x:v>54</x:v>
      </x:c>
      <x:c r="H424" s="0" t="s">
        <x:v>56</x:v>
      </x:c>
      <x:c r="I424" s="0" t="s">
        <x:v>82</x:v>
      </x:c>
      <x:c r="J424" s="0" t="s">
        <x:v>83</x:v>
      </x:c>
      <x:c r="K424" s="0" t="s">
        <x:v>66</x:v>
      </x:c>
      <x:c r="L424" s="0" t="s">
        <x:v>67</x:v>
      </x:c>
      <x:c r="M424" s="0" t="s">
        <x:v>59</x:v>
      </x:c>
      <x:c r="N424" s="0">
        <x:v>185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95</x:v>
      </x:c>
      <x:c r="F425" s="0" t="s">
        <x:v>96</x:v>
      </x:c>
      <x:c r="G425" s="0" t="s">
        <x:v>54</x:v>
      </x:c>
      <x:c r="H425" s="0" t="s">
        <x:v>56</x:v>
      </x:c>
      <x:c r="I425" s="0" t="s">
        <x:v>82</x:v>
      </x:c>
      <x:c r="J425" s="0" t="s">
        <x:v>83</x:v>
      </x:c>
      <x:c r="K425" s="0" t="s">
        <x:v>68</x:v>
      </x:c>
      <x:c r="L425" s="0" t="s">
        <x:v>69</x:v>
      </x:c>
      <x:c r="M425" s="0" t="s">
        <x:v>59</x:v>
      </x:c>
      <x:c r="N425" s="0">
        <x:v>185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95</x:v>
      </x:c>
      <x:c r="F426" s="0" t="s">
        <x:v>96</x:v>
      </x:c>
      <x:c r="G426" s="0" t="s">
        <x:v>54</x:v>
      </x:c>
      <x:c r="H426" s="0" t="s">
        <x:v>56</x:v>
      </x:c>
      <x:c r="I426" s="0" t="s">
        <x:v>82</x:v>
      </x:c>
      <x:c r="J426" s="0" t="s">
        <x:v>83</x:v>
      </x:c>
      <x:c r="K426" s="0" t="s">
        <x:v>70</x:v>
      </x:c>
      <x:c r="L426" s="0" t="s">
        <x:v>71</x:v>
      </x:c>
      <x:c r="M426" s="0" t="s">
        <x:v>59</x:v>
      </x:c>
      <x:c r="N426" s="0">
        <x:v>273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95</x:v>
      </x:c>
      <x:c r="F427" s="0" t="s">
        <x:v>96</x:v>
      </x:c>
      <x:c r="G427" s="0" t="s">
        <x:v>54</x:v>
      </x:c>
      <x:c r="H427" s="0" t="s">
        <x:v>56</x:v>
      </x:c>
      <x:c r="I427" s="0" t="s">
        <x:v>82</x:v>
      </x:c>
      <x:c r="J427" s="0" t="s">
        <x:v>83</x:v>
      </x:c>
      <x:c r="K427" s="0" t="s">
        <x:v>72</x:v>
      </x:c>
      <x:c r="L427" s="0" t="s">
        <x:v>73</x:v>
      </x:c>
      <x:c r="M427" s="0" t="s">
        <x:v>59</x:v>
      </x:c>
      <x:c r="N427" s="0">
        <x:v>171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95</x:v>
      </x:c>
      <x:c r="F428" s="0" t="s">
        <x:v>96</x:v>
      </x:c>
      <x:c r="G428" s="0" t="s">
        <x:v>54</x:v>
      </x:c>
      <x:c r="H428" s="0" t="s">
        <x:v>56</x:v>
      </x:c>
      <x:c r="I428" s="0" t="s">
        <x:v>82</x:v>
      </x:c>
      <x:c r="J428" s="0" t="s">
        <x:v>83</x:v>
      </x:c>
      <x:c r="K428" s="0" t="s">
        <x:v>74</x:v>
      </x:c>
      <x:c r="L428" s="0" t="s">
        <x:v>75</x:v>
      </x:c>
      <x:c r="M428" s="0" t="s">
        <x:v>59</x:v>
      </x:c>
      <x:c r="N428" s="0">
        <x:v>92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95</x:v>
      </x:c>
      <x:c r="F429" s="0" t="s">
        <x:v>96</x:v>
      </x:c>
      <x:c r="G429" s="0" t="s">
        <x:v>54</x:v>
      </x:c>
      <x:c r="H429" s="0" t="s">
        <x:v>56</x:v>
      </x:c>
      <x:c r="I429" s="0" t="s">
        <x:v>82</x:v>
      </x:c>
      <x:c r="J429" s="0" t="s">
        <x:v>83</x:v>
      </x:c>
      <x:c r="K429" s="0" t="s">
        <x:v>76</x:v>
      </x:c>
      <x:c r="L429" s="0" t="s">
        <x:v>77</x:v>
      </x:c>
      <x:c r="M429" s="0" t="s">
        <x:v>59</x:v>
      </x:c>
      <x:c r="N429" s="0">
        <x:v>42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95</x:v>
      </x:c>
      <x:c r="F430" s="0" t="s">
        <x:v>96</x:v>
      </x:c>
      <x:c r="G430" s="0" t="s">
        <x:v>54</x:v>
      </x:c>
      <x:c r="H430" s="0" t="s">
        <x:v>56</x:v>
      </x:c>
      <x:c r="I430" s="0" t="s">
        <x:v>82</x:v>
      </x:c>
      <x:c r="J430" s="0" t="s">
        <x:v>83</x:v>
      </x:c>
      <x:c r="K430" s="0" t="s">
        <x:v>78</x:v>
      </x:c>
      <x:c r="L430" s="0" t="s">
        <x:v>79</x:v>
      </x:c>
      <x:c r="M430" s="0" t="s">
        <x:v>59</x:v>
      </x:c>
      <x:c r="N430" s="0">
        <x:v>15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95</x:v>
      </x:c>
      <x:c r="F431" s="0" t="s">
        <x:v>96</x:v>
      </x:c>
      <x:c r="G431" s="0" t="s">
        <x:v>54</x:v>
      </x:c>
      <x:c r="H431" s="0" t="s">
        <x:v>56</x:v>
      </x:c>
      <x:c r="I431" s="0" t="s">
        <x:v>62</x:v>
      </x:c>
      <x:c r="J431" s="0" t="s">
        <x:v>84</x:v>
      </x:c>
      <x:c r="K431" s="0" t="s">
        <x:v>54</x:v>
      </x:c>
      <x:c r="L431" s="0" t="s">
        <x:v>58</x:v>
      </x:c>
      <x:c r="M431" s="0" t="s">
        <x:v>59</x:v>
      </x:c>
      <x:c r="N431" s="0">
        <x:v>2876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95</x:v>
      </x:c>
      <x:c r="F432" s="0" t="s">
        <x:v>96</x:v>
      </x:c>
      <x:c r="G432" s="0" t="s">
        <x:v>54</x:v>
      </x:c>
      <x:c r="H432" s="0" t="s">
        <x:v>56</x:v>
      </x:c>
      <x:c r="I432" s="0" t="s">
        <x:v>62</x:v>
      </x:c>
      <x:c r="J432" s="0" t="s">
        <x:v>84</x:v>
      </x:c>
      <x:c r="K432" s="0" t="s">
        <x:v>60</x:v>
      </x:c>
      <x:c r="L432" s="0" t="s">
        <x:v>61</x:v>
      </x:c>
      <x:c r="M432" s="0" t="s">
        <x:v>59</x:v>
      </x:c>
      <x:c r="N432" s="0">
        <x:v>117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95</x:v>
      </x:c>
      <x:c r="F433" s="0" t="s">
        <x:v>96</x:v>
      </x:c>
      <x:c r="G433" s="0" t="s">
        <x:v>54</x:v>
      </x:c>
      <x:c r="H433" s="0" t="s">
        <x:v>56</x:v>
      </x:c>
      <x:c r="I433" s="0" t="s">
        <x:v>62</x:v>
      </x:c>
      <x:c r="J433" s="0" t="s">
        <x:v>84</x:v>
      </x:c>
      <x:c r="K433" s="0" t="s">
        <x:v>62</x:v>
      </x:c>
      <x:c r="L433" s="0" t="s">
        <x:v>63</x:v>
      </x:c>
      <x:c r="M433" s="0" t="s">
        <x:v>59</x:v>
      </x:c>
      <x:c r="N433" s="0">
        <x:v>172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95</x:v>
      </x:c>
      <x:c r="F434" s="0" t="s">
        <x:v>96</x:v>
      </x:c>
      <x:c r="G434" s="0" t="s">
        <x:v>54</x:v>
      </x:c>
      <x:c r="H434" s="0" t="s">
        <x:v>56</x:v>
      </x:c>
      <x:c r="I434" s="0" t="s">
        <x:v>62</x:v>
      </x:c>
      <x:c r="J434" s="0" t="s">
        <x:v>84</x:v>
      </x:c>
      <x:c r="K434" s="0" t="s">
        <x:v>64</x:v>
      </x:c>
      <x:c r="L434" s="0" t="s">
        <x:v>65</x:v>
      </x:c>
      <x:c r="M434" s="0" t="s">
        <x:v>59</x:v>
      </x:c>
      <x:c r="N434" s="0">
        <x:v>207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95</x:v>
      </x:c>
      <x:c r="F435" s="0" t="s">
        <x:v>96</x:v>
      </x:c>
      <x:c r="G435" s="0" t="s">
        <x:v>54</x:v>
      </x:c>
      <x:c r="H435" s="0" t="s">
        <x:v>56</x:v>
      </x:c>
      <x:c r="I435" s="0" t="s">
        <x:v>62</x:v>
      </x:c>
      <x:c r="J435" s="0" t="s">
        <x:v>84</x:v>
      </x:c>
      <x:c r="K435" s="0" t="s">
        <x:v>66</x:v>
      </x:c>
      <x:c r="L435" s="0" t="s">
        <x:v>67</x:v>
      </x:c>
      <x:c r="M435" s="0" t="s">
        <x:v>59</x:v>
      </x:c>
      <x:c r="N435" s="0">
        <x:v>253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95</x:v>
      </x:c>
      <x:c r="F436" s="0" t="s">
        <x:v>96</x:v>
      </x:c>
      <x:c r="G436" s="0" t="s">
        <x:v>54</x:v>
      </x:c>
      <x:c r="H436" s="0" t="s">
        <x:v>56</x:v>
      </x:c>
      <x:c r="I436" s="0" t="s">
        <x:v>62</x:v>
      </x:c>
      <x:c r="J436" s="0" t="s">
        <x:v>84</x:v>
      </x:c>
      <x:c r="K436" s="0" t="s">
        <x:v>68</x:v>
      </x:c>
      <x:c r="L436" s="0" t="s">
        <x:v>69</x:v>
      </x:c>
      <x:c r="M436" s="0" t="s">
        <x:v>59</x:v>
      </x:c>
      <x:c r="N436" s="0">
        <x:v>284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95</x:v>
      </x:c>
      <x:c r="F437" s="0" t="s">
        <x:v>96</x:v>
      </x:c>
      <x:c r="G437" s="0" t="s">
        <x:v>54</x:v>
      </x:c>
      <x:c r="H437" s="0" t="s">
        <x:v>56</x:v>
      </x:c>
      <x:c r="I437" s="0" t="s">
        <x:v>62</x:v>
      </x:c>
      <x:c r="J437" s="0" t="s">
        <x:v>84</x:v>
      </x:c>
      <x:c r="K437" s="0" t="s">
        <x:v>70</x:v>
      </x:c>
      <x:c r="L437" s="0" t="s">
        <x:v>71</x:v>
      </x:c>
      <x:c r="M437" s="0" t="s">
        <x:v>59</x:v>
      </x:c>
      <x:c r="N437" s="0">
        <x:v>619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95</x:v>
      </x:c>
      <x:c r="F438" s="0" t="s">
        <x:v>96</x:v>
      </x:c>
      <x:c r="G438" s="0" t="s">
        <x:v>54</x:v>
      </x:c>
      <x:c r="H438" s="0" t="s">
        <x:v>56</x:v>
      </x:c>
      <x:c r="I438" s="0" t="s">
        <x:v>62</x:v>
      </x:c>
      <x:c r="J438" s="0" t="s">
        <x:v>84</x:v>
      </x:c>
      <x:c r="K438" s="0" t="s">
        <x:v>72</x:v>
      </x:c>
      <x:c r="L438" s="0" t="s">
        <x:v>73</x:v>
      </x:c>
      <x:c r="M438" s="0" t="s">
        <x:v>59</x:v>
      </x:c>
      <x:c r="N438" s="0">
        <x:v>501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95</x:v>
      </x:c>
      <x:c r="F439" s="0" t="s">
        <x:v>96</x:v>
      </x:c>
      <x:c r="G439" s="0" t="s">
        <x:v>54</x:v>
      </x:c>
      <x:c r="H439" s="0" t="s">
        <x:v>56</x:v>
      </x:c>
      <x:c r="I439" s="0" t="s">
        <x:v>62</x:v>
      </x:c>
      <x:c r="J439" s="0" t="s">
        <x:v>84</x:v>
      </x:c>
      <x:c r="K439" s="0" t="s">
        <x:v>74</x:v>
      </x:c>
      <x:c r="L439" s="0" t="s">
        <x:v>75</x:v>
      </x:c>
      <x:c r="M439" s="0" t="s">
        <x:v>59</x:v>
      </x:c>
      <x:c r="N439" s="0">
        <x:v>398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95</x:v>
      </x:c>
      <x:c r="F440" s="0" t="s">
        <x:v>96</x:v>
      </x:c>
      <x:c r="G440" s="0" t="s">
        <x:v>54</x:v>
      </x:c>
      <x:c r="H440" s="0" t="s">
        <x:v>56</x:v>
      </x:c>
      <x:c r="I440" s="0" t="s">
        <x:v>62</x:v>
      </x:c>
      <x:c r="J440" s="0" t="s">
        <x:v>84</x:v>
      </x:c>
      <x:c r="K440" s="0" t="s">
        <x:v>76</x:v>
      </x:c>
      <x:c r="L440" s="0" t="s">
        <x:v>77</x:v>
      </x:c>
      <x:c r="M440" s="0" t="s">
        <x:v>59</x:v>
      </x:c>
      <x:c r="N440" s="0">
        <x:v>230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95</x:v>
      </x:c>
      <x:c r="F441" s="0" t="s">
        <x:v>96</x:v>
      </x:c>
      <x:c r="G441" s="0" t="s">
        <x:v>54</x:v>
      </x:c>
      <x:c r="H441" s="0" t="s">
        <x:v>56</x:v>
      </x:c>
      <x:c r="I441" s="0" t="s">
        <x:v>62</x:v>
      </x:c>
      <x:c r="J441" s="0" t="s">
        <x:v>84</x:v>
      </x:c>
      <x:c r="K441" s="0" t="s">
        <x:v>78</x:v>
      </x:c>
      <x:c r="L441" s="0" t="s">
        <x:v>79</x:v>
      </x:c>
      <x:c r="M441" s="0" t="s">
        <x:v>59</x:v>
      </x:c>
      <x:c r="N441" s="0">
        <x:v>95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95</x:v>
      </x:c>
      <x:c r="F442" s="0" t="s">
        <x:v>96</x:v>
      </x:c>
      <x:c r="G442" s="0" t="s">
        <x:v>54</x:v>
      </x:c>
      <x:c r="H442" s="0" t="s">
        <x:v>56</x:v>
      </x:c>
      <x:c r="I442" s="0" t="s">
        <x:v>85</x:v>
      </x:c>
      <x:c r="J442" s="0" t="s">
        <x:v>86</x:v>
      </x:c>
      <x:c r="K442" s="0" t="s">
        <x:v>54</x:v>
      </x:c>
      <x:c r="L442" s="0" t="s">
        <x:v>58</x:v>
      </x:c>
      <x:c r="M442" s="0" t="s">
        <x:v>59</x:v>
      </x:c>
      <x:c r="N442" s="0">
        <x:v>16291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95</x:v>
      </x:c>
      <x:c r="F443" s="0" t="s">
        <x:v>96</x:v>
      </x:c>
      <x:c r="G443" s="0" t="s">
        <x:v>54</x:v>
      </x:c>
      <x:c r="H443" s="0" t="s">
        <x:v>56</x:v>
      </x:c>
      <x:c r="I443" s="0" t="s">
        <x:v>85</x:v>
      </x:c>
      <x:c r="J443" s="0" t="s">
        <x:v>86</x:v>
      </x:c>
      <x:c r="K443" s="0" t="s">
        <x:v>60</x:v>
      </x:c>
      <x:c r="L443" s="0" t="s">
        <x:v>61</x:v>
      </x:c>
      <x:c r="M443" s="0" t="s">
        <x:v>59</x:v>
      </x:c>
      <x:c r="N443" s="0">
        <x:v>8496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95</x:v>
      </x:c>
      <x:c r="F444" s="0" t="s">
        <x:v>96</x:v>
      </x:c>
      <x:c r="G444" s="0" t="s">
        <x:v>54</x:v>
      </x:c>
      <x:c r="H444" s="0" t="s">
        <x:v>56</x:v>
      </x:c>
      <x:c r="I444" s="0" t="s">
        <x:v>85</x:v>
      </x:c>
      <x:c r="J444" s="0" t="s">
        <x:v>86</x:v>
      </x:c>
      <x:c r="K444" s="0" t="s">
        <x:v>62</x:v>
      </x:c>
      <x:c r="L444" s="0" t="s">
        <x:v>63</x:v>
      </x:c>
      <x:c r="M444" s="0" t="s">
        <x:v>59</x:v>
      </x:c>
      <x:c r="N444" s="0">
        <x:v>2147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95</x:v>
      </x:c>
      <x:c r="F445" s="0" t="s">
        <x:v>96</x:v>
      </x:c>
      <x:c r="G445" s="0" t="s">
        <x:v>54</x:v>
      </x:c>
      <x:c r="H445" s="0" t="s">
        <x:v>56</x:v>
      </x:c>
      <x:c r="I445" s="0" t="s">
        <x:v>85</x:v>
      </x:c>
      <x:c r="J445" s="0" t="s">
        <x:v>86</x:v>
      </x:c>
      <x:c r="K445" s="0" t="s">
        <x:v>64</x:v>
      </x:c>
      <x:c r="L445" s="0" t="s">
        <x:v>65</x:v>
      </x:c>
      <x:c r="M445" s="0" t="s">
        <x:v>59</x:v>
      </x:c>
      <x:c r="N445" s="0">
        <x:v>1138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95</x:v>
      </x:c>
      <x:c r="F446" s="0" t="s">
        <x:v>96</x:v>
      </x:c>
      <x:c r="G446" s="0" t="s">
        <x:v>54</x:v>
      </x:c>
      <x:c r="H446" s="0" t="s">
        <x:v>56</x:v>
      </x:c>
      <x:c r="I446" s="0" t="s">
        <x:v>85</x:v>
      </x:c>
      <x:c r="J446" s="0" t="s">
        <x:v>86</x:v>
      </x:c>
      <x:c r="K446" s="0" t="s">
        <x:v>66</x:v>
      </x:c>
      <x:c r="L446" s="0" t="s">
        <x:v>67</x:v>
      </x:c>
      <x:c r="M446" s="0" t="s">
        <x:v>59</x:v>
      </x:c>
      <x:c r="N446" s="0">
        <x:v>815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95</x:v>
      </x:c>
      <x:c r="F447" s="0" t="s">
        <x:v>96</x:v>
      </x:c>
      <x:c r="G447" s="0" t="s">
        <x:v>54</x:v>
      </x:c>
      <x:c r="H447" s="0" t="s">
        <x:v>56</x:v>
      </x:c>
      <x:c r="I447" s="0" t="s">
        <x:v>85</x:v>
      </x:c>
      <x:c r="J447" s="0" t="s">
        <x:v>86</x:v>
      </x:c>
      <x:c r="K447" s="0" t="s">
        <x:v>68</x:v>
      </x:c>
      <x:c r="L447" s="0" t="s">
        <x:v>69</x:v>
      </x:c>
      <x:c r="M447" s="0" t="s">
        <x:v>59</x:v>
      </x:c>
      <x:c r="N447" s="0">
        <x:v>713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95</x:v>
      </x:c>
      <x:c r="F448" s="0" t="s">
        <x:v>96</x:v>
      </x:c>
      <x:c r="G448" s="0" t="s">
        <x:v>54</x:v>
      </x:c>
      <x:c r="H448" s="0" t="s">
        <x:v>56</x:v>
      </x:c>
      <x:c r="I448" s="0" t="s">
        <x:v>85</x:v>
      </x:c>
      <x:c r="J448" s="0" t="s">
        <x:v>86</x:v>
      </x:c>
      <x:c r="K448" s="0" t="s">
        <x:v>70</x:v>
      </x:c>
      <x:c r="L448" s="0" t="s">
        <x:v>71</x:v>
      </x:c>
      <x:c r="M448" s="0" t="s">
        <x:v>59</x:v>
      </x:c>
      <x:c r="N448" s="0">
        <x:v>979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95</x:v>
      </x:c>
      <x:c r="F449" s="0" t="s">
        <x:v>96</x:v>
      </x:c>
      <x:c r="G449" s="0" t="s">
        <x:v>54</x:v>
      </x:c>
      <x:c r="H449" s="0" t="s">
        <x:v>56</x:v>
      </x:c>
      <x:c r="I449" s="0" t="s">
        <x:v>85</x:v>
      </x:c>
      <x:c r="J449" s="0" t="s">
        <x:v>86</x:v>
      </x:c>
      <x:c r="K449" s="0" t="s">
        <x:v>72</x:v>
      </x:c>
      <x:c r="L449" s="0" t="s">
        <x:v>73</x:v>
      </x:c>
      <x:c r="M449" s="0" t="s">
        <x:v>59</x:v>
      </x:c>
      <x:c r="N449" s="0">
        <x:v>809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95</x:v>
      </x:c>
      <x:c r="F450" s="0" t="s">
        <x:v>96</x:v>
      </x:c>
      <x:c r="G450" s="0" t="s">
        <x:v>54</x:v>
      </x:c>
      <x:c r="H450" s="0" t="s">
        <x:v>56</x:v>
      </x:c>
      <x:c r="I450" s="0" t="s">
        <x:v>85</x:v>
      </x:c>
      <x:c r="J450" s="0" t="s">
        <x:v>86</x:v>
      </x:c>
      <x:c r="K450" s="0" t="s">
        <x:v>74</x:v>
      </x:c>
      <x:c r="L450" s="0" t="s">
        <x:v>75</x:v>
      </x:c>
      <x:c r="M450" s="0" t="s">
        <x:v>59</x:v>
      </x:c>
      <x:c r="N450" s="0">
        <x:v>616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95</x:v>
      </x:c>
      <x:c r="F451" s="0" t="s">
        <x:v>96</x:v>
      </x:c>
      <x:c r="G451" s="0" t="s">
        <x:v>54</x:v>
      </x:c>
      <x:c r="H451" s="0" t="s">
        <x:v>56</x:v>
      </x:c>
      <x:c r="I451" s="0" t="s">
        <x:v>85</x:v>
      </x:c>
      <x:c r="J451" s="0" t="s">
        <x:v>86</x:v>
      </x:c>
      <x:c r="K451" s="0" t="s">
        <x:v>76</x:v>
      </x:c>
      <x:c r="L451" s="0" t="s">
        <x:v>77</x:v>
      </x:c>
      <x:c r="M451" s="0" t="s">
        <x:v>59</x:v>
      </x:c>
      <x:c r="N451" s="0">
        <x:v>374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95</x:v>
      </x:c>
      <x:c r="F452" s="0" t="s">
        <x:v>96</x:v>
      </x:c>
      <x:c r="G452" s="0" t="s">
        <x:v>54</x:v>
      </x:c>
      <x:c r="H452" s="0" t="s">
        <x:v>56</x:v>
      </x:c>
      <x:c r="I452" s="0" t="s">
        <x:v>85</x:v>
      </x:c>
      <x:c r="J452" s="0" t="s">
        <x:v>86</x:v>
      </x:c>
      <x:c r="K452" s="0" t="s">
        <x:v>78</x:v>
      </x:c>
      <x:c r="L452" s="0" t="s">
        <x:v>79</x:v>
      </x:c>
      <x:c r="M452" s="0" t="s">
        <x:v>59</x:v>
      </x:c>
      <x:c r="N452" s="0">
        <x:v>204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95</x:v>
      </x:c>
      <x:c r="F453" s="0" t="s">
        <x:v>96</x:v>
      </x:c>
      <x:c r="G453" s="0" t="s">
        <x:v>54</x:v>
      </x:c>
      <x:c r="H453" s="0" t="s">
        <x:v>56</x:v>
      </x:c>
      <x:c r="I453" s="0" t="s">
        <x:v>87</x:v>
      </x:c>
      <x:c r="J453" s="0" t="s">
        <x:v>88</x:v>
      </x:c>
      <x:c r="K453" s="0" t="s">
        <x:v>54</x:v>
      </x:c>
      <x:c r="L453" s="0" t="s">
        <x:v>58</x:v>
      </x:c>
      <x:c r="M453" s="0" t="s">
        <x:v>59</x:v>
      </x:c>
      <x:c r="N453" s="0">
        <x:v>7130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95</x:v>
      </x:c>
      <x:c r="F454" s="0" t="s">
        <x:v>96</x:v>
      </x:c>
      <x:c r="G454" s="0" t="s">
        <x:v>54</x:v>
      </x:c>
      <x:c r="H454" s="0" t="s">
        <x:v>56</x:v>
      </x:c>
      <x:c r="I454" s="0" t="s">
        <x:v>87</x:v>
      </x:c>
      <x:c r="J454" s="0" t="s">
        <x:v>88</x:v>
      </x:c>
      <x:c r="K454" s="0" t="s">
        <x:v>60</x:v>
      </x:c>
      <x:c r="L454" s="0" t="s">
        <x:v>61</x:v>
      </x:c>
      <x:c r="M454" s="0" t="s">
        <x:v>59</x:v>
      </x:c>
      <x:c r="N454" s="0">
        <x:v>3344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95</x:v>
      </x:c>
      <x:c r="F455" s="0" t="s">
        <x:v>96</x:v>
      </x:c>
      <x:c r="G455" s="0" t="s">
        <x:v>54</x:v>
      </x:c>
      <x:c r="H455" s="0" t="s">
        <x:v>56</x:v>
      </x:c>
      <x:c r="I455" s="0" t="s">
        <x:v>87</x:v>
      </x:c>
      <x:c r="J455" s="0" t="s">
        <x:v>88</x:v>
      </x:c>
      <x:c r="K455" s="0" t="s">
        <x:v>62</x:v>
      </x:c>
      <x:c r="L455" s="0" t="s">
        <x:v>63</x:v>
      </x:c>
      <x:c r="M455" s="0" t="s">
        <x:v>59</x:v>
      </x:c>
      <x:c r="N455" s="0">
        <x:v>728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95</x:v>
      </x:c>
      <x:c r="F456" s="0" t="s">
        <x:v>96</x:v>
      </x:c>
      <x:c r="G456" s="0" t="s">
        <x:v>54</x:v>
      </x:c>
      <x:c r="H456" s="0" t="s">
        <x:v>56</x:v>
      </x:c>
      <x:c r="I456" s="0" t="s">
        <x:v>87</x:v>
      </x:c>
      <x:c r="J456" s="0" t="s">
        <x:v>88</x:v>
      </x:c>
      <x:c r="K456" s="0" t="s">
        <x:v>64</x:v>
      </x:c>
      <x:c r="L456" s="0" t="s">
        <x:v>65</x:v>
      </x:c>
      <x:c r="M456" s="0" t="s">
        <x:v>59</x:v>
      </x:c>
      <x:c r="N456" s="0">
        <x:v>556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95</x:v>
      </x:c>
      <x:c r="F457" s="0" t="s">
        <x:v>96</x:v>
      </x:c>
      <x:c r="G457" s="0" t="s">
        <x:v>54</x:v>
      </x:c>
      <x:c r="H457" s="0" t="s">
        <x:v>56</x:v>
      </x:c>
      <x:c r="I457" s="0" t="s">
        <x:v>87</x:v>
      </x:c>
      <x:c r="J457" s="0" t="s">
        <x:v>88</x:v>
      </x:c>
      <x:c r="K457" s="0" t="s">
        <x:v>66</x:v>
      </x:c>
      <x:c r="L457" s="0" t="s">
        <x:v>67</x:v>
      </x:c>
      <x:c r="M457" s="0" t="s">
        <x:v>59</x:v>
      </x:c>
      <x:c r="N457" s="0">
        <x:v>382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95</x:v>
      </x:c>
      <x:c r="F458" s="0" t="s">
        <x:v>96</x:v>
      </x:c>
      <x:c r="G458" s="0" t="s">
        <x:v>54</x:v>
      </x:c>
      <x:c r="H458" s="0" t="s">
        <x:v>56</x:v>
      </x:c>
      <x:c r="I458" s="0" t="s">
        <x:v>87</x:v>
      </x:c>
      <x:c r="J458" s="0" t="s">
        <x:v>88</x:v>
      </x:c>
      <x:c r="K458" s="0" t="s">
        <x:v>68</x:v>
      </x:c>
      <x:c r="L458" s="0" t="s">
        <x:v>69</x:v>
      </x:c>
      <x:c r="M458" s="0" t="s">
        <x:v>59</x:v>
      </x:c>
      <x:c r="N458" s="0">
        <x:v>415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95</x:v>
      </x:c>
      <x:c r="F459" s="0" t="s">
        <x:v>96</x:v>
      </x:c>
      <x:c r="G459" s="0" t="s">
        <x:v>54</x:v>
      </x:c>
      <x:c r="H459" s="0" t="s">
        <x:v>56</x:v>
      </x:c>
      <x:c r="I459" s="0" t="s">
        <x:v>87</x:v>
      </x:c>
      <x:c r="J459" s="0" t="s">
        <x:v>88</x:v>
      </x:c>
      <x:c r="K459" s="0" t="s">
        <x:v>70</x:v>
      </x:c>
      <x:c r="L459" s="0" t="s">
        <x:v>71</x:v>
      </x:c>
      <x:c r="M459" s="0" t="s">
        <x:v>59</x:v>
      </x:c>
      <x:c r="N459" s="0">
        <x:v>740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95</x:v>
      </x:c>
      <x:c r="F460" s="0" t="s">
        <x:v>96</x:v>
      </x:c>
      <x:c r="G460" s="0" t="s">
        <x:v>54</x:v>
      </x:c>
      <x:c r="H460" s="0" t="s">
        <x:v>56</x:v>
      </x:c>
      <x:c r="I460" s="0" t="s">
        <x:v>87</x:v>
      </x:c>
      <x:c r="J460" s="0" t="s">
        <x:v>88</x:v>
      </x:c>
      <x:c r="K460" s="0" t="s">
        <x:v>72</x:v>
      </x:c>
      <x:c r="L460" s="0" t="s">
        <x:v>73</x:v>
      </x:c>
      <x:c r="M460" s="0" t="s">
        <x:v>59</x:v>
      </x:c>
      <x:c r="N460" s="0">
        <x:v>442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95</x:v>
      </x:c>
      <x:c r="F461" s="0" t="s">
        <x:v>96</x:v>
      </x:c>
      <x:c r="G461" s="0" t="s">
        <x:v>54</x:v>
      </x:c>
      <x:c r="H461" s="0" t="s">
        <x:v>56</x:v>
      </x:c>
      <x:c r="I461" s="0" t="s">
        <x:v>87</x:v>
      </x:c>
      <x:c r="J461" s="0" t="s">
        <x:v>88</x:v>
      </x:c>
      <x:c r="K461" s="0" t="s">
        <x:v>74</x:v>
      </x:c>
      <x:c r="L461" s="0" t="s">
        <x:v>75</x:v>
      </x:c>
      <x:c r="M461" s="0" t="s">
        <x:v>59</x:v>
      </x:c>
      <x:c r="N461" s="0">
        <x:v>279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95</x:v>
      </x:c>
      <x:c r="F462" s="0" t="s">
        <x:v>96</x:v>
      </x:c>
      <x:c r="G462" s="0" t="s">
        <x:v>54</x:v>
      </x:c>
      <x:c r="H462" s="0" t="s">
        <x:v>56</x:v>
      </x:c>
      <x:c r="I462" s="0" t="s">
        <x:v>87</x:v>
      </x:c>
      <x:c r="J462" s="0" t="s">
        <x:v>88</x:v>
      </x:c>
      <x:c r="K462" s="0" t="s">
        <x:v>76</x:v>
      </x:c>
      <x:c r="L462" s="0" t="s">
        <x:v>77</x:v>
      </x:c>
      <x:c r="M462" s="0" t="s">
        <x:v>59</x:v>
      </x:c>
      <x:c r="N462" s="0">
        <x:v>169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95</x:v>
      </x:c>
      <x:c r="F463" s="0" t="s">
        <x:v>96</x:v>
      </x:c>
      <x:c r="G463" s="0" t="s">
        <x:v>54</x:v>
      </x:c>
      <x:c r="H463" s="0" t="s">
        <x:v>56</x:v>
      </x:c>
      <x:c r="I463" s="0" t="s">
        <x:v>87</x:v>
      </x:c>
      <x:c r="J463" s="0" t="s">
        <x:v>88</x:v>
      </x:c>
      <x:c r="K463" s="0" t="s">
        <x:v>78</x:v>
      </x:c>
      <x:c r="L463" s="0" t="s">
        <x:v>79</x:v>
      </x:c>
      <x:c r="M463" s="0" t="s">
        <x:v>59</x:v>
      </x:c>
      <x:c r="N463" s="0">
        <x:v>75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95</x:v>
      </x:c>
      <x:c r="F464" s="0" t="s">
        <x:v>96</x:v>
      </x:c>
      <x:c r="G464" s="0" t="s">
        <x:v>89</x:v>
      </x:c>
      <x:c r="H464" s="0" t="s">
        <x:v>90</x:v>
      </x:c>
      <x:c r="I464" s="0" t="s">
        <x:v>54</x:v>
      </x:c>
      <x:c r="J464" s="0" t="s">
        <x:v>57</x:v>
      </x:c>
      <x:c r="K464" s="0" t="s">
        <x:v>54</x:v>
      </x:c>
      <x:c r="L464" s="0" t="s">
        <x:v>58</x:v>
      </x:c>
      <x:c r="M464" s="0" t="s">
        <x:v>59</x:v>
      </x:c>
      <x:c r="N464" s="0">
        <x:v>16172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95</x:v>
      </x:c>
      <x:c r="F465" s="0" t="s">
        <x:v>96</x:v>
      </x:c>
      <x:c r="G465" s="0" t="s">
        <x:v>89</x:v>
      </x:c>
      <x:c r="H465" s="0" t="s">
        <x:v>90</x:v>
      </x:c>
      <x:c r="I465" s="0" t="s">
        <x:v>54</x:v>
      </x:c>
      <x:c r="J465" s="0" t="s">
        <x:v>57</x:v>
      </x:c>
      <x:c r="K465" s="0" t="s">
        <x:v>60</x:v>
      </x:c>
      <x:c r="L465" s="0" t="s">
        <x:v>61</x:v>
      </x:c>
      <x:c r="M465" s="0" t="s">
        <x:v>59</x:v>
      </x:c>
      <x:c r="N465" s="0">
        <x:v>6125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95</x:v>
      </x:c>
      <x:c r="F466" s="0" t="s">
        <x:v>96</x:v>
      </x:c>
      <x:c r="G466" s="0" t="s">
        <x:v>89</x:v>
      </x:c>
      <x:c r="H466" s="0" t="s">
        <x:v>90</x:v>
      </x:c>
      <x:c r="I466" s="0" t="s">
        <x:v>54</x:v>
      </x:c>
      <x:c r="J466" s="0" t="s">
        <x:v>57</x:v>
      </x:c>
      <x:c r="K466" s="0" t="s">
        <x:v>62</x:v>
      </x:c>
      <x:c r="L466" s="0" t="s">
        <x:v>63</x:v>
      </x:c>
      <x:c r="M466" s="0" t="s">
        <x:v>59</x:v>
      </x:c>
      <x:c r="N466" s="0">
        <x:v>1701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95</x:v>
      </x:c>
      <x:c r="F467" s="0" t="s">
        <x:v>96</x:v>
      </x:c>
      <x:c r="G467" s="0" t="s">
        <x:v>89</x:v>
      </x:c>
      <x:c r="H467" s="0" t="s">
        <x:v>90</x:v>
      </x:c>
      <x:c r="I467" s="0" t="s">
        <x:v>54</x:v>
      </x:c>
      <x:c r="J467" s="0" t="s">
        <x:v>57</x:v>
      </x:c>
      <x:c r="K467" s="0" t="s">
        <x:v>64</x:v>
      </x:c>
      <x:c r="L467" s="0" t="s">
        <x:v>65</x:v>
      </x:c>
      <x:c r="M467" s="0" t="s">
        <x:v>59</x:v>
      </x:c>
      <x:c r="N467" s="0">
        <x:v>1299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95</x:v>
      </x:c>
      <x:c r="F468" s="0" t="s">
        <x:v>96</x:v>
      </x:c>
      <x:c r="G468" s="0" t="s">
        <x:v>89</x:v>
      </x:c>
      <x:c r="H468" s="0" t="s">
        <x:v>90</x:v>
      </x:c>
      <x:c r="I468" s="0" t="s">
        <x:v>54</x:v>
      </x:c>
      <x:c r="J468" s="0" t="s">
        <x:v>57</x:v>
      </x:c>
      <x:c r="K468" s="0" t="s">
        <x:v>66</x:v>
      </x:c>
      <x:c r="L468" s="0" t="s">
        <x:v>67</x:v>
      </x:c>
      <x:c r="M468" s="0" t="s">
        <x:v>59</x:v>
      </x:c>
      <x:c r="N468" s="0">
        <x:v>1151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95</x:v>
      </x:c>
      <x:c r="F469" s="0" t="s">
        <x:v>96</x:v>
      </x:c>
      <x:c r="G469" s="0" t="s">
        <x:v>89</x:v>
      </x:c>
      <x:c r="H469" s="0" t="s">
        <x:v>90</x:v>
      </x:c>
      <x:c r="I469" s="0" t="s">
        <x:v>54</x:v>
      </x:c>
      <x:c r="J469" s="0" t="s">
        <x:v>57</x:v>
      </x:c>
      <x:c r="K469" s="0" t="s">
        <x:v>68</x:v>
      </x:c>
      <x:c r="L469" s="0" t="s">
        <x:v>69</x:v>
      </x:c>
      <x:c r="M469" s="0" t="s">
        <x:v>59</x:v>
      </x:c>
      <x:c r="N469" s="0">
        <x:v>1085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95</x:v>
      </x:c>
      <x:c r="F470" s="0" t="s">
        <x:v>96</x:v>
      </x:c>
      <x:c r="G470" s="0" t="s">
        <x:v>89</x:v>
      </x:c>
      <x:c r="H470" s="0" t="s">
        <x:v>90</x:v>
      </x:c>
      <x:c r="I470" s="0" t="s">
        <x:v>54</x:v>
      </x:c>
      <x:c r="J470" s="0" t="s">
        <x:v>57</x:v>
      </x:c>
      <x:c r="K470" s="0" t="s">
        <x:v>70</x:v>
      </x:c>
      <x:c r="L470" s="0" t="s">
        <x:v>71</x:v>
      </x:c>
      <x:c r="M470" s="0" t="s">
        <x:v>59</x:v>
      </x:c>
      <x:c r="N470" s="0">
        <x:v>1845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95</x:v>
      </x:c>
      <x:c r="F471" s="0" t="s">
        <x:v>96</x:v>
      </x:c>
      <x:c r="G471" s="0" t="s">
        <x:v>89</x:v>
      </x:c>
      <x:c r="H471" s="0" t="s">
        <x:v>90</x:v>
      </x:c>
      <x:c r="I471" s="0" t="s">
        <x:v>54</x:v>
      </x:c>
      <x:c r="J471" s="0" t="s">
        <x:v>57</x:v>
      </x:c>
      <x:c r="K471" s="0" t="s">
        <x:v>72</x:v>
      </x:c>
      <x:c r="L471" s="0" t="s">
        <x:v>73</x:v>
      </x:c>
      <x:c r="M471" s="0" t="s">
        <x:v>59</x:v>
      </x:c>
      <x:c r="N471" s="0">
        <x:v>1334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95</x:v>
      </x:c>
      <x:c r="F472" s="0" t="s">
        <x:v>96</x:v>
      </x:c>
      <x:c r="G472" s="0" t="s">
        <x:v>89</x:v>
      </x:c>
      <x:c r="H472" s="0" t="s">
        <x:v>90</x:v>
      </x:c>
      <x:c r="I472" s="0" t="s">
        <x:v>54</x:v>
      </x:c>
      <x:c r="J472" s="0" t="s">
        <x:v>57</x:v>
      </x:c>
      <x:c r="K472" s="0" t="s">
        <x:v>74</x:v>
      </x:c>
      <x:c r="L472" s="0" t="s">
        <x:v>75</x:v>
      </x:c>
      <x:c r="M472" s="0" t="s">
        <x:v>59</x:v>
      </x:c>
      <x:c r="N472" s="0">
        <x:v>912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95</x:v>
      </x:c>
      <x:c r="F473" s="0" t="s">
        <x:v>96</x:v>
      </x:c>
      <x:c r="G473" s="0" t="s">
        <x:v>89</x:v>
      </x:c>
      <x:c r="H473" s="0" t="s">
        <x:v>90</x:v>
      </x:c>
      <x:c r="I473" s="0" t="s">
        <x:v>54</x:v>
      </x:c>
      <x:c r="J473" s="0" t="s">
        <x:v>57</x:v>
      </x:c>
      <x:c r="K473" s="0" t="s">
        <x:v>76</x:v>
      </x:c>
      <x:c r="L473" s="0" t="s">
        <x:v>77</x:v>
      </x:c>
      <x:c r="M473" s="0" t="s">
        <x:v>59</x:v>
      </x:c>
      <x:c r="N473" s="0">
        <x:v>514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95</x:v>
      </x:c>
      <x:c r="F474" s="0" t="s">
        <x:v>96</x:v>
      </x:c>
      <x:c r="G474" s="0" t="s">
        <x:v>89</x:v>
      </x:c>
      <x:c r="H474" s="0" t="s">
        <x:v>90</x:v>
      </x:c>
      <x:c r="I474" s="0" t="s">
        <x:v>54</x:v>
      </x:c>
      <x:c r="J474" s="0" t="s">
        <x:v>57</x:v>
      </x:c>
      <x:c r="K474" s="0" t="s">
        <x:v>78</x:v>
      </x:c>
      <x:c r="L474" s="0" t="s">
        <x:v>79</x:v>
      </x:c>
      <x:c r="M474" s="0" t="s">
        <x:v>59</x:v>
      </x:c>
      <x:c r="N474" s="0">
        <x:v>206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95</x:v>
      </x:c>
      <x:c r="F475" s="0" t="s">
        <x:v>96</x:v>
      </x:c>
      <x:c r="G475" s="0" t="s">
        <x:v>89</x:v>
      </x:c>
      <x:c r="H475" s="0" t="s">
        <x:v>90</x:v>
      </x:c>
      <x:c r="I475" s="0" t="s">
        <x:v>80</x:v>
      </x:c>
      <x:c r="J475" s="0" t="s">
        <x:v>81</x:v>
      </x:c>
      <x:c r="K475" s="0" t="s">
        <x:v>54</x:v>
      </x:c>
      <x:c r="L475" s="0" t="s">
        <x:v>58</x:v>
      </x:c>
      <x:c r="M475" s="0" t="s">
        <x:v>59</x:v>
      </x:c>
      <x:c r="N475" s="0">
        <x:v>2658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95</x:v>
      </x:c>
      <x:c r="F476" s="0" t="s">
        <x:v>96</x:v>
      </x:c>
      <x:c r="G476" s="0" t="s">
        <x:v>89</x:v>
      </x:c>
      <x:c r="H476" s="0" t="s">
        <x:v>90</x:v>
      </x:c>
      <x:c r="I476" s="0" t="s">
        <x:v>80</x:v>
      </x:c>
      <x:c r="J476" s="0" t="s">
        <x:v>81</x:v>
      </x:c>
      <x:c r="K476" s="0" t="s">
        <x:v>60</x:v>
      </x:c>
      <x:c r="L476" s="0" t="s">
        <x:v>61</x:v>
      </x:c>
      <x:c r="M476" s="0" t="s">
        <x:v>59</x:v>
      </x:c>
      <x:c r="N476" s="0">
        <x:v>8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95</x:v>
      </x:c>
      <x:c r="F477" s="0" t="s">
        <x:v>96</x:v>
      </x:c>
      <x:c r="G477" s="0" t="s">
        <x:v>89</x:v>
      </x:c>
      <x:c r="H477" s="0" t="s">
        <x:v>90</x:v>
      </x:c>
      <x:c r="I477" s="0" t="s">
        <x:v>80</x:v>
      </x:c>
      <x:c r="J477" s="0" t="s">
        <x:v>81</x:v>
      </x:c>
      <x:c r="K477" s="0" t="s">
        <x:v>62</x:v>
      </x:c>
      <x:c r="L477" s="0" t="s">
        <x:v>63</x:v>
      </x:c>
      <x:c r="M477" s="0" t="s">
        <x:v>59</x:v>
      </x:c>
      <x:c r="N477" s="0">
        <x:v>110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95</x:v>
      </x:c>
      <x:c r="F478" s="0" t="s">
        <x:v>96</x:v>
      </x:c>
      <x:c r="G478" s="0" t="s">
        <x:v>89</x:v>
      </x:c>
      <x:c r="H478" s="0" t="s">
        <x:v>90</x:v>
      </x:c>
      <x:c r="I478" s="0" t="s">
        <x:v>80</x:v>
      </x:c>
      <x:c r="J478" s="0" t="s">
        <x:v>81</x:v>
      </x:c>
      <x:c r="K478" s="0" t="s">
        <x:v>64</x:v>
      </x:c>
      <x:c r="L478" s="0" t="s">
        <x:v>65</x:v>
      </x:c>
      <x:c r="M478" s="0" t="s">
        <x:v>59</x:v>
      </x:c>
      <x:c r="N478" s="0">
        <x:v>295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95</x:v>
      </x:c>
      <x:c r="F479" s="0" t="s">
        <x:v>96</x:v>
      </x:c>
      <x:c r="G479" s="0" t="s">
        <x:v>89</x:v>
      </x:c>
      <x:c r="H479" s="0" t="s">
        <x:v>90</x:v>
      </x:c>
      <x:c r="I479" s="0" t="s">
        <x:v>80</x:v>
      </x:c>
      <x:c r="J479" s="0" t="s">
        <x:v>81</x:v>
      </x:c>
      <x:c r="K479" s="0" t="s">
        <x:v>66</x:v>
      </x:c>
      <x:c r="L479" s="0" t="s">
        <x:v>67</x:v>
      </x:c>
      <x:c r="M479" s="0" t="s">
        <x:v>59</x:v>
      </x:c>
      <x:c r="N479" s="0">
        <x:v>348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95</x:v>
      </x:c>
      <x:c r="F480" s="0" t="s">
        <x:v>96</x:v>
      </x:c>
      <x:c r="G480" s="0" t="s">
        <x:v>89</x:v>
      </x:c>
      <x:c r="H480" s="0" t="s">
        <x:v>90</x:v>
      </x:c>
      <x:c r="I480" s="0" t="s">
        <x:v>80</x:v>
      </x:c>
      <x:c r="J480" s="0" t="s">
        <x:v>81</x:v>
      </x:c>
      <x:c r="K480" s="0" t="s">
        <x:v>68</x:v>
      </x:c>
      <x:c r="L480" s="0" t="s">
        <x:v>69</x:v>
      </x:c>
      <x:c r="M480" s="0" t="s">
        <x:v>59</x:v>
      </x:c>
      <x:c r="N480" s="0">
        <x:v>373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95</x:v>
      </x:c>
      <x:c r="F481" s="0" t="s">
        <x:v>96</x:v>
      </x:c>
      <x:c r="G481" s="0" t="s">
        <x:v>89</x:v>
      </x:c>
      <x:c r="H481" s="0" t="s">
        <x:v>90</x:v>
      </x:c>
      <x:c r="I481" s="0" t="s">
        <x:v>80</x:v>
      </x:c>
      <x:c r="J481" s="0" t="s">
        <x:v>81</x:v>
      </x:c>
      <x:c r="K481" s="0" t="s">
        <x:v>70</x:v>
      </x:c>
      <x:c r="L481" s="0" t="s">
        <x:v>71</x:v>
      </x:c>
      <x:c r="M481" s="0" t="s">
        <x:v>59</x:v>
      </x:c>
      <x:c r="N481" s="0">
        <x:v>632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95</x:v>
      </x:c>
      <x:c r="F482" s="0" t="s">
        <x:v>96</x:v>
      </x:c>
      <x:c r="G482" s="0" t="s">
        <x:v>89</x:v>
      </x:c>
      <x:c r="H482" s="0" t="s">
        <x:v>90</x:v>
      </x:c>
      <x:c r="I482" s="0" t="s">
        <x:v>80</x:v>
      </x:c>
      <x:c r="J482" s="0" t="s">
        <x:v>81</x:v>
      </x:c>
      <x:c r="K482" s="0" t="s">
        <x:v>72</x:v>
      </x:c>
      <x:c r="L482" s="0" t="s">
        <x:v>73</x:v>
      </x:c>
      <x:c r="M482" s="0" t="s">
        <x:v>59</x:v>
      </x:c>
      <x:c r="N482" s="0">
        <x:v>460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95</x:v>
      </x:c>
      <x:c r="F483" s="0" t="s">
        <x:v>96</x:v>
      </x:c>
      <x:c r="G483" s="0" t="s">
        <x:v>89</x:v>
      </x:c>
      <x:c r="H483" s="0" t="s">
        <x:v>90</x:v>
      </x:c>
      <x:c r="I483" s="0" t="s">
        <x:v>80</x:v>
      </x:c>
      <x:c r="J483" s="0" t="s">
        <x:v>81</x:v>
      </x:c>
      <x:c r="K483" s="0" t="s">
        <x:v>74</x:v>
      </x:c>
      <x:c r="L483" s="0" t="s">
        <x:v>75</x:v>
      </x:c>
      <x:c r="M483" s="0" t="s">
        <x:v>59</x:v>
      </x:c>
      <x:c r="N483" s="0">
        <x:v>287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95</x:v>
      </x:c>
      <x:c r="F484" s="0" t="s">
        <x:v>96</x:v>
      </x:c>
      <x:c r="G484" s="0" t="s">
        <x:v>89</x:v>
      </x:c>
      <x:c r="H484" s="0" t="s">
        <x:v>90</x:v>
      </x:c>
      <x:c r="I484" s="0" t="s">
        <x:v>80</x:v>
      </x:c>
      <x:c r="J484" s="0" t="s">
        <x:v>81</x:v>
      </x:c>
      <x:c r="K484" s="0" t="s">
        <x:v>76</x:v>
      </x:c>
      <x:c r="L484" s="0" t="s">
        <x:v>77</x:v>
      </x:c>
      <x:c r="M484" s="0" t="s">
        <x:v>59</x:v>
      </x:c>
      <x:c r="N484" s="0">
        <x:v>112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95</x:v>
      </x:c>
      <x:c r="F485" s="0" t="s">
        <x:v>96</x:v>
      </x:c>
      <x:c r="G485" s="0" t="s">
        <x:v>89</x:v>
      </x:c>
      <x:c r="H485" s="0" t="s">
        <x:v>90</x:v>
      </x:c>
      <x:c r="I485" s="0" t="s">
        <x:v>80</x:v>
      </x:c>
      <x:c r="J485" s="0" t="s">
        <x:v>81</x:v>
      </x:c>
      <x:c r="K485" s="0" t="s">
        <x:v>78</x:v>
      </x:c>
      <x:c r="L485" s="0" t="s">
        <x:v>79</x:v>
      </x:c>
      <x:c r="M485" s="0" t="s">
        <x:v>59</x:v>
      </x:c>
      <x:c r="N485" s="0">
        <x:v>33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95</x:v>
      </x:c>
      <x:c r="F486" s="0" t="s">
        <x:v>96</x:v>
      </x:c>
      <x:c r="G486" s="0" t="s">
        <x:v>89</x:v>
      </x:c>
      <x:c r="H486" s="0" t="s">
        <x:v>90</x:v>
      </x:c>
      <x:c r="I486" s="0" t="s">
        <x:v>82</x:v>
      </x:c>
      <x:c r="J486" s="0" t="s">
        <x:v>83</x:v>
      </x:c>
      <x:c r="K486" s="0" t="s">
        <x:v>54</x:v>
      </x:c>
      <x:c r="L486" s="0" t="s">
        <x:v>58</x:v>
      </x:c>
      <x:c r="M486" s="0" t="s">
        <x:v>59</x:v>
      </x:c>
      <x:c r="N486" s="0">
        <x:v>646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95</x:v>
      </x:c>
      <x:c r="F487" s="0" t="s">
        <x:v>96</x:v>
      </x:c>
      <x:c r="G487" s="0" t="s">
        <x:v>89</x:v>
      </x:c>
      <x:c r="H487" s="0" t="s">
        <x:v>90</x:v>
      </x:c>
      <x:c r="I487" s="0" t="s">
        <x:v>82</x:v>
      </x:c>
      <x:c r="J487" s="0" t="s">
        <x:v>83</x:v>
      </x:c>
      <x:c r="K487" s="0" t="s">
        <x:v>60</x:v>
      </x:c>
      <x:c r="L487" s="0" t="s">
        <x:v>61</x:v>
      </x:c>
      <x:c r="M487" s="0" t="s">
        <x:v>59</x:v>
      </x:c>
      <x:c r="N487" s="0">
        <x:v>4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95</x:v>
      </x:c>
      <x:c r="F488" s="0" t="s">
        <x:v>96</x:v>
      </x:c>
      <x:c r="G488" s="0" t="s">
        <x:v>89</x:v>
      </x:c>
      <x:c r="H488" s="0" t="s">
        <x:v>90</x:v>
      </x:c>
      <x:c r="I488" s="0" t="s">
        <x:v>82</x:v>
      </x:c>
      <x:c r="J488" s="0" t="s">
        <x:v>83</x:v>
      </x:c>
      <x:c r="K488" s="0" t="s">
        <x:v>62</x:v>
      </x:c>
      <x:c r="L488" s="0" t="s">
        <x:v>63</x:v>
      </x:c>
      <x:c r="M488" s="0" t="s">
        <x:v>59</x:v>
      </x:c>
      <x:c r="N488" s="0">
        <x:v>54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95</x:v>
      </x:c>
      <x:c r="F489" s="0" t="s">
        <x:v>96</x:v>
      </x:c>
      <x:c r="G489" s="0" t="s">
        <x:v>89</x:v>
      </x:c>
      <x:c r="H489" s="0" t="s">
        <x:v>90</x:v>
      </x:c>
      <x:c r="I489" s="0" t="s">
        <x:v>82</x:v>
      </x:c>
      <x:c r="J489" s="0" t="s">
        <x:v>83</x:v>
      </x:c>
      <x:c r="K489" s="0" t="s">
        <x:v>64</x:v>
      </x:c>
      <x:c r="L489" s="0" t="s">
        <x:v>65</x:v>
      </x:c>
      <x:c r="M489" s="0" t="s">
        <x:v>59</x:v>
      </x:c>
      <x:c r="N489" s="0">
        <x:v>90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95</x:v>
      </x:c>
      <x:c r="F490" s="0" t="s">
        <x:v>96</x:v>
      </x:c>
      <x:c r="G490" s="0" t="s">
        <x:v>89</x:v>
      </x:c>
      <x:c r="H490" s="0" t="s">
        <x:v>90</x:v>
      </x:c>
      <x:c r="I490" s="0" t="s">
        <x:v>82</x:v>
      </x:c>
      <x:c r="J490" s="0" t="s">
        <x:v>83</x:v>
      </x:c>
      <x:c r="K490" s="0" t="s">
        <x:v>66</x:v>
      </x:c>
      <x:c r="L490" s="0" t="s">
        <x:v>67</x:v>
      </x:c>
      <x:c r="M490" s="0" t="s">
        <x:v>59</x:v>
      </x:c>
      <x:c r="N490" s="0">
        <x:v>105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95</x:v>
      </x:c>
      <x:c r="F491" s="0" t="s">
        <x:v>96</x:v>
      </x:c>
      <x:c r="G491" s="0" t="s">
        <x:v>89</x:v>
      </x:c>
      <x:c r="H491" s="0" t="s">
        <x:v>90</x:v>
      </x:c>
      <x:c r="I491" s="0" t="s">
        <x:v>82</x:v>
      </x:c>
      <x:c r="J491" s="0" t="s">
        <x:v>83</x:v>
      </x:c>
      <x:c r="K491" s="0" t="s">
        <x:v>68</x:v>
      </x:c>
      <x:c r="L491" s="0" t="s">
        <x:v>69</x:v>
      </x:c>
      <x:c r="M491" s="0" t="s">
        <x:v>59</x:v>
      </x:c>
      <x:c r="N491" s="0">
        <x:v>82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95</x:v>
      </x:c>
      <x:c r="F492" s="0" t="s">
        <x:v>96</x:v>
      </x:c>
      <x:c r="G492" s="0" t="s">
        <x:v>89</x:v>
      </x:c>
      <x:c r="H492" s="0" t="s">
        <x:v>90</x:v>
      </x:c>
      <x:c r="I492" s="0" t="s">
        <x:v>82</x:v>
      </x:c>
      <x:c r="J492" s="0" t="s">
        <x:v>83</x:v>
      </x:c>
      <x:c r="K492" s="0" t="s">
        <x:v>70</x:v>
      </x:c>
      <x:c r="L492" s="0" t="s">
        <x:v>71</x:v>
      </x:c>
      <x:c r="M492" s="0" t="s">
        <x:v>59</x:v>
      </x:c>
      <x:c r="N492" s="0">
        <x:v>142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95</x:v>
      </x:c>
      <x:c r="F493" s="0" t="s">
        <x:v>96</x:v>
      </x:c>
      <x:c r="G493" s="0" t="s">
        <x:v>89</x:v>
      </x:c>
      <x:c r="H493" s="0" t="s">
        <x:v>90</x:v>
      </x:c>
      <x:c r="I493" s="0" t="s">
        <x:v>82</x:v>
      </x:c>
      <x:c r="J493" s="0" t="s">
        <x:v>83</x:v>
      </x:c>
      <x:c r="K493" s="0" t="s">
        <x:v>72</x:v>
      </x:c>
      <x:c r="L493" s="0" t="s">
        <x:v>73</x:v>
      </x:c>
      <x:c r="M493" s="0" t="s">
        <x:v>59</x:v>
      </x:c>
      <x:c r="N493" s="0">
        <x:v>85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95</x:v>
      </x:c>
      <x:c r="F494" s="0" t="s">
        <x:v>96</x:v>
      </x:c>
      <x:c r="G494" s="0" t="s">
        <x:v>89</x:v>
      </x:c>
      <x:c r="H494" s="0" t="s">
        <x:v>90</x:v>
      </x:c>
      <x:c r="I494" s="0" t="s">
        <x:v>82</x:v>
      </x:c>
      <x:c r="J494" s="0" t="s">
        <x:v>83</x:v>
      </x:c>
      <x:c r="K494" s="0" t="s">
        <x:v>74</x:v>
      </x:c>
      <x:c r="L494" s="0" t="s">
        <x:v>75</x:v>
      </x:c>
      <x:c r="M494" s="0" t="s">
        <x:v>59</x:v>
      </x:c>
      <x:c r="N494" s="0">
        <x:v>51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95</x:v>
      </x:c>
      <x:c r="F495" s="0" t="s">
        <x:v>96</x:v>
      </x:c>
      <x:c r="G495" s="0" t="s">
        <x:v>89</x:v>
      </x:c>
      <x:c r="H495" s="0" t="s">
        <x:v>90</x:v>
      </x:c>
      <x:c r="I495" s="0" t="s">
        <x:v>82</x:v>
      </x:c>
      <x:c r="J495" s="0" t="s">
        <x:v>83</x:v>
      </x:c>
      <x:c r="K495" s="0" t="s">
        <x:v>76</x:v>
      </x:c>
      <x:c r="L495" s="0" t="s">
        <x:v>77</x:v>
      </x:c>
      <x:c r="M495" s="0" t="s">
        <x:v>59</x:v>
      </x:c>
      <x:c r="N495" s="0">
        <x:v>26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95</x:v>
      </x:c>
      <x:c r="F496" s="0" t="s">
        <x:v>96</x:v>
      </x:c>
      <x:c r="G496" s="0" t="s">
        <x:v>89</x:v>
      </x:c>
      <x:c r="H496" s="0" t="s">
        <x:v>90</x:v>
      </x:c>
      <x:c r="I496" s="0" t="s">
        <x:v>82</x:v>
      </x:c>
      <x:c r="J496" s="0" t="s">
        <x:v>83</x:v>
      </x:c>
      <x:c r="K496" s="0" t="s">
        <x:v>78</x:v>
      </x:c>
      <x:c r="L496" s="0" t="s">
        <x:v>79</x:v>
      </x:c>
      <x:c r="M496" s="0" t="s">
        <x:v>59</x:v>
      </x:c>
      <x:c r="N496" s="0">
        <x:v>7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95</x:v>
      </x:c>
      <x:c r="F497" s="0" t="s">
        <x:v>96</x:v>
      </x:c>
      <x:c r="G497" s="0" t="s">
        <x:v>89</x:v>
      </x:c>
      <x:c r="H497" s="0" t="s">
        <x:v>90</x:v>
      </x:c>
      <x:c r="I497" s="0" t="s">
        <x:v>62</x:v>
      </x:c>
      <x:c r="J497" s="0" t="s">
        <x:v>84</x:v>
      </x:c>
      <x:c r="K497" s="0" t="s">
        <x:v>54</x:v>
      </x:c>
      <x:c r="L497" s="0" t="s">
        <x:v>58</x:v>
      </x:c>
      <x:c r="M497" s="0" t="s">
        <x:v>59</x:v>
      </x:c>
      <x:c r="N497" s="0">
        <x:v>1410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95</x:v>
      </x:c>
      <x:c r="F498" s="0" t="s">
        <x:v>96</x:v>
      </x:c>
      <x:c r="G498" s="0" t="s">
        <x:v>89</x:v>
      </x:c>
      <x:c r="H498" s="0" t="s">
        <x:v>90</x:v>
      </x:c>
      <x:c r="I498" s="0" t="s">
        <x:v>62</x:v>
      </x:c>
      <x:c r="J498" s="0" t="s">
        <x:v>84</x:v>
      </x:c>
      <x:c r="K498" s="0" t="s">
        <x:v>60</x:v>
      </x:c>
      <x:c r="L498" s="0" t="s">
        <x:v>61</x:v>
      </x:c>
      <x:c r="M498" s="0" t="s">
        <x:v>59</x:v>
      </x:c>
      <x:c r="N498" s="0">
        <x:v>49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95</x:v>
      </x:c>
      <x:c r="F499" s="0" t="s">
        <x:v>96</x:v>
      </x:c>
      <x:c r="G499" s="0" t="s">
        <x:v>89</x:v>
      </x:c>
      <x:c r="H499" s="0" t="s">
        <x:v>90</x:v>
      </x:c>
      <x:c r="I499" s="0" t="s">
        <x:v>62</x:v>
      </x:c>
      <x:c r="J499" s="0" t="s">
        <x:v>84</x:v>
      </x:c>
      <x:c r="K499" s="0" t="s">
        <x:v>62</x:v>
      </x:c>
      <x:c r="L499" s="0" t="s">
        <x:v>63</x:v>
      </x:c>
      <x:c r="M499" s="0" t="s">
        <x:v>59</x:v>
      </x:c>
      <x:c r="N499" s="0">
        <x:v>88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95</x:v>
      </x:c>
      <x:c r="F500" s="0" t="s">
        <x:v>96</x:v>
      </x:c>
      <x:c r="G500" s="0" t="s">
        <x:v>89</x:v>
      </x:c>
      <x:c r="H500" s="0" t="s">
        <x:v>90</x:v>
      </x:c>
      <x:c r="I500" s="0" t="s">
        <x:v>62</x:v>
      </x:c>
      <x:c r="J500" s="0" t="s">
        <x:v>84</x:v>
      </x:c>
      <x:c r="K500" s="0" t="s">
        <x:v>64</x:v>
      </x:c>
      <x:c r="L500" s="0" t="s">
        <x:v>65</x:v>
      </x:c>
      <x:c r="M500" s="0" t="s">
        <x:v>59</x:v>
      </x:c>
      <x:c r="N500" s="0">
        <x:v>108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95</x:v>
      </x:c>
      <x:c r="F501" s="0" t="s">
        <x:v>96</x:v>
      </x:c>
      <x:c r="G501" s="0" t="s">
        <x:v>89</x:v>
      </x:c>
      <x:c r="H501" s="0" t="s">
        <x:v>90</x:v>
      </x:c>
      <x:c r="I501" s="0" t="s">
        <x:v>62</x:v>
      </x:c>
      <x:c r="J501" s="0" t="s">
        <x:v>84</x:v>
      </x:c>
      <x:c r="K501" s="0" t="s">
        <x:v>66</x:v>
      </x:c>
      <x:c r="L501" s="0" t="s">
        <x:v>67</x:v>
      </x:c>
      <x:c r="M501" s="0" t="s">
        <x:v>59</x:v>
      </x:c>
      <x:c r="N501" s="0">
        <x:v>123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95</x:v>
      </x:c>
      <x:c r="F502" s="0" t="s">
        <x:v>96</x:v>
      </x:c>
      <x:c r="G502" s="0" t="s">
        <x:v>89</x:v>
      </x:c>
      <x:c r="H502" s="0" t="s">
        <x:v>90</x:v>
      </x:c>
      <x:c r="I502" s="0" t="s">
        <x:v>62</x:v>
      </x:c>
      <x:c r="J502" s="0" t="s">
        <x:v>84</x:v>
      </x:c>
      <x:c r="K502" s="0" t="s">
        <x:v>68</x:v>
      </x:c>
      <x:c r="L502" s="0" t="s">
        <x:v>69</x:v>
      </x:c>
      <x:c r="M502" s="0" t="s">
        <x:v>59</x:v>
      </x:c>
      <x:c r="N502" s="0">
        <x:v>126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95</x:v>
      </x:c>
      <x:c r="F503" s="0" t="s">
        <x:v>96</x:v>
      </x:c>
      <x:c r="G503" s="0" t="s">
        <x:v>89</x:v>
      </x:c>
      <x:c r="H503" s="0" t="s">
        <x:v>90</x:v>
      </x:c>
      <x:c r="I503" s="0" t="s">
        <x:v>62</x:v>
      </x:c>
      <x:c r="J503" s="0" t="s">
        <x:v>84</x:v>
      </x:c>
      <x:c r="K503" s="0" t="s">
        <x:v>70</x:v>
      </x:c>
      <x:c r="L503" s="0" t="s">
        <x:v>71</x:v>
      </x:c>
      <x:c r="M503" s="0" t="s">
        <x:v>59</x:v>
      </x:c>
      <x:c r="N503" s="0">
        <x:v>284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95</x:v>
      </x:c>
      <x:c r="F504" s="0" t="s">
        <x:v>96</x:v>
      </x:c>
      <x:c r="G504" s="0" t="s">
        <x:v>89</x:v>
      </x:c>
      <x:c r="H504" s="0" t="s">
        <x:v>90</x:v>
      </x:c>
      <x:c r="I504" s="0" t="s">
        <x:v>62</x:v>
      </x:c>
      <x:c r="J504" s="0" t="s">
        <x:v>84</x:v>
      </x:c>
      <x:c r="K504" s="0" t="s">
        <x:v>72</x:v>
      </x:c>
      <x:c r="L504" s="0" t="s">
        <x:v>73</x:v>
      </x:c>
      <x:c r="M504" s="0" t="s">
        <x:v>59</x:v>
      </x:c>
      <x:c r="N504" s="0">
        <x:v>250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95</x:v>
      </x:c>
      <x:c r="F505" s="0" t="s">
        <x:v>96</x:v>
      </x:c>
      <x:c r="G505" s="0" t="s">
        <x:v>89</x:v>
      </x:c>
      <x:c r="H505" s="0" t="s">
        <x:v>90</x:v>
      </x:c>
      <x:c r="I505" s="0" t="s">
        <x:v>62</x:v>
      </x:c>
      <x:c r="J505" s="0" t="s">
        <x:v>84</x:v>
      </x:c>
      <x:c r="K505" s="0" t="s">
        <x:v>74</x:v>
      </x:c>
      <x:c r="L505" s="0" t="s">
        <x:v>75</x:v>
      </x:c>
      <x:c r="M505" s="0" t="s">
        <x:v>59</x:v>
      </x:c>
      <x:c r="N505" s="0">
        <x:v>191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95</x:v>
      </x:c>
      <x:c r="F506" s="0" t="s">
        <x:v>96</x:v>
      </x:c>
      <x:c r="G506" s="0" t="s">
        <x:v>89</x:v>
      </x:c>
      <x:c r="H506" s="0" t="s">
        <x:v>90</x:v>
      </x:c>
      <x:c r="I506" s="0" t="s">
        <x:v>62</x:v>
      </x:c>
      <x:c r="J506" s="0" t="s">
        <x:v>84</x:v>
      </x:c>
      <x:c r="K506" s="0" t="s">
        <x:v>76</x:v>
      </x:c>
      <x:c r="L506" s="0" t="s">
        <x:v>77</x:v>
      </x:c>
      <x:c r="M506" s="0" t="s">
        <x:v>59</x:v>
      </x:c>
      <x:c r="N506" s="0">
        <x:v>144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95</x:v>
      </x:c>
      <x:c r="F507" s="0" t="s">
        <x:v>96</x:v>
      </x:c>
      <x:c r="G507" s="0" t="s">
        <x:v>89</x:v>
      </x:c>
      <x:c r="H507" s="0" t="s">
        <x:v>90</x:v>
      </x:c>
      <x:c r="I507" s="0" t="s">
        <x:v>62</x:v>
      </x:c>
      <x:c r="J507" s="0" t="s">
        <x:v>84</x:v>
      </x:c>
      <x:c r="K507" s="0" t="s">
        <x:v>78</x:v>
      </x:c>
      <x:c r="L507" s="0" t="s">
        <x:v>79</x:v>
      </x:c>
      <x:c r="M507" s="0" t="s">
        <x:v>59</x:v>
      </x:c>
      <x:c r="N507" s="0">
        <x:v>47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95</x:v>
      </x:c>
      <x:c r="F508" s="0" t="s">
        <x:v>96</x:v>
      </x:c>
      <x:c r="G508" s="0" t="s">
        <x:v>89</x:v>
      </x:c>
      <x:c r="H508" s="0" t="s">
        <x:v>90</x:v>
      </x:c>
      <x:c r="I508" s="0" t="s">
        <x:v>85</x:v>
      </x:c>
      <x:c r="J508" s="0" t="s">
        <x:v>86</x:v>
      </x:c>
      <x:c r="K508" s="0" t="s">
        <x:v>54</x:v>
      </x:c>
      <x:c r="L508" s="0" t="s">
        <x:v>58</x:v>
      </x:c>
      <x:c r="M508" s="0" t="s">
        <x:v>59</x:v>
      </x:c>
      <x:c r="N508" s="0">
        <x:v>7928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95</x:v>
      </x:c>
      <x:c r="F509" s="0" t="s">
        <x:v>96</x:v>
      </x:c>
      <x:c r="G509" s="0" t="s">
        <x:v>89</x:v>
      </x:c>
      <x:c r="H509" s="0" t="s">
        <x:v>90</x:v>
      </x:c>
      <x:c r="I509" s="0" t="s">
        <x:v>85</x:v>
      </x:c>
      <x:c r="J509" s="0" t="s">
        <x:v>86</x:v>
      </x:c>
      <x:c r="K509" s="0" t="s">
        <x:v>60</x:v>
      </x:c>
      <x:c r="L509" s="0" t="s">
        <x:v>61</x:v>
      </x:c>
      <x:c r="M509" s="0" t="s">
        <x:v>59</x:v>
      </x:c>
      <x:c r="N509" s="0">
        <x:v>4358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95</x:v>
      </x:c>
      <x:c r="F510" s="0" t="s">
        <x:v>96</x:v>
      </x:c>
      <x:c r="G510" s="0" t="s">
        <x:v>89</x:v>
      </x:c>
      <x:c r="H510" s="0" t="s">
        <x:v>90</x:v>
      </x:c>
      <x:c r="I510" s="0" t="s">
        <x:v>85</x:v>
      </x:c>
      <x:c r="J510" s="0" t="s">
        <x:v>86</x:v>
      </x:c>
      <x:c r="K510" s="0" t="s">
        <x:v>62</x:v>
      </x:c>
      <x:c r="L510" s="0" t="s">
        <x:v>63</x:v>
      </x:c>
      <x:c r="M510" s="0" t="s">
        <x:v>59</x:v>
      </x:c>
      <x:c r="N510" s="0">
        <x:v>1052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95</x:v>
      </x:c>
      <x:c r="F511" s="0" t="s">
        <x:v>96</x:v>
      </x:c>
      <x:c r="G511" s="0" t="s">
        <x:v>89</x:v>
      </x:c>
      <x:c r="H511" s="0" t="s">
        <x:v>90</x:v>
      </x:c>
      <x:c r="I511" s="0" t="s">
        <x:v>85</x:v>
      </x:c>
      <x:c r="J511" s="0" t="s">
        <x:v>86</x:v>
      </x:c>
      <x:c r="K511" s="0" t="s">
        <x:v>64</x:v>
      </x:c>
      <x:c r="L511" s="0" t="s">
        <x:v>65</x:v>
      </x:c>
      <x:c r="M511" s="0" t="s">
        <x:v>59</x:v>
      </x:c>
      <x:c r="N511" s="0">
        <x:v>527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95</x:v>
      </x:c>
      <x:c r="F512" s="0" t="s">
        <x:v>96</x:v>
      </x:c>
      <x:c r="G512" s="0" t="s">
        <x:v>89</x:v>
      </x:c>
      <x:c r="H512" s="0" t="s">
        <x:v>90</x:v>
      </x:c>
      <x:c r="I512" s="0" t="s">
        <x:v>85</x:v>
      </x:c>
      <x:c r="J512" s="0" t="s">
        <x:v>86</x:v>
      </x:c>
      <x:c r="K512" s="0" t="s">
        <x:v>66</x:v>
      </x:c>
      <x:c r="L512" s="0" t="s">
        <x:v>67</x:v>
      </x:c>
      <x:c r="M512" s="0" t="s">
        <x:v>59</x:v>
      </x:c>
      <x:c r="N512" s="0">
        <x:v>396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95</x:v>
      </x:c>
      <x:c r="F513" s="0" t="s">
        <x:v>96</x:v>
      </x:c>
      <x:c r="G513" s="0" t="s">
        <x:v>89</x:v>
      </x:c>
      <x:c r="H513" s="0" t="s">
        <x:v>90</x:v>
      </x:c>
      <x:c r="I513" s="0" t="s">
        <x:v>85</x:v>
      </x:c>
      <x:c r="J513" s="0" t="s">
        <x:v>86</x:v>
      </x:c>
      <x:c r="K513" s="0" t="s">
        <x:v>68</x:v>
      </x:c>
      <x:c r="L513" s="0" t="s">
        <x:v>69</x:v>
      </x:c>
      <x:c r="M513" s="0" t="s">
        <x:v>59</x:v>
      </x:c>
      <x:c r="N513" s="0">
        <x:v>315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95</x:v>
      </x:c>
      <x:c r="F514" s="0" t="s">
        <x:v>96</x:v>
      </x:c>
      <x:c r="G514" s="0" t="s">
        <x:v>89</x:v>
      </x:c>
      <x:c r="H514" s="0" t="s">
        <x:v>90</x:v>
      </x:c>
      <x:c r="I514" s="0" t="s">
        <x:v>85</x:v>
      </x:c>
      <x:c r="J514" s="0" t="s">
        <x:v>86</x:v>
      </x:c>
      <x:c r="K514" s="0" t="s">
        <x:v>70</x:v>
      </x:c>
      <x:c r="L514" s="0" t="s">
        <x:v>71</x:v>
      </x:c>
      <x:c r="M514" s="0" t="s">
        <x:v>59</x:v>
      </x:c>
      <x:c r="N514" s="0">
        <x:v>458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95</x:v>
      </x:c>
      <x:c r="F515" s="0" t="s">
        <x:v>96</x:v>
      </x:c>
      <x:c r="G515" s="0" t="s">
        <x:v>89</x:v>
      </x:c>
      <x:c r="H515" s="0" t="s">
        <x:v>90</x:v>
      </x:c>
      <x:c r="I515" s="0" t="s">
        <x:v>85</x:v>
      </x:c>
      <x:c r="J515" s="0" t="s">
        <x:v>86</x:v>
      </x:c>
      <x:c r="K515" s="0" t="s">
        <x:v>72</x:v>
      </x:c>
      <x:c r="L515" s="0" t="s">
        <x:v>73</x:v>
      </x:c>
      <x:c r="M515" s="0" t="s">
        <x:v>59</x:v>
      </x:c>
      <x:c r="N515" s="0">
        <x:v>328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95</x:v>
      </x:c>
      <x:c r="F516" s="0" t="s">
        <x:v>96</x:v>
      </x:c>
      <x:c r="G516" s="0" t="s">
        <x:v>89</x:v>
      </x:c>
      <x:c r="H516" s="0" t="s">
        <x:v>90</x:v>
      </x:c>
      <x:c r="I516" s="0" t="s">
        <x:v>85</x:v>
      </x:c>
      <x:c r="J516" s="0" t="s">
        <x:v>86</x:v>
      </x:c>
      <x:c r="K516" s="0" t="s">
        <x:v>74</x:v>
      </x:c>
      <x:c r="L516" s="0" t="s">
        <x:v>75</x:v>
      </x:c>
      <x:c r="M516" s="0" t="s">
        <x:v>59</x:v>
      </x:c>
      <x:c r="N516" s="0">
        <x:v>260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95</x:v>
      </x:c>
      <x:c r="F517" s="0" t="s">
        <x:v>96</x:v>
      </x:c>
      <x:c r="G517" s="0" t="s">
        <x:v>89</x:v>
      </x:c>
      <x:c r="H517" s="0" t="s">
        <x:v>90</x:v>
      </x:c>
      <x:c r="I517" s="0" t="s">
        <x:v>85</x:v>
      </x:c>
      <x:c r="J517" s="0" t="s">
        <x:v>86</x:v>
      </x:c>
      <x:c r="K517" s="0" t="s">
        <x:v>76</x:v>
      </x:c>
      <x:c r="L517" s="0" t="s">
        <x:v>77</x:v>
      </x:c>
      <x:c r="M517" s="0" t="s">
        <x:v>59</x:v>
      </x:c>
      <x:c r="N517" s="0">
        <x:v>155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95</x:v>
      </x:c>
      <x:c r="F518" s="0" t="s">
        <x:v>96</x:v>
      </x:c>
      <x:c r="G518" s="0" t="s">
        <x:v>89</x:v>
      </x:c>
      <x:c r="H518" s="0" t="s">
        <x:v>90</x:v>
      </x:c>
      <x:c r="I518" s="0" t="s">
        <x:v>85</x:v>
      </x:c>
      <x:c r="J518" s="0" t="s">
        <x:v>86</x:v>
      </x:c>
      <x:c r="K518" s="0" t="s">
        <x:v>78</x:v>
      </x:c>
      <x:c r="L518" s="0" t="s">
        <x:v>79</x:v>
      </x:c>
      <x:c r="M518" s="0" t="s">
        <x:v>59</x:v>
      </x:c>
      <x:c r="N518" s="0">
        <x:v>79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95</x:v>
      </x:c>
      <x:c r="F519" s="0" t="s">
        <x:v>96</x:v>
      </x:c>
      <x:c r="G519" s="0" t="s">
        <x:v>89</x:v>
      </x:c>
      <x:c r="H519" s="0" t="s">
        <x:v>90</x:v>
      </x:c>
      <x:c r="I519" s="0" t="s">
        <x:v>87</x:v>
      </x:c>
      <x:c r="J519" s="0" t="s">
        <x:v>88</x:v>
      </x:c>
      <x:c r="K519" s="0" t="s">
        <x:v>54</x:v>
      </x:c>
      <x:c r="L519" s="0" t="s">
        <x:v>58</x:v>
      </x:c>
      <x:c r="M519" s="0" t="s">
        <x:v>59</x:v>
      </x:c>
      <x:c r="N519" s="0">
        <x:v>3530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95</x:v>
      </x:c>
      <x:c r="F520" s="0" t="s">
        <x:v>96</x:v>
      </x:c>
      <x:c r="G520" s="0" t="s">
        <x:v>89</x:v>
      </x:c>
      <x:c r="H520" s="0" t="s">
        <x:v>90</x:v>
      </x:c>
      <x:c r="I520" s="0" t="s">
        <x:v>87</x:v>
      </x:c>
      <x:c r="J520" s="0" t="s">
        <x:v>88</x:v>
      </x:c>
      <x:c r="K520" s="0" t="s">
        <x:v>60</x:v>
      </x:c>
      <x:c r="L520" s="0" t="s">
        <x:v>61</x:v>
      </x:c>
      <x:c r="M520" s="0" t="s">
        <x:v>59</x:v>
      </x:c>
      <x:c r="N520" s="0">
        <x:v>1706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95</x:v>
      </x:c>
      <x:c r="F521" s="0" t="s">
        <x:v>96</x:v>
      </x:c>
      <x:c r="G521" s="0" t="s">
        <x:v>89</x:v>
      </x:c>
      <x:c r="H521" s="0" t="s">
        <x:v>90</x:v>
      </x:c>
      <x:c r="I521" s="0" t="s">
        <x:v>87</x:v>
      </x:c>
      <x:c r="J521" s="0" t="s">
        <x:v>88</x:v>
      </x:c>
      <x:c r="K521" s="0" t="s">
        <x:v>62</x:v>
      </x:c>
      <x:c r="L521" s="0" t="s">
        <x:v>63</x:v>
      </x:c>
      <x:c r="M521" s="0" t="s">
        <x:v>59</x:v>
      </x:c>
      <x:c r="N521" s="0">
        <x:v>397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95</x:v>
      </x:c>
      <x:c r="F522" s="0" t="s">
        <x:v>96</x:v>
      </x:c>
      <x:c r="G522" s="0" t="s">
        <x:v>89</x:v>
      </x:c>
      <x:c r="H522" s="0" t="s">
        <x:v>90</x:v>
      </x:c>
      <x:c r="I522" s="0" t="s">
        <x:v>87</x:v>
      </x:c>
      <x:c r="J522" s="0" t="s">
        <x:v>88</x:v>
      </x:c>
      <x:c r="K522" s="0" t="s">
        <x:v>64</x:v>
      </x:c>
      <x:c r="L522" s="0" t="s">
        <x:v>65</x:v>
      </x:c>
      <x:c r="M522" s="0" t="s">
        <x:v>59</x:v>
      </x:c>
      <x:c r="N522" s="0">
        <x:v>279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95</x:v>
      </x:c>
      <x:c r="F523" s="0" t="s">
        <x:v>96</x:v>
      </x:c>
      <x:c r="G523" s="0" t="s">
        <x:v>89</x:v>
      </x:c>
      <x:c r="H523" s="0" t="s">
        <x:v>90</x:v>
      </x:c>
      <x:c r="I523" s="0" t="s">
        <x:v>87</x:v>
      </x:c>
      <x:c r="J523" s="0" t="s">
        <x:v>88</x:v>
      </x:c>
      <x:c r="K523" s="0" t="s">
        <x:v>66</x:v>
      </x:c>
      <x:c r="L523" s="0" t="s">
        <x:v>67</x:v>
      </x:c>
      <x:c r="M523" s="0" t="s">
        <x:v>59</x:v>
      </x:c>
      <x:c r="N523" s="0">
        <x:v>179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95</x:v>
      </x:c>
      <x:c r="F524" s="0" t="s">
        <x:v>96</x:v>
      </x:c>
      <x:c r="G524" s="0" t="s">
        <x:v>89</x:v>
      </x:c>
      <x:c r="H524" s="0" t="s">
        <x:v>90</x:v>
      </x:c>
      <x:c r="I524" s="0" t="s">
        <x:v>87</x:v>
      </x:c>
      <x:c r="J524" s="0" t="s">
        <x:v>88</x:v>
      </x:c>
      <x:c r="K524" s="0" t="s">
        <x:v>68</x:v>
      </x:c>
      <x:c r="L524" s="0" t="s">
        <x:v>69</x:v>
      </x:c>
      <x:c r="M524" s="0" t="s">
        <x:v>59</x:v>
      </x:c>
      <x:c r="N524" s="0">
        <x:v>189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95</x:v>
      </x:c>
      <x:c r="F525" s="0" t="s">
        <x:v>96</x:v>
      </x:c>
      <x:c r="G525" s="0" t="s">
        <x:v>89</x:v>
      </x:c>
      <x:c r="H525" s="0" t="s">
        <x:v>90</x:v>
      </x:c>
      <x:c r="I525" s="0" t="s">
        <x:v>87</x:v>
      </x:c>
      <x:c r="J525" s="0" t="s">
        <x:v>88</x:v>
      </x:c>
      <x:c r="K525" s="0" t="s">
        <x:v>70</x:v>
      </x:c>
      <x:c r="L525" s="0" t="s">
        <x:v>71</x:v>
      </x:c>
      <x:c r="M525" s="0" t="s">
        <x:v>59</x:v>
      </x:c>
      <x:c r="N525" s="0">
        <x:v>329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95</x:v>
      </x:c>
      <x:c r="F526" s="0" t="s">
        <x:v>96</x:v>
      </x:c>
      <x:c r="G526" s="0" t="s">
        <x:v>89</x:v>
      </x:c>
      <x:c r="H526" s="0" t="s">
        <x:v>90</x:v>
      </x:c>
      <x:c r="I526" s="0" t="s">
        <x:v>87</x:v>
      </x:c>
      <x:c r="J526" s="0" t="s">
        <x:v>88</x:v>
      </x:c>
      <x:c r="K526" s="0" t="s">
        <x:v>72</x:v>
      </x:c>
      <x:c r="L526" s="0" t="s">
        <x:v>73</x:v>
      </x:c>
      <x:c r="M526" s="0" t="s">
        <x:v>59</x:v>
      </x:c>
      <x:c r="N526" s="0">
        <x:v>211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95</x:v>
      </x:c>
      <x:c r="F527" s="0" t="s">
        <x:v>96</x:v>
      </x:c>
      <x:c r="G527" s="0" t="s">
        <x:v>89</x:v>
      </x:c>
      <x:c r="H527" s="0" t="s">
        <x:v>90</x:v>
      </x:c>
      <x:c r="I527" s="0" t="s">
        <x:v>87</x:v>
      </x:c>
      <x:c r="J527" s="0" t="s">
        <x:v>88</x:v>
      </x:c>
      <x:c r="K527" s="0" t="s">
        <x:v>74</x:v>
      </x:c>
      <x:c r="L527" s="0" t="s">
        <x:v>75</x:v>
      </x:c>
      <x:c r="M527" s="0" t="s">
        <x:v>59</x:v>
      </x:c>
      <x:c r="N527" s="0">
        <x:v>123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95</x:v>
      </x:c>
      <x:c r="F528" s="0" t="s">
        <x:v>96</x:v>
      </x:c>
      <x:c r="G528" s="0" t="s">
        <x:v>89</x:v>
      </x:c>
      <x:c r="H528" s="0" t="s">
        <x:v>90</x:v>
      </x:c>
      <x:c r="I528" s="0" t="s">
        <x:v>87</x:v>
      </x:c>
      <x:c r="J528" s="0" t="s">
        <x:v>88</x:v>
      </x:c>
      <x:c r="K528" s="0" t="s">
        <x:v>76</x:v>
      </x:c>
      <x:c r="L528" s="0" t="s">
        <x:v>77</x:v>
      </x:c>
      <x:c r="M528" s="0" t="s">
        <x:v>59</x:v>
      </x:c>
      <x:c r="N528" s="0">
        <x:v>77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95</x:v>
      </x:c>
      <x:c r="F529" s="0" t="s">
        <x:v>96</x:v>
      </x:c>
      <x:c r="G529" s="0" t="s">
        <x:v>89</x:v>
      </x:c>
      <x:c r="H529" s="0" t="s">
        <x:v>90</x:v>
      </x:c>
      <x:c r="I529" s="0" t="s">
        <x:v>87</x:v>
      </x:c>
      <x:c r="J529" s="0" t="s">
        <x:v>88</x:v>
      </x:c>
      <x:c r="K529" s="0" t="s">
        <x:v>78</x:v>
      </x:c>
      <x:c r="L529" s="0" t="s">
        <x:v>79</x:v>
      </x:c>
      <x:c r="M529" s="0" t="s">
        <x:v>59</x:v>
      </x:c>
      <x:c r="N529" s="0">
        <x:v>40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95</x:v>
      </x:c>
      <x:c r="F530" s="0" t="s">
        <x:v>96</x:v>
      </x:c>
      <x:c r="G530" s="0" t="s">
        <x:v>91</x:v>
      </x:c>
      <x:c r="H530" s="0" t="s">
        <x:v>92</x:v>
      </x:c>
      <x:c r="I530" s="0" t="s">
        <x:v>54</x:v>
      </x:c>
      <x:c r="J530" s="0" t="s">
        <x:v>57</x:v>
      </x:c>
      <x:c r="K530" s="0" t="s">
        <x:v>54</x:v>
      </x:c>
      <x:c r="L530" s="0" t="s">
        <x:v>58</x:v>
      </x:c>
      <x:c r="M530" s="0" t="s">
        <x:v>59</x:v>
      </x:c>
      <x:c r="N530" s="0">
        <x:v>16777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95</x:v>
      </x:c>
      <x:c r="F531" s="0" t="s">
        <x:v>96</x:v>
      </x:c>
      <x:c r="G531" s="0" t="s">
        <x:v>91</x:v>
      </x:c>
      <x:c r="H531" s="0" t="s">
        <x:v>92</x:v>
      </x:c>
      <x:c r="I531" s="0" t="s">
        <x:v>54</x:v>
      </x:c>
      <x:c r="J531" s="0" t="s">
        <x:v>57</x:v>
      </x:c>
      <x:c r="K531" s="0" t="s">
        <x:v>60</x:v>
      </x:c>
      <x:c r="L531" s="0" t="s">
        <x:v>61</x:v>
      </x:c>
      <x:c r="M531" s="0" t="s">
        <x:v>59</x:v>
      </x:c>
      <x:c r="N531" s="0">
        <x:v>5855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95</x:v>
      </x:c>
      <x:c r="F532" s="0" t="s">
        <x:v>96</x:v>
      </x:c>
      <x:c r="G532" s="0" t="s">
        <x:v>91</x:v>
      </x:c>
      <x:c r="H532" s="0" t="s">
        <x:v>92</x:v>
      </x:c>
      <x:c r="I532" s="0" t="s">
        <x:v>54</x:v>
      </x:c>
      <x:c r="J532" s="0" t="s">
        <x:v>57</x:v>
      </x:c>
      <x:c r="K532" s="0" t="s">
        <x:v>62</x:v>
      </x:c>
      <x:c r="L532" s="0" t="s">
        <x:v>63</x:v>
      </x:c>
      <x:c r="M532" s="0" t="s">
        <x:v>59</x:v>
      </x:c>
      <x:c r="N532" s="0">
        <x:v>1651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95</x:v>
      </x:c>
      <x:c r="F533" s="0" t="s">
        <x:v>96</x:v>
      </x:c>
      <x:c r="G533" s="0" t="s">
        <x:v>91</x:v>
      </x:c>
      <x:c r="H533" s="0" t="s">
        <x:v>92</x:v>
      </x:c>
      <x:c r="I533" s="0" t="s">
        <x:v>54</x:v>
      </x:c>
      <x:c r="J533" s="0" t="s">
        <x:v>57</x:v>
      </x:c>
      <x:c r="K533" s="0" t="s">
        <x:v>64</x:v>
      </x:c>
      <x:c r="L533" s="0" t="s">
        <x:v>65</x:v>
      </x:c>
      <x:c r="M533" s="0" t="s">
        <x:v>59</x:v>
      </x:c>
      <x:c r="N533" s="0">
        <x:v>1340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95</x:v>
      </x:c>
      <x:c r="F534" s="0" t="s">
        <x:v>96</x:v>
      </x:c>
      <x:c r="G534" s="0" t="s">
        <x:v>91</x:v>
      </x:c>
      <x:c r="H534" s="0" t="s">
        <x:v>92</x:v>
      </x:c>
      <x:c r="I534" s="0" t="s">
        <x:v>54</x:v>
      </x:c>
      <x:c r="J534" s="0" t="s">
        <x:v>57</x:v>
      </x:c>
      <x:c r="K534" s="0" t="s">
        <x:v>66</x:v>
      </x:c>
      <x:c r="L534" s="0" t="s">
        <x:v>67</x:v>
      </x:c>
      <x:c r="M534" s="0" t="s">
        <x:v>59</x:v>
      </x:c>
      <x:c r="N534" s="0">
        <x:v>1180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95</x:v>
      </x:c>
      <x:c r="F535" s="0" t="s">
        <x:v>96</x:v>
      </x:c>
      <x:c r="G535" s="0" t="s">
        <x:v>91</x:v>
      </x:c>
      <x:c r="H535" s="0" t="s">
        <x:v>92</x:v>
      </x:c>
      <x:c r="I535" s="0" t="s">
        <x:v>54</x:v>
      </x:c>
      <x:c r="J535" s="0" t="s">
        <x:v>57</x:v>
      </x:c>
      <x:c r="K535" s="0" t="s">
        <x:v>68</x:v>
      </x:c>
      <x:c r="L535" s="0" t="s">
        <x:v>69</x:v>
      </x:c>
      <x:c r="M535" s="0" t="s">
        <x:v>59</x:v>
      </x:c>
      <x:c r="N535" s="0">
        <x:v>1273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95</x:v>
      </x:c>
      <x:c r="F536" s="0" t="s">
        <x:v>96</x:v>
      </x:c>
      <x:c r="G536" s="0" t="s">
        <x:v>91</x:v>
      </x:c>
      <x:c r="H536" s="0" t="s">
        <x:v>92</x:v>
      </x:c>
      <x:c r="I536" s="0" t="s">
        <x:v>54</x:v>
      </x:c>
      <x:c r="J536" s="0" t="s">
        <x:v>57</x:v>
      </x:c>
      <x:c r="K536" s="0" t="s">
        <x:v>70</x:v>
      </x:c>
      <x:c r="L536" s="0" t="s">
        <x:v>71</x:v>
      </x:c>
      <x:c r="M536" s="0" t="s">
        <x:v>59</x:v>
      </x:c>
      <x:c r="N536" s="0">
        <x:v>2131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95</x:v>
      </x:c>
      <x:c r="F537" s="0" t="s">
        <x:v>96</x:v>
      </x:c>
      <x:c r="G537" s="0" t="s">
        <x:v>91</x:v>
      </x:c>
      <x:c r="H537" s="0" t="s">
        <x:v>92</x:v>
      </x:c>
      <x:c r="I537" s="0" t="s">
        <x:v>54</x:v>
      </x:c>
      <x:c r="J537" s="0" t="s">
        <x:v>57</x:v>
      </x:c>
      <x:c r="K537" s="0" t="s">
        <x:v>72</x:v>
      </x:c>
      <x:c r="L537" s="0" t="s">
        <x:v>73</x:v>
      </x:c>
      <x:c r="M537" s="0" t="s">
        <x:v>59</x:v>
      </x:c>
      <x:c r="N537" s="0">
        <x:v>1541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95</x:v>
      </x:c>
      <x:c r="F538" s="0" t="s">
        <x:v>96</x:v>
      </x:c>
      <x:c r="G538" s="0" t="s">
        <x:v>91</x:v>
      </x:c>
      <x:c r="H538" s="0" t="s">
        <x:v>92</x:v>
      </x:c>
      <x:c r="I538" s="0" t="s">
        <x:v>54</x:v>
      </x:c>
      <x:c r="J538" s="0" t="s">
        <x:v>57</x:v>
      </x:c>
      <x:c r="K538" s="0" t="s">
        <x:v>74</x:v>
      </x:c>
      <x:c r="L538" s="0" t="s">
        <x:v>75</x:v>
      </x:c>
      <x:c r="M538" s="0" t="s">
        <x:v>59</x:v>
      </x:c>
      <x:c r="N538" s="0">
        <x:v>1040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95</x:v>
      </x:c>
      <x:c r="F539" s="0" t="s">
        <x:v>96</x:v>
      </x:c>
      <x:c r="G539" s="0" t="s">
        <x:v>91</x:v>
      </x:c>
      <x:c r="H539" s="0" t="s">
        <x:v>92</x:v>
      </x:c>
      <x:c r="I539" s="0" t="s">
        <x:v>54</x:v>
      </x:c>
      <x:c r="J539" s="0" t="s">
        <x:v>57</x:v>
      </x:c>
      <x:c r="K539" s="0" t="s">
        <x:v>76</x:v>
      </x:c>
      <x:c r="L539" s="0" t="s">
        <x:v>77</x:v>
      </x:c>
      <x:c r="M539" s="0" t="s">
        <x:v>59</x:v>
      </x:c>
      <x:c r="N539" s="0">
        <x:v>519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95</x:v>
      </x:c>
      <x:c r="F540" s="0" t="s">
        <x:v>96</x:v>
      </x:c>
      <x:c r="G540" s="0" t="s">
        <x:v>91</x:v>
      </x:c>
      <x:c r="H540" s="0" t="s">
        <x:v>92</x:v>
      </x:c>
      <x:c r="I540" s="0" t="s">
        <x:v>54</x:v>
      </x:c>
      <x:c r="J540" s="0" t="s">
        <x:v>57</x:v>
      </x:c>
      <x:c r="K540" s="0" t="s">
        <x:v>78</x:v>
      </x:c>
      <x:c r="L540" s="0" t="s">
        <x:v>79</x:v>
      </x:c>
      <x:c r="M540" s="0" t="s">
        <x:v>59</x:v>
      </x:c>
      <x:c r="N540" s="0">
        <x:v>247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95</x:v>
      </x:c>
      <x:c r="F541" s="0" t="s">
        <x:v>96</x:v>
      </x:c>
      <x:c r="G541" s="0" t="s">
        <x:v>91</x:v>
      </x:c>
      <x:c r="H541" s="0" t="s">
        <x:v>92</x:v>
      </x:c>
      <x:c r="I541" s="0" t="s">
        <x:v>80</x:v>
      </x:c>
      <x:c r="J541" s="0" t="s">
        <x:v>81</x:v>
      </x:c>
      <x:c r="K541" s="0" t="s">
        <x:v>54</x:v>
      </x:c>
      <x:c r="L541" s="0" t="s">
        <x:v>58</x:v>
      </x:c>
      <x:c r="M541" s="0" t="s">
        <x:v>59</x:v>
      </x:c>
      <x:c r="N541" s="0">
        <x:v>2769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95</x:v>
      </x:c>
      <x:c r="F542" s="0" t="s">
        <x:v>96</x:v>
      </x:c>
      <x:c r="G542" s="0" t="s">
        <x:v>91</x:v>
      </x:c>
      <x:c r="H542" s="0" t="s">
        <x:v>92</x:v>
      </x:c>
      <x:c r="I542" s="0" t="s">
        <x:v>80</x:v>
      </x:c>
      <x:c r="J542" s="0" t="s">
        <x:v>81</x:v>
      </x:c>
      <x:c r="K542" s="0" t="s">
        <x:v>60</x:v>
      </x:c>
      <x:c r="L542" s="0" t="s">
        <x:v>61</x:v>
      </x:c>
      <x:c r="M542" s="0" t="s">
        <x:v>59</x:v>
      </x:c>
      <x:c r="N542" s="0">
        <x:v>7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95</x:v>
      </x:c>
      <x:c r="F543" s="0" t="s">
        <x:v>96</x:v>
      </x:c>
      <x:c r="G543" s="0" t="s">
        <x:v>91</x:v>
      </x:c>
      <x:c r="H543" s="0" t="s">
        <x:v>92</x:v>
      </x:c>
      <x:c r="I543" s="0" t="s">
        <x:v>80</x:v>
      </x:c>
      <x:c r="J543" s="0" t="s">
        <x:v>81</x:v>
      </x:c>
      <x:c r="K543" s="0" t="s">
        <x:v>62</x:v>
      </x:c>
      <x:c r="L543" s="0" t="s">
        <x:v>63</x:v>
      </x:c>
      <x:c r="M543" s="0" t="s">
        <x:v>59</x:v>
      </x:c>
      <x:c r="N543" s="0">
        <x:v>98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95</x:v>
      </x:c>
      <x:c r="F544" s="0" t="s">
        <x:v>96</x:v>
      </x:c>
      <x:c r="G544" s="0" t="s">
        <x:v>91</x:v>
      </x:c>
      <x:c r="H544" s="0" t="s">
        <x:v>92</x:v>
      </x:c>
      <x:c r="I544" s="0" t="s">
        <x:v>80</x:v>
      </x:c>
      <x:c r="J544" s="0" t="s">
        <x:v>81</x:v>
      </x:c>
      <x:c r="K544" s="0" t="s">
        <x:v>64</x:v>
      </x:c>
      <x:c r="L544" s="0" t="s">
        <x:v>65</x:v>
      </x:c>
      <x:c r="M544" s="0" t="s">
        <x:v>59</x:v>
      </x:c>
      <x:c r="N544" s="0">
        <x:v>286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95</x:v>
      </x:c>
      <x:c r="F545" s="0" t="s">
        <x:v>96</x:v>
      </x:c>
      <x:c r="G545" s="0" t="s">
        <x:v>91</x:v>
      </x:c>
      <x:c r="H545" s="0" t="s">
        <x:v>92</x:v>
      </x:c>
      <x:c r="I545" s="0" t="s">
        <x:v>80</x:v>
      </x:c>
      <x:c r="J545" s="0" t="s">
        <x:v>81</x:v>
      </x:c>
      <x:c r="K545" s="0" t="s">
        <x:v>66</x:v>
      </x:c>
      <x:c r="L545" s="0" t="s">
        <x:v>67</x:v>
      </x:c>
      <x:c r="M545" s="0" t="s">
        <x:v>59</x:v>
      </x:c>
      <x:c r="N545" s="0">
        <x:v>348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95</x:v>
      </x:c>
      <x:c r="F546" s="0" t="s">
        <x:v>96</x:v>
      </x:c>
      <x:c r="G546" s="0" t="s">
        <x:v>91</x:v>
      </x:c>
      <x:c r="H546" s="0" t="s">
        <x:v>92</x:v>
      </x:c>
      <x:c r="I546" s="0" t="s">
        <x:v>80</x:v>
      </x:c>
      <x:c r="J546" s="0" t="s">
        <x:v>81</x:v>
      </x:c>
      <x:c r="K546" s="0" t="s">
        <x:v>68</x:v>
      </x:c>
      <x:c r="L546" s="0" t="s">
        <x:v>69</x:v>
      </x:c>
      <x:c r="M546" s="0" t="s">
        <x:v>59</x:v>
      </x:c>
      <x:c r="N546" s="0">
        <x:v>388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95</x:v>
      </x:c>
      <x:c r="F547" s="0" t="s">
        <x:v>96</x:v>
      </x:c>
      <x:c r="G547" s="0" t="s">
        <x:v>91</x:v>
      </x:c>
      <x:c r="H547" s="0" t="s">
        <x:v>92</x:v>
      </x:c>
      <x:c r="I547" s="0" t="s">
        <x:v>80</x:v>
      </x:c>
      <x:c r="J547" s="0" t="s">
        <x:v>81</x:v>
      </x:c>
      <x:c r="K547" s="0" t="s">
        <x:v>70</x:v>
      </x:c>
      <x:c r="L547" s="0" t="s">
        <x:v>71</x:v>
      </x:c>
      <x:c r="M547" s="0" t="s">
        <x:v>59</x:v>
      </x:c>
      <x:c r="N547" s="0">
        <x:v>733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95</x:v>
      </x:c>
      <x:c r="F548" s="0" t="s">
        <x:v>96</x:v>
      </x:c>
      <x:c r="G548" s="0" t="s">
        <x:v>91</x:v>
      </x:c>
      <x:c r="H548" s="0" t="s">
        <x:v>92</x:v>
      </x:c>
      <x:c r="I548" s="0" t="s">
        <x:v>80</x:v>
      </x:c>
      <x:c r="J548" s="0" t="s">
        <x:v>81</x:v>
      </x:c>
      <x:c r="K548" s="0" t="s">
        <x:v>72</x:v>
      </x:c>
      <x:c r="L548" s="0" t="s">
        <x:v>73</x:v>
      </x:c>
      <x:c r="M548" s="0" t="s">
        <x:v>59</x:v>
      </x:c>
      <x:c r="N548" s="0">
        <x:v>492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95</x:v>
      </x:c>
      <x:c r="F549" s="0" t="s">
        <x:v>96</x:v>
      </x:c>
      <x:c r="G549" s="0" t="s">
        <x:v>91</x:v>
      </x:c>
      <x:c r="H549" s="0" t="s">
        <x:v>92</x:v>
      </x:c>
      <x:c r="I549" s="0" t="s">
        <x:v>80</x:v>
      </x:c>
      <x:c r="J549" s="0" t="s">
        <x:v>81</x:v>
      </x:c>
      <x:c r="K549" s="0" t="s">
        <x:v>74</x:v>
      </x:c>
      <x:c r="L549" s="0" t="s">
        <x:v>75</x:v>
      </x:c>
      <x:c r="M549" s="0" t="s">
        <x:v>59</x:v>
      </x:c>
      <x:c r="N549" s="0">
        <x:v>280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95</x:v>
      </x:c>
      <x:c r="F550" s="0" t="s">
        <x:v>96</x:v>
      </x:c>
      <x:c r="G550" s="0" t="s">
        <x:v>91</x:v>
      </x:c>
      <x:c r="H550" s="0" t="s">
        <x:v>92</x:v>
      </x:c>
      <x:c r="I550" s="0" t="s">
        <x:v>80</x:v>
      </x:c>
      <x:c r="J550" s="0" t="s">
        <x:v>81</x:v>
      </x:c>
      <x:c r="K550" s="0" t="s">
        <x:v>76</x:v>
      </x:c>
      <x:c r="L550" s="0" t="s">
        <x:v>77</x:v>
      </x:c>
      <x:c r="M550" s="0" t="s">
        <x:v>59</x:v>
      </x:c>
      <x:c r="N550" s="0">
        <x:v>106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95</x:v>
      </x:c>
      <x:c r="F551" s="0" t="s">
        <x:v>96</x:v>
      </x:c>
      <x:c r="G551" s="0" t="s">
        <x:v>91</x:v>
      </x:c>
      <x:c r="H551" s="0" t="s">
        <x:v>92</x:v>
      </x:c>
      <x:c r="I551" s="0" t="s">
        <x:v>80</x:v>
      </x:c>
      <x:c r="J551" s="0" t="s">
        <x:v>81</x:v>
      </x:c>
      <x:c r="K551" s="0" t="s">
        <x:v>78</x:v>
      </x:c>
      <x:c r="L551" s="0" t="s">
        <x:v>79</x:v>
      </x:c>
      <x:c r="M551" s="0" t="s">
        <x:v>59</x:v>
      </x:c>
      <x:c r="N551" s="0">
        <x:v>31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95</x:v>
      </x:c>
      <x:c r="F552" s="0" t="s">
        <x:v>96</x:v>
      </x:c>
      <x:c r="G552" s="0" t="s">
        <x:v>91</x:v>
      </x:c>
      <x:c r="H552" s="0" t="s">
        <x:v>92</x:v>
      </x:c>
      <x:c r="I552" s="0" t="s">
        <x:v>82</x:v>
      </x:c>
      <x:c r="J552" s="0" t="s">
        <x:v>83</x:v>
      </x:c>
      <x:c r="K552" s="0" t="s">
        <x:v>54</x:v>
      </x:c>
      <x:c r="L552" s="0" t="s">
        <x:v>58</x:v>
      </x:c>
      <x:c r="M552" s="0" t="s">
        <x:v>59</x:v>
      </x:c>
      <x:c r="N552" s="0">
        <x:v>579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95</x:v>
      </x:c>
      <x:c r="F553" s="0" t="s">
        <x:v>96</x:v>
      </x:c>
      <x:c r="G553" s="0" t="s">
        <x:v>91</x:v>
      </x:c>
      <x:c r="H553" s="0" t="s">
        <x:v>92</x:v>
      </x:c>
      <x:c r="I553" s="0" t="s">
        <x:v>82</x:v>
      </x:c>
      <x:c r="J553" s="0" t="s">
        <x:v>83</x:v>
      </x:c>
      <x:c r="K553" s="0" t="s">
        <x:v>60</x:v>
      </x:c>
      <x:c r="L553" s="0" t="s">
        <x:v>61</x:v>
      </x:c>
      <x:c r="M553" s="0" t="s">
        <x:v>59</x:v>
      </x:c>
      <x:c r="N553" s="0">
        <x:v>4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95</x:v>
      </x:c>
      <x:c r="F554" s="0" t="s">
        <x:v>96</x:v>
      </x:c>
      <x:c r="G554" s="0" t="s">
        <x:v>91</x:v>
      </x:c>
      <x:c r="H554" s="0" t="s">
        <x:v>92</x:v>
      </x:c>
      <x:c r="I554" s="0" t="s">
        <x:v>82</x:v>
      </x:c>
      <x:c r="J554" s="0" t="s">
        <x:v>83</x:v>
      </x:c>
      <x:c r="K554" s="0" t="s">
        <x:v>62</x:v>
      </x:c>
      <x:c r="L554" s="0" t="s">
        <x:v>63</x:v>
      </x:c>
      <x:c r="M554" s="0" t="s">
        <x:v>59</x:v>
      </x:c>
      <x:c r="N554" s="0">
        <x:v>43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95</x:v>
      </x:c>
      <x:c r="F555" s="0" t="s">
        <x:v>96</x:v>
      </x:c>
      <x:c r="G555" s="0" t="s">
        <x:v>91</x:v>
      </x:c>
      <x:c r="H555" s="0" t="s">
        <x:v>92</x:v>
      </x:c>
      <x:c r="I555" s="0" t="s">
        <x:v>82</x:v>
      </x:c>
      <x:c r="J555" s="0" t="s">
        <x:v>83</x:v>
      </x:c>
      <x:c r="K555" s="0" t="s">
        <x:v>64</x:v>
      </x:c>
      <x:c r="L555" s="0" t="s">
        <x:v>65</x:v>
      </x:c>
      <x:c r="M555" s="0" t="s">
        <x:v>59</x:v>
      </x:c>
      <x:c r="N555" s="0">
        <x:v>67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95</x:v>
      </x:c>
      <x:c r="F556" s="0" t="s">
        <x:v>96</x:v>
      </x:c>
      <x:c r="G556" s="0" t="s">
        <x:v>91</x:v>
      </x:c>
      <x:c r="H556" s="0" t="s">
        <x:v>92</x:v>
      </x:c>
      <x:c r="I556" s="0" t="s">
        <x:v>82</x:v>
      </x:c>
      <x:c r="J556" s="0" t="s">
        <x:v>83</x:v>
      </x:c>
      <x:c r="K556" s="0" t="s">
        <x:v>66</x:v>
      </x:c>
      <x:c r="L556" s="0" t="s">
        <x:v>67</x:v>
      </x:c>
      <x:c r="M556" s="0" t="s">
        <x:v>59</x:v>
      </x:c>
      <x:c r="N556" s="0">
        <x:v>80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95</x:v>
      </x:c>
      <x:c r="F557" s="0" t="s">
        <x:v>96</x:v>
      </x:c>
      <x:c r="G557" s="0" t="s">
        <x:v>91</x:v>
      </x:c>
      <x:c r="H557" s="0" t="s">
        <x:v>92</x:v>
      </x:c>
      <x:c r="I557" s="0" t="s">
        <x:v>82</x:v>
      </x:c>
      <x:c r="J557" s="0" t="s">
        <x:v>83</x:v>
      </x:c>
      <x:c r="K557" s="0" t="s">
        <x:v>68</x:v>
      </x:c>
      <x:c r="L557" s="0" t="s">
        <x:v>69</x:v>
      </x:c>
      <x:c r="M557" s="0" t="s">
        <x:v>59</x:v>
      </x:c>
      <x:c r="N557" s="0">
        <x:v>103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95</x:v>
      </x:c>
      <x:c r="F558" s="0" t="s">
        <x:v>96</x:v>
      </x:c>
      <x:c r="G558" s="0" t="s">
        <x:v>91</x:v>
      </x:c>
      <x:c r="H558" s="0" t="s">
        <x:v>92</x:v>
      </x:c>
      <x:c r="I558" s="0" t="s">
        <x:v>82</x:v>
      </x:c>
      <x:c r="J558" s="0" t="s">
        <x:v>83</x:v>
      </x:c>
      <x:c r="K558" s="0" t="s">
        <x:v>70</x:v>
      </x:c>
      <x:c r="L558" s="0" t="s">
        <x:v>71</x:v>
      </x:c>
      <x:c r="M558" s="0" t="s">
        <x:v>59</x:v>
      </x:c>
      <x:c r="N558" s="0">
        <x:v>131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95</x:v>
      </x:c>
      <x:c r="F559" s="0" t="s">
        <x:v>96</x:v>
      </x:c>
      <x:c r="G559" s="0" t="s">
        <x:v>91</x:v>
      </x:c>
      <x:c r="H559" s="0" t="s">
        <x:v>92</x:v>
      </x:c>
      <x:c r="I559" s="0" t="s">
        <x:v>82</x:v>
      </x:c>
      <x:c r="J559" s="0" t="s">
        <x:v>83</x:v>
      </x:c>
      <x:c r="K559" s="0" t="s">
        <x:v>72</x:v>
      </x:c>
      <x:c r="L559" s="0" t="s">
        <x:v>73</x:v>
      </x:c>
      <x:c r="M559" s="0" t="s">
        <x:v>59</x:v>
      </x:c>
      <x:c r="N559" s="0">
        <x:v>86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95</x:v>
      </x:c>
      <x:c r="F560" s="0" t="s">
        <x:v>96</x:v>
      </x:c>
      <x:c r="G560" s="0" t="s">
        <x:v>91</x:v>
      </x:c>
      <x:c r="H560" s="0" t="s">
        <x:v>92</x:v>
      </x:c>
      <x:c r="I560" s="0" t="s">
        <x:v>82</x:v>
      </x:c>
      <x:c r="J560" s="0" t="s">
        <x:v>83</x:v>
      </x:c>
      <x:c r="K560" s="0" t="s">
        <x:v>74</x:v>
      </x:c>
      <x:c r="L560" s="0" t="s">
        <x:v>75</x:v>
      </x:c>
      <x:c r="M560" s="0" t="s">
        <x:v>59</x:v>
      </x:c>
      <x:c r="N560" s="0">
        <x:v>41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95</x:v>
      </x:c>
      <x:c r="F561" s="0" t="s">
        <x:v>96</x:v>
      </x:c>
      <x:c r="G561" s="0" t="s">
        <x:v>91</x:v>
      </x:c>
      <x:c r="H561" s="0" t="s">
        <x:v>92</x:v>
      </x:c>
      <x:c r="I561" s="0" t="s">
        <x:v>82</x:v>
      </x:c>
      <x:c r="J561" s="0" t="s">
        <x:v>83</x:v>
      </x:c>
      <x:c r="K561" s="0" t="s">
        <x:v>76</x:v>
      </x:c>
      <x:c r="L561" s="0" t="s">
        <x:v>77</x:v>
      </x:c>
      <x:c r="M561" s="0" t="s">
        <x:v>59</x:v>
      </x:c>
      <x:c r="N561" s="0">
        <x:v>16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95</x:v>
      </x:c>
      <x:c r="F562" s="0" t="s">
        <x:v>96</x:v>
      </x:c>
      <x:c r="G562" s="0" t="s">
        <x:v>91</x:v>
      </x:c>
      <x:c r="H562" s="0" t="s">
        <x:v>92</x:v>
      </x:c>
      <x:c r="I562" s="0" t="s">
        <x:v>82</x:v>
      </x:c>
      <x:c r="J562" s="0" t="s">
        <x:v>83</x:v>
      </x:c>
      <x:c r="K562" s="0" t="s">
        <x:v>78</x:v>
      </x:c>
      <x:c r="L562" s="0" t="s">
        <x:v>79</x:v>
      </x:c>
      <x:c r="M562" s="0" t="s">
        <x:v>59</x:v>
      </x:c>
      <x:c r="N562" s="0">
        <x:v>8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95</x:v>
      </x:c>
      <x:c r="F563" s="0" t="s">
        <x:v>96</x:v>
      </x:c>
      <x:c r="G563" s="0" t="s">
        <x:v>91</x:v>
      </x:c>
      <x:c r="H563" s="0" t="s">
        <x:v>92</x:v>
      </x:c>
      <x:c r="I563" s="0" t="s">
        <x:v>62</x:v>
      </x:c>
      <x:c r="J563" s="0" t="s">
        <x:v>84</x:v>
      </x:c>
      <x:c r="K563" s="0" t="s">
        <x:v>54</x:v>
      </x:c>
      <x:c r="L563" s="0" t="s">
        <x:v>58</x:v>
      </x:c>
      <x:c r="M563" s="0" t="s">
        <x:v>59</x:v>
      </x:c>
      <x:c r="N563" s="0">
        <x:v>1466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95</x:v>
      </x:c>
      <x:c r="F564" s="0" t="s">
        <x:v>96</x:v>
      </x:c>
      <x:c r="G564" s="0" t="s">
        <x:v>91</x:v>
      </x:c>
      <x:c r="H564" s="0" t="s">
        <x:v>92</x:v>
      </x:c>
      <x:c r="I564" s="0" t="s">
        <x:v>62</x:v>
      </x:c>
      <x:c r="J564" s="0" t="s">
        <x:v>84</x:v>
      </x:c>
      <x:c r="K564" s="0" t="s">
        <x:v>60</x:v>
      </x:c>
      <x:c r="L564" s="0" t="s">
        <x:v>61</x:v>
      </x:c>
      <x:c r="M564" s="0" t="s">
        <x:v>59</x:v>
      </x:c>
      <x:c r="N564" s="0">
        <x:v>68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95</x:v>
      </x:c>
      <x:c r="F565" s="0" t="s">
        <x:v>96</x:v>
      </x:c>
      <x:c r="G565" s="0" t="s">
        <x:v>91</x:v>
      </x:c>
      <x:c r="H565" s="0" t="s">
        <x:v>92</x:v>
      </x:c>
      <x:c r="I565" s="0" t="s">
        <x:v>62</x:v>
      </x:c>
      <x:c r="J565" s="0" t="s">
        <x:v>84</x:v>
      </x:c>
      <x:c r="K565" s="0" t="s">
        <x:v>62</x:v>
      </x:c>
      <x:c r="L565" s="0" t="s">
        <x:v>63</x:v>
      </x:c>
      <x:c r="M565" s="0" t="s">
        <x:v>59</x:v>
      </x:c>
      <x:c r="N565" s="0">
        <x:v>84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95</x:v>
      </x:c>
      <x:c r="F566" s="0" t="s">
        <x:v>96</x:v>
      </x:c>
      <x:c r="G566" s="0" t="s">
        <x:v>91</x:v>
      </x:c>
      <x:c r="H566" s="0" t="s">
        <x:v>92</x:v>
      </x:c>
      <x:c r="I566" s="0" t="s">
        <x:v>62</x:v>
      </x:c>
      <x:c r="J566" s="0" t="s">
        <x:v>84</x:v>
      </x:c>
      <x:c r="K566" s="0" t="s">
        <x:v>64</x:v>
      </x:c>
      <x:c r="L566" s="0" t="s">
        <x:v>65</x:v>
      </x:c>
      <x:c r="M566" s="0" t="s">
        <x:v>59</x:v>
      </x:c>
      <x:c r="N566" s="0">
        <x:v>99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95</x:v>
      </x:c>
      <x:c r="F567" s="0" t="s">
        <x:v>96</x:v>
      </x:c>
      <x:c r="G567" s="0" t="s">
        <x:v>91</x:v>
      </x:c>
      <x:c r="H567" s="0" t="s">
        <x:v>92</x:v>
      </x:c>
      <x:c r="I567" s="0" t="s">
        <x:v>62</x:v>
      </x:c>
      <x:c r="J567" s="0" t="s">
        <x:v>84</x:v>
      </x:c>
      <x:c r="K567" s="0" t="s">
        <x:v>66</x:v>
      </x:c>
      <x:c r="L567" s="0" t="s">
        <x:v>67</x:v>
      </x:c>
      <x:c r="M567" s="0" t="s">
        <x:v>59</x:v>
      </x:c>
      <x:c r="N567" s="0">
        <x:v>130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95</x:v>
      </x:c>
      <x:c r="F568" s="0" t="s">
        <x:v>96</x:v>
      </x:c>
      <x:c r="G568" s="0" t="s">
        <x:v>91</x:v>
      </x:c>
      <x:c r="H568" s="0" t="s">
        <x:v>92</x:v>
      </x:c>
      <x:c r="I568" s="0" t="s">
        <x:v>62</x:v>
      </x:c>
      <x:c r="J568" s="0" t="s">
        <x:v>84</x:v>
      </x:c>
      <x:c r="K568" s="0" t="s">
        <x:v>68</x:v>
      </x:c>
      <x:c r="L568" s="0" t="s">
        <x:v>69</x:v>
      </x:c>
      <x:c r="M568" s="0" t="s">
        <x:v>59</x:v>
      </x:c>
      <x:c r="N568" s="0">
        <x:v>158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95</x:v>
      </x:c>
      <x:c r="F569" s="0" t="s">
        <x:v>96</x:v>
      </x:c>
      <x:c r="G569" s="0" t="s">
        <x:v>91</x:v>
      </x:c>
      <x:c r="H569" s="0" t="s">
        <x:v>92</x:v>
      </x:c>
      <x:c r="I569" s="0" t="s">
        <x:v>62</x:v>
      </x:c>
      <x:c r="J569" s="0" t="s">
        <x:v>84</x:v>
      </x:c>
      <x:c r="K569" s="0" t="s">
        <x:v>70</x:v>
      </x:c>
      <x:c r="L569" s="0" t="s">
        <x:v>71</x:v>
      </x:c>
      <x:c r="M569" s="0" t="s">
        <x:v>59</x:v>
      </x:c>
      <x:c r="N569" s="0">
        <x:v>335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95</x:v>
      </x:c>
      <x:c r="F570" s="0" t="s">
        <x:v>96</x:v>
      </x:c>
      <x:c r="G570" s="0" t="s">
        <x:v>91</x:v>
      </x:c>
      <x:c r="H570" s="0" t="s">
        <x:v>92</x:v>
      </x:c>
      <x:c r="I570" s="0" t="s">
        <x:v>62</x:v>
      </x:c>
      <x:c r="J570" s="0" t="s">
        <x:v>84</x:v>
      </x:c>
      <x:c r="K570" s="0" t="s">
        <x:v>72</x:v>
      </x:c>
      <x:c r="L570" s="0" t="s">
        <x:v>73</x:v>
      </x:c>
      <x:c r="M570" s="0" t="s">
        <x:v>59</x:v>
      </x:c>
      <x:c r="N570" s="0">
        <x:v>251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95</x:v>
      </x:c>
      <x:c r="F571" s="0" t="s">
        <x:v>96</x:v>
      </x:c>
      <x:c r="G571" s="0" t="s">
        <x:v>91</x:v>
      </x:c>
      <x:c r="H571" s="0" t="s">
        <x:v>92</x:v>
      </x:c>
      <x:c r="I571" s="0" t="s">
        <x:v>62</x:v>
      </x:c>
      <x:c r="J571" s="0" t="s">
        <x:v>84</x:v>
      </x:c>
      <x:c r="K571" s="0" t="s">
        <x:v>74</x:v>
      </x:c>
      <x:c r="L571" s="0" t="s">
        <x:v>75</x:v>
      </x:c>
      <x:c r="M571" s="0" t="s">
        <x:v>59</x:v>
      </x:c>
      <x:c r="N571" s="0">
        <x:v>207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95</x:v>
      </x:c>
      <x:c r="F572" s="0" t="s">
        <x:v>96</x:v>
      </x:c>
      <x:c r="G572" s="0" t="s">
        <x:v>91</x:v>
      </x:c>
      <x:c r="H572" s="0" t="s">
        <x:v>92</x:v>
      </x:c>
      <x:c r="I572" s="0" t="s">
        <x:v>62</x:v>
      </x:c>
      <x:c r="J572" s="0" t="s">
        <x:v>84</x:v>
      </x:c>
      <x:c r="K572" s="0" t="s">
        <x:v>76</x:v>
      </x:c>
      <x:c r="L572" s="0" t="s">
        <x:v>77</x:v>
      </x:c>
      <x:c r="M572" s="0" t="s">
        <x:v>59</x:v>
      </x:c>
      <x:c r="N572" s="0">
        <x:v>86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95</x:v>
      </x:c>
      <x:c r="F573" s="0" t="s">
        <x:v>96</x:v>
      </x:c>
      <x:c r="G573" s="0" t="s">
        <x:v>91</x:v>
      </x:c>
      <x:c r="H573" s="0" t="s">
        <x:v>92</x:v>
      </x:c>
      <x:c r="I573" s="0" t="s">
        <x:v>62</x:v>
      </x:c>
      <x:c r="J573" s="0" t="s">
        <x:v>84</x:v>
      </x:c>
      <x:c r="K573" s="0" t="s">
        <x:v>78</x:v>
      </x:c>
      <x:c r="L573" s="0" t="s">
        <x:v>79</x:v>
      </x:c>
      <x:c r="M573" s="0" t="s">
        <x:v>59</x:v>
      </x:c>
      <x:c r="N573" s="0">
        <x:v>48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95</x:v>
      </x:c>
      <x:c r="F574" s="0" t="s">
        <x:v>96</x:v>
      </x:c>
      <x:c r="G574" s="0" t="s">
        <x:v>91</x:v>
      </x:c>
      <x:c r="H574" s="0" t="s">
        <x:v>92</x:v>
      </x:c>
      <x:c r="I574" s="0" t="s">
        <x:v>85</x:v>
      </x:c>
      <x:c r="J574" s="0" t="s">
        <x:v>86</x:v>
      </x:c>
      <x:c r="K574" s="0" t="s">
        <x:v>54</x:v>
      </x:c>
      <x:c r="L574" s="0" t="s">
        <x:v>58</x:v>
      </x:c>
      <x:c r="M574" s="0" t="s">
        <x:v>59</x:v>
      </x:c>
      <x:c r="N574" s="0">
        <x:v>8363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95</x:v>
      </x:c>
      <x:c r="F575" s="0" t="s">
        <x:v>96</x:v>
      </x:c>
      <x:c r="G575" s="0" t="s">
        <x:v>91</x:v>
      </x:c>
      <x:c r="H575" s="0" t="s">
        <x:v>92</x:v>
      </x:c>
      <x:c r="I575" s="0" t="s">
        <x:v>85</x:v>
      </x:c>
      <x:c r="J575" s="0" t="s">
        <x:v>86</x:v>
      </x:c>
      <x:c r="K575" s="0" t="s">
        <x:v>60</x:v>
      </x:c>
      <x:c r="L575" s="0" t="s">
        <x:v>61</x:v>
      </x:c>
      <x:c r="M575" s="0" t="s">
        <x:v>59</x:v>
      </x:c>
      <x:c r="N575" s="0">
        <x:v>4138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95</x:v>
      </x:c>
      <x:c r="F576" s="0" t="s">
        <x:v>96</x:v>
      </x:c>
      <x:c r="G576" s="0" t="s">
        <x:v>91</x:v>
      </x:c>
      <x:c r="H576" s="0" t="s">
        <x:v>92</x:v>
      </x:c>
      <x:c r="I576" s="0" t="s">
        <x:v>85</x:v>
      </x:c>
      <x:c r="J576" s="0" t="s">
        <x:v>86</x:v>
      </x:c>
      <x:c r="K576" s="0" t="s">
        <x:v>62</x:v>
      </x:c>
      <x:c r="L576" s="0" t="s">
        <x:v>63</x:v>
      </x:c>
      <x:c r="M576" s="0" t="s">
        <x:v>59</x:v>
      </x:c>
      <x:c r="N576" s="0">
        <x:v>1095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95</x:v>
      </x:c>
      <x:c r="F577" s="0" t="s">
        <x:v>96</x:v>
      </x:c>
      <x:c r="G577" s="0" t="s">
        <x:v>91</x:v>
      </x:c>
      <x:c r="H577" s="0" t="s">
        <x:v>92</x:v>
      </x:c>
      <x:c r="I577" s="0" t="s">
        <x:v>85</x:v>
      </x:c>
      <x:c r="J577" s="0" t="s">
        <x:v>86</x:v>
      </x:c>
      <x:c r="K577" s="0" t="s">
        <x:v>64</x:v>
      </x:c>
      <x:c r="L577" s="0" t="s">
        <x:v>65</x:v>
      </x:c>
      <x:c r="M577" s="0" t="s">
        <x:v>59</x:v>
      </x:c>
      <x:c r="N577" s="0">
        <x:v>611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95</x:v>
      </x:c>
      <x:c r="F578" s="0" t="s">
        <x:v>96</x:v>
      </x:c>
      <x:c r="G578" s="0" t="s">
        <x:v>91</x:v>
      </x:c>
      <x:c r="H578" s="0" t="s">
        <x:v>92</x:v>
      </x:c>
      <x:c r="I578" s="0" t="s">
        <x:v>85</x:v>
      </x:c>
      <x:c r="J578" s="0" t="s">
        <x:v>86</x:v>
      </x:c>
      <x:c r="K578" s="0" t="s">
        <x:v>66</x:v>
      </x:c>
      <x:c r="L578" s="0" t="s">
        <x:v>67</x:v>
      </x:c>
      <x:c r="M578" s="0" t="s">
        <x:v>59</x:v>
      </x:c>
      <x:c r="N578" s="0">
        <x:v>419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95</x:v>
      </x:c>
      <x:c r="F579" s="0" t="s">
        <x:v>96</x:v>
      </x:c>
      <x:c r="G579" s="0" t="s">
        <x:v>91</x:v>
      </x:c>
      <x:c r="H579" s="0" t="s">
        <x:v>92</x:v>
      </x:c>
      <x:c r="I579" s="0" t="s">
        <x:v>85</x:v>
      </x:c>
      <x:c r="J579" s="0" t="s">
        <x:v>86</x:v>
      </x:c>
      <x:c r="K579" s="0" t="s">
        <x:v>68</x:v>
      </x:c>
      <x:c r="L579" s="0" t="s">
        <x:v>69</x:v>
      </x:c>
      <x:c r="M579" s="0" t="s">
        <x:v>59</x:v>
      </x:c>
      <x:c r="N579" s="0">
        <x:v>398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95</x:v>
      </x:c>
      <x:c r="F580" s="0" t="s">
        <x:v>96</x:v>
      </x:c>
      <x:c r="G580" s="0" t="s">
        <x:v>91</x:v>
      </x:c>
      <x:c r="H580" s="0" t="s">
        <x:v>92</x:v>
      </x:c>
      <x:c r="I580" s="0" t="s">
        <x:v>85</x:v>
      </x:c>
      <x:c r="J580" s="0" t="s">
        <x:v>86</x:v>
      </x:c>
      <x:c r="K580" s="0" t="s">
        <x:v>70</x:v>
      </x:c>
      <x:c r="L580" s="0" t="s">
        <x:v>71</x:v>
      </x:c>
      <x:c r="M580" s="0" t="s">
        <x:v>59</x:v>
      </x:c>
      <x:c r="N580" s="0">
        <x:v>521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95</x:v>
      </x:c>
      <x:c r="F581" s="0" t="s">
        <x:v>96</x:v>
      </x:c>
      <x:c r="G581" s="0" t="s">
        <x:v>91</x:v>
      </x:c>
      <x:c r="H581" s="0" t="s">
        <x:v>92</x:v>
      </x:c>
      <x:c r="I581" s="0" t="s">
        <x:v>85</x:v>
      </x:c>
      <x:c r="J581" s="0" t="s">
        <x:v>86</x:v>
      </x:c>
      <x:c r="K581" s="0" t="s">
        <x:v>72</x:v>
      </x:c>
      <x:c r="L581" s="0" t="s">
        <x:v>73</x:v>
      </x:c>
      <x:c r="M581" s="0" t="s">
        <x:v>59</x:v>
      </x:c>
      <x:c r="N581" s="0">
        <x:v>481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95</x:v>
      </x:c>
      <x:c r="F582" s="0" t="s">
        <x:v>96</x:v>
      </x:c>
      <x:c r="G582" s="0" t="s">
        <x:v>91</x:v>
      </x:c>
      <x:c r="H582" s="0" t="s">
        <x:v>92</x:v>
      </x:c>
      <x:c r="I582" s="0" t="s">
        <x:v>85</x:v>
      </x:c>
      <x:c r="J582" s="0" t="s">
        <x:v>86</x:v>
      </x:c>
      <x:c r="K582" s="0" t="s">
        <x:v>74</x:v>
      </x:c>
      <x:c r="L582" s="0" t="s">
        <x:v>75</x:v>
      </x:c>
      <x:c r="M582" s="0" t="s">
        <x:v>59</x:v>
      </x:c>
      <x:c r="N582" s="0">
        <x:v>356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95</x:v>
      </x:c>
      <x:c r="F583" s="0" t="s">
        <x:v>96</x:v>
      </x:c>
      <x:c r="G583" s="0" t="s">
        <x:v>91</x:v>
      </x:c>
      <x:c r="H583" s="0" t="s">
        <x:v>92</x:v>
      </x:c>
      <x:c r="I583" s="0" t="s">
        <x:v>85</x:v>
      </x:c>
      <x:c r="J583" s="0" t="s">
        <x:v>86</x:v>
      </x:c>
      <x:c r="K583" s="0" t="s">
        <x:v>76</x:v>
      </x:c>
      <x:c r="L583" s="0" t="s">
        <x:v>77</x:v>
      </x:c>
      <x:c r="M583" s="0" t="s">
        <x:v>59</x:v>
      </x:c>
      <x:c r="N583" s="0">
        <x:v>219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95</x:v>
      </x:c>
      <x:c r="F584" s="0" t="s">
        <x:v>96</x:v>
      </x:c>
      <x:c r="G584" s="0" t="s">
        <x:v>91</x:v>
      </x:c>
      <x:c r="H584" s="0" t="s">
        <x:v>92</x:v>
      </x:c>
      <x:c r="I584" s="0" t="s">
        <x:v>85</x:v>
      </x:c>
      <x:c r="J584" s="0" t="s">
        <x:v>86</x:v>
      </x:c>
      <x:c r="K584" s="0" t="s">
        <x:v>78</x:v>
      </x:c>
      <x:c r="L584" s="0" t="s">
        <x:v>79</x:v>
      </x:c>
      <x:c r="M584" s="0" t="s">
        <x:v>59</x:v>
      </x:c>
      <x:c r="N584" s="0">
        <x:v>125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95</x:v>
      </x:c>
      <x:c r="F585" s="0" t="s">
        <x:v>96</x:v>
      </x:c>
      <x:c r="G585" s="0" t="s">
        <x:v>91</x:v>
      </x:c>
      <x:c r="H585" s="0" t="s">
        <x:v>92</x:v>
      </x:c>
      <x:c r="I585" s="0" t="s">
        <x:v>87</x:v>
      </x:c>
      <x:c r="J585" s="0" t="s">
        <x:v>88</x:v>
      </x:c>
      <x:c r="K585" s="0" t="s">
        <x:v>54</x:v>
      </x:c>
      <x:c r="L585" s="0" t="s">
        <x:v>58</x:v>
      </x:c>
      <x:c r="M585" s="0" t="s">
        <x:v>59</x:v>
      </x:c>
      <x:c r="N585" s="0">
        <x:v>3600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95</x:v>
      </x:c>
      <x:c r="F586" s="0" t="s">
        <x:v>96</x:v>
      </x:c>
      <x:c r="G586" s="0" t="s">
        <x:v>91</x:v>
      </x:c>
      <x:c r="H586" s="0" t="s">
        <x:v>92</x:v>
      </x:c>
      <x:c r="I586" s="0" t="s">
        <x:v>87</x:v>
      </x:c>
      <x:c r="J586" s="0" t="s">
        <x:v>88</x:v>
      </x:c>
      <x:c r="K586" s="0" t="s">
        <x:v>60</x:v>
      </x:c>
      <x:c r="L586" s="0" t="s">
        <x:v>61</x:v>
      </x:c>
      <x:c r="M586" s="0" t="s">
        <x:v>59</x:v>
      </x:c>
      <x:c r="N586" s="0">
        <x:v>1638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95</x:v>
      </x:c>
      <x:c r="F587" s="0" t="s">
        <x:v>96</x:v>
      </x:c>
      <x:c r="G587" s="0" t="s">
        <x:v>91</x:v>
      </x:c>
      <x:c r="H587" s="0" t="s">
        <x:v>92</x:v>
      </x:c>
      <x:c r="I587" s="0" t="s">
        <x:v>87</x:v>
      </x:c>
      <x:c r="J587" s="0" t="s">
        <x:v>88</x:v>
      </x:c>
      <x:c r="K587" s="0" t="s">
        <x:v>62</x:v>
      </x:c>
      <x:c r="L587" s="0" t="s">
        <x:v>63</x:v>
      </x:c>
      <x:c r="M587" s="0" t="s">
        <x:v>59</x:v>
      </x:c>
      <x:c r="N587" s="0">
        <x:v>331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95</x:v>
      </x:c>
      <x:c r="F588" s="0" t="s">
        <x:v>96</x:v>
      </x:c>
      <x:c r="G588" s="0" t="s">
        <x:v>91</x:v>
      </x:c>
      <x:c r="H588" s="0" t="s">
        <x:v>92</x:v>
      </x:c>
      <x:c r="I588" s="0" t="s">
        <x:v>87</x:v>
      </x:c>
      <x:c r="J588" s="0" t="s">
        <x:v>88</x:v>
      </x:c>
      <x:c r="K588" s="0" t="s">
        <x:v>64</x:v>
      </x:c>
      <x:c r="L588" s="0" t="s">
        <x:v>65</x:v>
      </x:c>
      <x:c r="M588" s="0" t="s">
        <x:v>59</x:v>
      </x:c>
      <x:c r="N588" s="0">
        <x:v>277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95</x:v>
      </x:c>
      <x:c r="F589" s="0" t="s">
        <x:v>96</x:v>
      </x:c>
      <x:c r="G589" s="0" t="s">
        <x:v>91</x:v>
      </x:c>
      <x:c r="H589" s="0" t="s">
        <x:v>92</x:v>
      </x:c>
      <x:c r="I589" s="0" t="s">
        <x:v>87</x:v>
      </x:c>
      <x:c r="J589" s="0" t="s">
        <x:v>88</x:v>
      </x:c>
      <x:c r="K589" s="0" t="s">
        <x:v>66</x:v>
      </x:c>
      <x:c r="L589" s="0" t="s">
        <x:v>67</x:v>
      </x:c>
      <x:c r="M589" s="0" t="s">
        <x:v>59</x:v>
      </x:c>
      <x:c r="N589" s="0">
        <x:v>203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95</x:v>
      </x:c>
      <x:c r="F590" s="0" t="s">
        <x:v>96</x:v>
      </x:c>
      <x:c r="G590" s="0" t="s">
        <x:v>91</x:v>
      </x:c>
      <x:c r="H590" s="0" t="s">
        <x:v>92</x:v>
      </x:c>
      <x:c r="I590" s="0" t="s">
        <x:v>87</x:v>
      </x:c>
      <x:c r="J590" s="0" t="s">
        <x:v>88</x:v>
      </x:c>
      <x:c r="K590" s="0" t="s">
        <x:v>68</x:v>
      </x:c>
      <x:c r="L590" s="0" t="s">
        <x:v>69</x:v>
      </x:c>
      <x:c r="M590" s="0" t="s">
        <x:v>59</x:v>
      </x:c>
      <x:c r="N590" s="0">
        <x:v>226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95</x:v>
      </x:c>
      <x:c r="F591" s="0" t="s">
        <x:v>96</x:v>
      </x:c>
      <x:c r="G591" s="0" t="s">
        <x:v>91</x:v>
      </x:c>
      <x:c r="H591" s="0" t="s">
        <x:v>92</x:v>
      </x:c>
      <x:c r="I591" s="0" t="s">
        <x:v>87</x:v>
      </x:c>
      <x:c r="J591" s="0" t="s">
        <x:v>88</x:v>
      </x:c>
      <x:c r="K591" s="0" t="s">
        <x:v>70</x:v>
      </x:c>
      <x:c r="L591" s="0" t="s">
        <x:v>71</x:v>
      </x:c>
      <x:c r="M591" s="0" t="s">
        <x:v>59</x:v>
      </x:c>
      <x:c r="N591" s="0">
        <x:v>411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95</x:v>
      </x:c>
      <x:c r="F592" s="0" t="s">
        <x:v>96</x:v>
      </x:c>
      <x:c r="G592" s="0" t="s">
        <x:v>91</x:v>
      </x:c>
      <x:c r="H592" s="0" t="s">
        <x:v>92</x:v>
      </x:c>
      <x:c r="I592" s="0" t="s">
        <x:v>87</x:v>
      </x:c>
      <x:c r="J592" s="0" t="s">
        <x:v>88</x:v>
      </x:c>
      <x:c r="K592" s="0" t="s">
        <x:v>72</x:v>
      </x:c>
      <x:c r="L592" s="0" t="s">
        <x:v>73</x:v>
      </x:c>
      <x:c r="M592" s="0" t="s">
        <x:v>59</x:v>
      </x:c>
      <x:c r="N592" s="0">
        <x:v>231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95</x:v>
      </x:c>
      <x:c r="F593" s="0" t="s">
        <x:v>96</x:v>
      </x:c>
      <x:c r="G593" s="0" t="s">
        <x:v>91</x:v>
      </x:c>
      <x:c r="H593" s="0" t="s">
        <x:v>92</x:v>
      </x:c>
      <x:c r="I593" s="0" t="s">
        <x:v>87</x:v>
      </x:c>
      <x:c r="J593" s="0" t="s">
        <x:v>88</x:v>
      </x:c>
      <x:c r="K593" s="0" t="s">
        <x:v>74</x:v>
      </x:c>
      <x:c r="L593" s="0" t="s">
        <x:v>75</x:v>
      </x:c>
      <x:c r="M593" s="0" t="s">
        <x:v>59</x:v>
      </x:c>
      <x:c r="N593" s="0">
        <x:v>156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95</x:v>
      </x:c>
      <x:c r="F594" s="0" t="s">
        <x:v>96</x:v>
      </x:c>
      <x:c r="G594" s="0" t="s">
        <x:v>91</x:v>
      </x:c>
      <x:c r="H594" s="0" t="s">
        <x:v>92</x:v>
      </x:c>
      <x:c r="I594" s="0" t="s">
        <x:v>87</x:v>
      </x:c>
      <x:c r="J594" s="0" t="s">
        <x:v>88</x:v>
      </x:c>
      <x:c r="K594" s="0" t="s">
        <x:v>76</x:v>
      </x:c>
      <x:c r="L594" s="0" t="s">
        <x:v>77</x:v>
      </x:c>
      <x:c r="M594" s="0" t="s">
        <x:v>59</x:v>
      </x:c>
      <x:c r="N594" s="0">
        <x:v>92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95</x:v>
      </x:c>
      <x:c r="F595" s="0" t="s">
        <x:v>96</x:v>
      </x:c>
      <x:c r="G595" s="0" t="s">
        <x:v>91</x:v>
      </x:c>
      <x:c r="H595" s="0" t="s">
        <x:v>92</x:v>
      </x:c>
      <x:c r="I595" s="0" t="s">
        <x:v>87</x:v>
      </x:c>
      <x:c r="J595" s="0" t="s">
        <x:v>88</x:v>
      </x:c>
      <x:c r="K595" s="0" t="s">
        <x:v>78</x:v>
      </x:c>
      <x:c r="L595" s="0" t="s">
        <x:v>79</x:v>
      </x:c>
      <x:c r="M595" s="0" t="s">
        <x:v>59</x:v>
      </x:c>
      <x:c r="N595" s="0">
        <x:v>35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97</x:v>
      </x:c>
      <x:c r="F596" s="0" t="s">
        <x:v>98</x:v>
      </x:c>
      <x:c r="G596" s="0" t="s">
        <x:v>54</x:v>
      </x:c>
      <x:c r="H596" s="0" t="s">
        <x:v>56</x:v>
      </x:c>
      <x:c r="I596" s="0" t="s">
        <x:v>54</x:v>
      </x:c>
      <x:c r="J596" s="0" t="s">
        <x:v>57</x:v>
      </x:c>
      <x:c r="K596" s="0" t="s">
        <x:v>54</x:v>
      </x:c>
      <x:c r="L596" s="0" t="s">
        <x:v>58</x:v>
      </x:c>
      <x:c r="M596" s="0" t="s">
        <x:v>59</x:v>
      </x:c>
      <x:c r="N596" s="0">
        <x:v>16059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97</x:v>
      </x:c>
      <x:c r="F597" s="0" t="s">
        <x:v>98</x:v>
      </x:c>
      <x:c r="G597" s="0" t="s">
        <x:v>54</x:v>
      </x:c>
      <x:c r="H597" s="0" t="s">
        <x:v>56</x:v>
      </x:c>
      <x:c r="I597" s="0" t="s">
        <x:v>54</x:v>
      </x:c>
      <x:c r="J597" s="0" t="s">
        <x:v>57</x:v>
      </x:c>
      <x:c r="K597" s="0" t="s">
        <x:v>60</x:v>
      </x:c>
      <x:c r="L597" s="0" t="s">
        <x:v>61</x:v>
      </x:c>
      <x:c r="M597" s="0" t="s">
        <x:v>59</x:v>
      </x:c>
      <x:c r="N597" s="0">
        <x:v>4223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97</x:v>
      </x:c>
      <x:c r="F598" s="0" t="s">
        <x:v>98</x:v>
      </x:c>
      <x:c r="G598" s="0" t="s">
        <x:v>54</x:v>
      </x:c>
      <x:c r="H598" s="0" t="s">
        <x:v>56</x:v>
      </x:c>
      <x:c r="I598" s="0" t="s">
        <x:v>54</x:v>
      </x:c>
      <x:c r="J598" s="0" t="s">
        <x:v>57</x:v>
      </x:c>
      <x:c r="K598" s="0" t="s">
        <x:v>62</x:v>
      </x:c>
      <x:c r="L598" s="0" t="s">
        <x:v>63</x:v>
      </x:c>
      <x:c r="M598" s="0" t="s">
        <x:v>59</x:v>
      </x:c>
      <x:c r="N598" s="0">
        <x:v>1011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97</x:v>
      </x:c>
      <x:c r="F599" s="0" t="s">
        <x:v>98</x:v>
      </x:c>
      <x:c r="G599" s="0" t="s">
        <x:v>54</x:v>
      </x:c>
      <x:c r="H599" s="0" t="s">
        <x:v>56</x:v>
      </x:c>
      <x:c r="I599" s="0" t="s">
        <x:v>54</x:v>
      </x:c>
      <x:c r="J599" s="0" t="s">
        <x:v>57</x:v>
      </x:c>
      <x:c r="K599" s="0" t="s">
        <x:v>64</x:v>
      </x:c>
      <x:c r="L599" s="0" t="s">
        <x:v>65</x:v>
      </x:c>
      <x:c r="M599" s="0" t="s">
        <x:v>59</x:v>
      </x:c>
      <x:c r="N599" s="0">
        <x:v>1085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97</x:v>
      </x:c>
      <x:c r="F600" s="0" t="s">
        <x:v>98</x:v>
      </x:c>
      <x:c r="G600" s="0" t="s">
        <x:v>54</x:v>
      </x:c>
      <x:c r="H600" s="0" t="s">
        <x:v>56</x:v>
      </x:c>
      <x:c r="I600" s="0" t="s">
        <x:v>54</x:v>
      </x:c>
      <x:c r="J600" s="0" t="s">
        <x:v>57</x:v>
      </x:c>
      <x:c r="K600" s="0" t="s">
        <x:v>66</x:v>
      </x:c>
      <x:c r="L600" s="0" t="s">
        <x:v>67</x:v>
      </x:c>
      <x:c r="M600" s="0" t="s">
        <x:v>59</x:v>
      </x:c>
      <x:c r="N600" s="0">
        <x:v>1389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97</x:v>
      </x:c>
      <x:c r="F601" s="0" t="s">
        <x:v>98</x:v>
      </x:c>
      <x:c r="G601" s="0" t="s">
        <x:v>54</x:v>
      </x:c>
      <x:c r="H601" s="0" t="s">
        <x:v>56</x:v>
      </x:c>
      <x:c r="I601" s="0" t="s">
        <x:v>54</x:v>
      </x:c>
      <x:c r="J601" s="0" t="s">
        <x:v>57</x:v>
      </x:c>
      <x:c r="K601" s="0" t="s">
        <x:v>68</x:v>
      </x:c>
      <x:c r="L601" s="0" t="s">
        <x:v>69</x:v>
      </x:c>
      <x:c r="M601" s="0" t="s">
        <x:v>59</x:v>
      </x:c>
      <x:c r="N601" s="0">
        <x:v>1685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97</x:v>
      </x:c>
      <x:c r="F602" s="0" t="s">
        <x:v>98</x:v>
      </x:c>
      <x:c r="G602" s="0" t="s">
        <x:v>54</x:v>
      </x:c>
      <x:c r="H602" s="0" t="s">
        <x:v>56</x:v>
      </x:c>
      <x:c r="I602" s="0" t="s">
        <x:v>54</x:v>
      </x:c>
      <x:c r="J602" s="0" t="s">
        <x:v>57</x:v>
      </x:c>
      <x:c r="K602" s="0" t="s">
        <x:v>70</x:v>
      </x:c>
      <x:c r="L602" s="0" t="s">
        <x:v>71</x:v>
      </x:c>
      <x:c r="M602" s="0" t="s">
        <x:v>59</x:v>
      </x:c>
      <x:c r="N602" s="0">
        <x:v>3834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97</x:v>
      </x:c>
      <x:c r="F603" s="0" t="s">
        <x:v>98</x:v>
      </x:c>
      <x:c r="G603" s="0" t="s">
        <x:v>54</x:v>
      </x:c>
      <x:c r="H603" s="0" t="s">
        <x:v>56</x:v>
      </x:c>
      <x:c r="I603" s="0" t="s">
        <x:v>54</x:v>
      </x:c>
      <x:c r="J603" s="0" t="s">
        <x:v>57</x:v>
      </x:c>
      <x:c r="K603" s="0" t="s">
        <x:v>72</x:v>
      </x:c>
      <x:c r="L603" s="0" t="s">
        <x:v>73</x:v>
      </x:c>
      <x:c r="M603" s="0" t="s">
        <x:v>59</x:v>
      </x:c>
      <x:c r="N603" s="0">
        <x:v>1871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97</x:v>
      </x:c>
      <x:c r="F604" s="0" t="s">
        <x:v>98</x:v>
      </x:c>
      <x:c r="G604" s="0" t="s">
        <x:v>54</x:v>
      </x:c>
      <x:c r="H604" s="0" t="s">
        <x:v>56</x:v>
      </x:c>
      <x:c r="I604" s="0" t="s">
        <x:v>54</x:v>
      </x:c>
      <x:c r="J604" s="0" t="s">
        <x:v>57</x:v>
      </x:c>
      <x:c r="K604" s="0" t="s">
        <x:v>74</x:v>
      </x:c>
      <x:c r="L604" s="0" t="s">
        <x:v>75</x:v>
      </x:c>
      <x:c r="M604" s="0" t="s">
        <x:v>59</x:v>
      </x:c>
      <x:c r="N604" s="0">
        <x:v>704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97</x:v>
      </x:c>
      <x:c r="F605" s="0" t="s">
        <x:v>98</x:v>
      </x:c>
      <x:c r="G605" s="0" t="s">
        <x:v>54</x:v>
      </x:c>
      <x:c r="H605" s="0" t="s">
        <x:v>56</x:v>
      </x:c>
      <x:c r="I605" s="0" t="s">
        <x:v>54</x:v>
      </x:c>
      <x:c r="J605" s="0" t="s">
        <x:v>57</x:v>
      </x:c>
      <x:c r="K605" s="0" t="s">
        <x:v>76</x:v>
      </x:c>
      <x:c r="L605" s="0" t="s">
        <x:v>77</x:v>
      </x:c>
      <x:c r="M605" s="0" t="s">
        <x:v>59</x:v>
      </x:c>
      <x:c r="N605" s="0">
        <x:v>192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97</x:v>
      </x:c>
      <x:c r="F606" s="0" t="s">
        <x:v>98</x:v>
      </x:c>
      <x:c r="G606" s="0" t="s">
        <x:v>54</x:v>
      </x:c>
      <x:c r="H606" s="0" t="s">
        <x:v>56</x:v>
      </x:c>
      <x:c r="I606" s="0" t="s">
        <x:v>54</x:v>
      </x:c>
      <x:c r="J606" s="0" t="s">
        <x:v>57</x:v>
      </x:c>
      <x:c r="K606" s="0" t="s">
        <x:v>78</x:v>
      </x:c>
      <x:c r="L606" s="0" t="s">
        <x:v>79</x:v>
      </x:c>
      <x:c r="M606" s="0" t="s">
        <x:v>59</x:v>
      </x:c>
      <x:c r="N606" s="0">
        <x:v>65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97</x:v>
      </x:c>
      <x:c r="F607" s="0" t="s">
        <x:v>98</x:v>
      </x:c>
      <x:c r="G607" s="0" t="s">
        <x:v>54</x:v>
      </x:c>
      <x:c r="H607" s="0" t="s">
        <x:v>56</x:v>
      </x:c>
      <x:c r="I607" s="0" t="s">
        <x:v>80</x:v>
      </x:c>
      <x:c r="J607" s="0" t="s">
        <x:v>81</x:v>
      </x:c>
      <x:c r="K607" s="0" t="s">
        <x:v>54</x:v>
      </x:c>
      <x:c r="L607" s="0" t="s">
        <x:v>58</x:v>
      </x:c>
      <x:c r="M607" s="0" t="s">
        <x:v>59</x:v>
      </x:c>
      <x:c r="N607" s="0">
        <x:v>2718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97</x:v>
      </x:c>
      <x:c r="F608" s="0" t="s">
        <x:v>98</x:v>
      </x:c>
      <x:c r="G608" s="0" t="s">
        <x:v>54</x:v>
      </x:c>
      <x:c r="H608" s="0" t="s">
        <x:v>56</x:v>
      </x:c>
      <x:c r="I608" s="0" t="s">
        <x:v>80</x:v>
      </x:c>
      <x:c r="J608" s="0" t="s">
        <x:v>81</x:v>
      </x:c>
      <x:c r="K608" s="0" t="s">
        <x:v>60</x:v>
      </x:c>
      <x:c r="L608" s="0" t="s">
        <x:v>61</x:v>
      </x:c>
      <x:c r="M608" s="0" t="s">
        <x:v>59</x:v>
      </x:c>
      <x:c r="N608" s="0">
        <x:v>4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97</x:v>
      </x:c>
      <x:c r="F609" s="0" t="s">
        <x:v>98</x:v>
      </x:c>
      <x:c r="G609" s="0" t="s">
        <x:v>54</x:v>
      </x:c>
      <x:c r="H609" s="0" t="s">
        <x:v>56</x:v>
      </x:c>
      <x:c r="I609" s="0" t="s">
        <x:v>80</x:v>
      </x:c>
      <x:c r="J609" s="0" t="s">
        <x:v>81</x:v>
      </x:c>
      <x:c r="K609" s="0" t="s">
        <x:v>62</x:v>
      </x:c>
      <x:c r="L609" s="0" t="s">
        <x:v>63</x:v>
      </x:c>
      <x:c r="M609" s="0" t="s">
        <x:v>59</x:v>
      </x:c>
      <x:c r="N609" s="0">
        <x:v>82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97</x:v>
      </x:c>
      <x:c r="F610" s="0" t="s">
        <x:v>98</x:v>
      </x:c>
      <x:c r="G610" s="0" t="s">
        <x:v>54</x:v>
      </x:c>
      <x:c r="H610" s="0" t="s">
        <x:v>56</x:v>
      </x:c>
      <x:c r="I610" s="0" t="s">
        <x:v>80</x:v>
      </x:c>
      <x:c r="J610" s="0" t="s">
        <x:v>81</x:v>
      </x:c>
      <x:c r="K610" s="0" t="s">
        <x:v>64</x:v>
      </x:c>
      <x:c r="L610" s="0" t="s">
        <x:v>65</x:v>
      </x:c>
      <x:c r="M610" s="0" t="s">
        <x:v>59</x:v>
      </x:c>
      <x:c r="N610" s="0">
        <x:v>257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97</x:v>
      </x:c>
      <x:c r="F611" s="0" t="s">
        <x:v>98</x:v>
      </x:c>
      <x:c r="G611" s="0" t="s">
        <x:v>54</x:v>
      </x:c>
      <x:c r="H611" s="0" t="s">
        <x:v>56</x:v>
      </x:c>
      <x:c r="I611" s="0" t="s">
        <x:v>80</x:v>
      </x:c>
      <x:c r="J611" s="0" t="s">
        <x:v>81</x:v>
      </x:c>
      <x:c r="K611" s="0" t="s">
        <x:v>66</x:v>
      </x:c>
      <x:c r="L611" s="0" t="s">
        <x:v>67</x:v>
      </x:c>
      <x:c r="M611" s="0" t="s">
        <x:v>59</x:v>
      </x:c>
      <x:c r="N611" s="0">
        <x:v>355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97</x:v>
      </x:c>
      <x:c r="F612" s="0" t="s">
        <x:v>98</x:v>
      </x:c>
      <x:c r="G612" s="0" t="s">
        <x:v>54</x:v>
      </x:c>
      <x:c r="H612" s="0" t="s">
        <x:v>56</x:v>
      </x:c>
      <x:c r="I612" s="0" t="s">
        <x:v>80</x:v>
      </x:c>
      <x:c r="J612" s="0" t="s">
        <x:v>81</x:v>
      </x:c>
      <x:c r="K612" s="0" t="s">
        <x:v>68</x:v>
      </x:c>
      <x:c r="L612" s="0" t="s">
        <x:v>69</x:v>
      </x:c>
      <x:c r="M612" s="0" t="s">
        <x:v>59</x:v>
      </x:c>
      <x:c r="N612" s="0">
        <x:v>429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97</x:v>
      </x:c>
      <x:c r="F613" s="0" t="s">
        <x:v>98</x:v>
      </x:c>
      <x:c r="G613" s="0" t="s">
        <x:v>54</x:v>
      </x:c>
      <x:c r="H613" s="0" t="s">
        <x:v>56</x:v>
      </x:c>
      <x:c r="I613" s="0" t="s">
        <x:v>80</x:v>
      </x:c>
      <x:c r="J613" s="0" t="s">
        <x:v>81</x:v>
      </x:c>
      <x:c r="K613" s="0" t="s">
        <x:v>70</x:v>
      </x:c>
      <x:c r="L613" s="0" t="s">
        <x:v>71</x:v>
      </x:c>
      <x:c r="M613" s="0" t="s">
        <x:v>59</x:v>
      </x:c>
      <x:c r="N613" s="0">
        <x:v>880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97</x:v>
      </x:c>
      <x:c r="F614" s="0" t="s">
        <x:v>98</x:v>
      </x:c>
      <x:c r="G614" s="0" t="s">
        <x:v>54</x:v>
      </x:c>
      <x:c r="H614" s="0" t="s">
        <x:v>56</x:v>
      </x:c>
      <x:c r="I614" s="0" t="s">
        <x:v>80</x:v>
      </x:c>
      <x:c r="J614" s="0" t="s">
        <x:v>81</x:v>
      </x:c>
      <x:c r="K614" s="0" t="s">
        <x:v>72</x:v>
      </x:c>
      <x:c r="L614" s="0" t="s">
        <x:v>73</x:v>
      </x:c>
      <x:c r="M614" s="0" t="s">
        <x:v>59</x:v>
      </x:c>
      <x:c r="N614" s="0">
        <x:v>492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97</x:v>
      </x:c>
      <x:c r="F615" s="0" t="s">
        <x:v>98</x:v>
      </x:c>
      <x:c r="G615" s="0" t="s">
        <x:v>54</x:v>
      </x:c>
      <x:c r="H615" s="0" t="s">
        <x:v>56</x:v>
      </x:c>
      <x:c r="I615" s="0" t="s">
        <x:v>80</x:v>
      </x:c>
      <x:c r="J615" s="0" t="s">
        <x:v>81</x:v>
      </x:c>
      <x:c r="K615" s="0" t="s">
        <x:v>74</x:v>
      </x:c>
      <x:c r="L615" s="0" t="s">
        <x:v>75</x:v>
      </x:c>
      <x:c r="M615" s="0" t="s">
        <x:v>59</x:v>
      </x:c>
      <x:c r="N615" s="0">
        <x:v>167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97</x:v>
      </x:c>
      <x:c r="F616" s="0" t="s">
        <x:v>98</x:v>
      </x:c>
      <x:c r="G616" s="0" t="s">
        <x:v>54</x:v>
      </x:c>
      <x:c r="H616" s="0" t="s">
        <x:v>56</x:v>
      </x:c>
      <x:c r="I616" s="0" t="s">
        <x:v>80</x:v>
      </x:c>
      <x:c r="J616" s="0" t="s">
        <x:v>81</x:v>
      </x:c>
      <x:c r="K616" s="0" t="s">
        <x:v>76</x:v>
      </x:c>
      <x:c r="L616" s="0" t="s">
        <x:v>77</x:v>
      </x:c>
      <x:c r="M616" s="0" t="s">
        <x:v>59</x:v>
      </x:c>
      <x:c r="N616" s="0">
        <x:v>37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97</x:v>
      </x:c>
      <x:c r="F617" s="0" t="s">
        <x:v>98</x:v>
      </x:c>
      <x:c r="G617" s="0" t="s">
        <x:v>54</x:v>
      </x:c>
      <x:c r="H617" s="0" t="s">
        <x:v>56</x:v>
      </x:c>
      <x:c r="I617" s="0" t="s">
        <x:v>80</x:v>
      </x:c>
      <x:c r="J617" s="0" t="s">
        <x:v>81</x:v>
      </x:c>
      <x:c r="K617" s="0" t="s">
        <x:v>78</x:v>
      </x:c>
      <x:c r="L617" s="0" t="s">
        <x:v>79</x:v>
      </x:c>
      <x:c r="M617" s="0" t="s">
        <x:v>59</x:v>
      </x:c>
      <x:c r="N617" s="0">
        <x:v>15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97</x:v>
      </x:c>
      <x:c r="F618" s="0" t="s">
        <x:v>98</x:v>
      </x:c>
      <x:c r="G618" s="0" t="s">
        <x:v>54</x:v>
      </x:c>
      <x:c r="H618" s="0" t="s">
        <x:v>56</x:v>
      </x:c>
      <x:c r="I618" s="0" t="s">
        <x:v>82</x:v>
      </x:c>
      <x:c r="J618" s="0" t="s">
        <x:v>83</x:v>
      </x:c>
      <x:c r="K618" s="0" t="s">
        <x:v>54</x:v>
      </x:c>
      <x:c r="L618" s="0" t="s">
        <x:v>58</x:v>
      </x:c>
      <x:c r="M618" s="0" t="s">
        <x:v>59</x:v>
      </x:c>
      <x:c r="N618" s="0">
        <x:v>1027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97</x:v>
      </x:c>
      <x:c r="F619" s="0" t="s">
        <x:v>98</x:v>
      </x:c>
      <x:c r="G619" s="0" t="s">
        <x:v>54</x:v>
      </x:c>
      <x:c r="H619" s="0" t="s">
        <x:v>56</x:v>
      </x:c>
      <x:c r="I619" s="0" t="s">
        <x:v>82</x:v>
      </x:c>
      <x:c r="J619" s="0" t="s">
        <x:v>83</x:v>
      </x:c>
      <x:c r="K619" s="0" t="s">
        <x:v>60</x:v>
      </x:c>
      <x:c r="L619" s="0" t="s">
        <x:v>61</x:v>
      </x:c>
      <x:c r="M619" s="0" t="s">
        <x:v>59</x:v>
      </x:c>
      <x:c r="N619" s="0">
        <x:v>0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97</x:v>
      </x:c>
      <x:c r="F620" s="0" t="s">
        <x:v>98</x:v>
      </x:c>
      <x:c r="G620" s="0" t="s">
        <x:v>54</x:v>
      </x:c>
      <x:c r="H620" s="0" t="s">
        <x:v>56</x:v>
      </x:c>
      <x:c r="I620" s="0" t="s">
        <x:v>82</x:v>
      </x:c>
      <x:c r="J620" s="0" t="s">
        <x:v>83</x:v>
      </x:c>
      <x:c r="K620" s="0" t="s">
        <x:v>62</x:v>
      </x:c>
      <x:c r="L620" s="0" t="s">
        <x:v>63</x:v>
      </x:c>
      <x:c r="M620" s="0" t="s">
        <x:v>59</x:v>
      </x:c>
      <x:c r="N620" s="0">
        <x:v>55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97</x:v>
      </x:c>
      <x:c r="F621" s="0" t="s">
        <x:v>98</x:v>
      </x:c>
      <x:c r="G621" s="0" t="s">
        <x:v>54</x:v>
      </x:c>
      <x:c r="H621" s="0" t="s">
        <x:v>56</x:v>
      </x:c>
      <x:c r="I621" s="0" t="s">
        <x:v>82</x:v>
      </x:c>
      <x:c r="J621" s="0" t="s">
        <x:v>83</x:v>
      </x:c>
      <x:c r="K621" s="0" t="s">
        <x:v>64</x:v>
      </x:c>
      <x:c r="L621" s="0" t="s">
        <x:v>65</x:v>
      </x:c>
      <x:c r="M621" s="0" t="s">
        <x:v>59</x:v>
      </x:c>
      <x:c r="N621" s="0">
        <x:v>126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97</x:v>
      </x:c>
      <x:c r="F622" s="0" t="s">
        <x:v>98</x:v>
      </x:c>
      <x:c r="G622" s="0" t="s">
        <x:v>54</x:v>
      </x:c>
      <x:c r="H622" s="0" t="s">
        <x:v>56</x:v>
      </x:c>
      <x:c r="I622" s="0" t="s">
        <x:v>82</x:v>
      </x:c>
      <x:c r="J622" s="0" t="s">
        <x:v>83</x:v>
      </x:c>
      <x:c r="K622" s="0" t="s">
        <x:v>66</x:v>
      </x:c>
      <x:c r="L622" s="0" t="s">
        <x:v>67</x:v>
      </x:c>
      <x:c r="M622" s="0" t="s">
        <x:v>59</x:v>
      </x:c>
      <x:c r="N622" s="0">
        <x:v>165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97</x:v>
      </x:c>
      <x:c r="F623" s="0" t="s">
        <x:v>98</x:v>
      </x:c>
      <x:c r="G623" s="0" t="s">
        <x:v>54</x:v>
      </x:c>
      <x:c r="H623" s="0" t="s">
        <x:v>56</x:v>
      </x:c>
      <x:c r="I623" s="0" t="s">
        <x:v>82</x:v>
      </x:c>
      <x:c r="J623" s="0" t="s">
        <x:v>83</x:v>
      </x:c>
      <x:c r="K623" s="0" t="s">
        <x:v>68</x:v>
      </x:c>
      <x:c r="L623" s="0" t="s">
        <x:v>69</x:v>
      </x:c>
      <x:c r="M623" s="0" t="s">
        <x:v>59</x:v>
      </x:c>
      <x:c r="N623" s="0">
        <x:v>167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97</x:v>
      </x:c>
      <x:c r="F624" s="0" t="s">
        <x:v>98</x:v>
      </x:c>
      <x:c r="G624" s="0" t="s">
        <x:v>54</x:v>
      </x:c>
      <x:c r="H624" s="0" t="s">
        <x:v>56</x:v>
      </x:c>
      <x:c r="I624" s="0" t="s">
        <x:v>82</x:v>
      </x:c>
      <x:c r="J624" s="0" t="s">
        <x:v>83</x:v>
      </x:c>
      <x:c r="K624" s="0" t="s">
        <x:v>70</x:v>
      </x:c>
      <x:c r="L624" s="0" t="s">
        <x:v>71</x:v>
      </x:c>
      <x:c r="M624" s="0" t="s">
        <x:v>59</x:v>
      </x:c>
      <x:c r="N624" s="0">
        <x:v>329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97</x:v>
      </x:c>
      <x:c r="F625" s="0" t="s">
        <x:v>98</x:v>
      </x:c>
      <x:c r="G625" s="0" t="s">
        <x:v>54</x:v>
      </x:c>
      <x:c r="H625" s="0" t="s">
        <x:v>56</x:v>
      </x:c>
      <x:c r="I625" s="0" t="s">
        <x:v>82</x:v>
      </x:c>
      <x:c r="J625" s="0" t="s">
        <x:v>83</x:v>
      </x:c>
      <x:c r="K625" s="0" t="s">
        <x:v>72</x:v>
      </x:c>
      <x:c r="L625" s="0" t="s">
        <x:v>73</x:v>
      </x:c>
      <x:c r="M625" s="0" t="s">
        <x:v>59</x:v>
      </x:c>
      <x:c r="N625" s="0">
        <x:v>133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97</x:v>
      </x:c>
      <x:c r="F626" s="0" t="s">
        <x:v>98</x:v>
      </x:c>
      <x:c r="G626" s="0" t="s">
        <x:v>54</x:v>
      </x:c>
      <x:c r="H626" s="0" t="s">
        <x:v>56</x:v>
      </x:c>
      <x:c r="I626" s="0" t="s">
        <x:v>82</x:v>
      </x:c>
      <x:c r="J626" s="0" t="s">
        <x:v>83</x:v>
      </x:c>
      <x:c r="K626" s="0" t="s">
        <x:v>74</x:v>
      </x:c>
      <x:c r="L626" s="0" t="s">
        <x:v>75</x:v>
      </x:c>
      <x:c r="M626" s="0" t="s">
        <x:v>59</x:v>
      </x:c>
      <x:c r="N626" s="0">
        <x:v>41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97</x:v>
      </x:c>
      <x:c r="F627" s="0" t="s">
        <x:v>98</x:v>
      </x:c>
      <x:c r="G627" s="0" t="s">
        <x:v>54</x:v>
      </x:c>
      <x:c r="H627" s="0" t="s">
        <x:v>56</x:v>
      </x:c>
      <x:c r="I627" s="0" t="s">
        <x:v>82</x:v>
      </x:c>
      <x:c r="J627" s="0" t="s">
        <x:v>83</x:v>
      </x:c>
      <x:c r="K627" s="0" t="s">
        <x:v>76</x:v>
      </x:c>
      <x:c r="L627" s="0" t="s">
        <x:v>77</x:v>
      </x:c>
      <x:c r="M627" s="0" t="s">
        <x:v>59</x:v>
      </x:c>
      <x:c r="N627" s="0">
        <x:v>10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97</x:v>
      </x:c>
      <x:c r="F628" s="0" t="s">
        <x:v>98</x:v>
      </x:c>
      <x:c r="G628" s="0" t="s">
        <x:v>54</x:v>
      </x:c>
      <x:c r="H628" s="0" t="s">
        <x:v>56</x:v>
      </x:c>
      <x:c r="I628" s="0" t="s">
        <x:v>82</x:v>
      </x:c>
      <x:c r="J628" s="0" t="s">
        <x:v>83</x:v>
      </x:c>
      <x:c r="K628" s="0" t="s">
        <x:v>78</x:v>
      </x:c>
      <x:c r="L628" s="0" t="s">
        <x:v>79</x:v>
      </x:c>
      <x:c r="M628" s="0" t="s">
        <x:v>59</x:v>
      </x:c>
      <x:c r="N628" s="0">
        <x:v>1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97</x:v>
      </x:c>
      <x:c r="F629" s="0" t="s">
        <x:v>98</x:v>
      </x:c>
      <x:c r="G629" s="0" t="s">
        <x:v>54</x:v>
      </x:c>
      <x:c r="H629" s="0" t="s">
        <x:v>56</x:v>
      </x:c>
      <x:c r="I629" s="0" t="s">
        <x:v>62</x:v>
      </x:c>
      <x:c r="J629" s="0" t="s">
        <x:v>84</x:v>
      </x:c>
      <x:c r="K629" s="0" t="s">
        <x:v>54</x:v>
      </x:c>
      <x:c r="L629" s="0" t="s">
        <x:v>58</x:v>
      </x:c>
      <x:c r="M629" s="0" t="s">
        <x:v>59</x:v>
      </x:c>
      <x:c r="N629" s="0">
        <x:v>2239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97</x:v>
      </x:c>
      <x:c r="F630" s="0" t="s">
        <x:v>98</x:v>
      </x:c>
      <x:c r="G630" s="0" t="s">
        <x:v>54</x:v>
      </x:c>
      <x:c r="H630" s="0" t="s">
        <x:v>56</x:v>
      </x:c>
      <x:c r="I630" s="0" t="s">
        <x:v>62</x:v>
      </x:c>
      <x:c r="J630" s="0" t="s">
        <x:v>84</x:v>
      </x:c>
      <x:c r="K630" s="0" t="s">
        <x:v>60</x:v>
      </x:c>
      <x:c r="L630" s="0" t="s">
        <x:v>61</x:v>
      </x:c>
      <x:c r="M630" s="0" t="s">
        <x:v>59</x:v>
      </x:c>
      <x:c r="N630" s="0">
        <x:v>39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97</x:v>
      </x:c>
      <x:c r="F631" s="0" t="s">
        <x:v>98</x:v>
      </x:c>
      <x:c r="G631" s="0" t="s">
        <x:v>54</x:v>
      </x:c>
      <x:c r="H631" s="0" t="s">
        <x:v>56</x:v>
      </x:c>
      <x:c r="I631" s="0" t="s">
        <x:v>62</x:v>
      </x:c>
      <x:c r="J631" s="0" t="s">
        <x:v>84</x:v>
      </x:c>
      <x:c r="K631" s="0" t="s">
        <x:v>62</x:v>
      </x:c>
      <x:c r="L631" s="0" t="s">
        <x:v>63</x:v>
      </x:c>
      <x:c r="M631" s="0" t="s">
        <x:v>59</x:v>
      </x:c>
      <x:c r="N631" s="0">
        <x:v>42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97</x:v>
      </x:c>
      <x:c r="F632" s="0" t="s">
        <x:v>98</x:v>
      </x:c>
      <x:c r="G632" s="0" t="s">
        <x:v>54</x:v>
      </x:c>
      <x:c r="H632" s="0" t="s">
        <x:v>56</x:v>
      </x:c>
      <x:c r="I632" s="0" t="s">
        <x:v>62</x:v>
      </x:c>
      <x:c r="J632" s="0" t="s">
        <x:v>84</x:v>
      </x:c>
      <x:c r="K632" s="0" t="s">
        <x:v>64</x:v>
      </x:c>
      <x:c r="L632" s="0" t="s">
        <x:v>65</x:v>
      </x:c>
      <x:c r="M632" s="0" t="s">
        <x:v>59</x:v>
      </x:c>
      <x:c r="N632" s="0">
        <x:v>121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97</x:v>
      </x:c>
      <x:c r="F633" s="0" t="s">
        <x:v>98</x:v>
      </x:c>
      <x:c r="G633" s="0" t="s">
        <x:v>54</x:v>
      </x:c>
      <x:c r="H633" s="0" t="s">
        <x:v>56</x:v>
      </x:c>
      <x:c r="I633" s="0" t="s">
        <x:v>62</x:v>
      </x:c>
      <x:c r="J633" s="0" t="s">
        <x:v>84</x:v>
      </x:c>
      <x:c r="K633" s="0" t="s">
        <x:v>66</x:v>
      </x:c>
      <x:c r="L633" s="0" t="s">
        <x:v>67</x:v>
      </x:c>
      <x:c r="M633" s="0" t="s">
        <x:v>59</x:v>
      </x:c>
      <x:c r="N633" s="0">
        <x:v>174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97</x:v>
      </x:c>
      <x:c r="F634" s="0" t="s">
        <x:v>98</x:v>
      </x:c>
      <x:c r="G634" s="0" t="s">
        <x:v>54</x:v>
      </x:c>
      <x:c r="H634" s="0" t="s">
        <x:v>56</x:v>
      </x:c>
      <x:c r="I634" s="0" t="s">
        <x:v>62</x:v>
      </x:c>
      <x:c r="J634" s="0" t="s">
        <x:v>84</x:v>
      </x:c>
      <x:c r="K634" s="0" t="s">
        <x:v>68</x:v>
      </x:c>
      <x:c r="L634" s="0" t="s">
        <x:v>69</x:v>
      </x:c>
      <x:c r="M634" s="0" t="s">
        <x:v>59</x:v>
      </x:c>
      <x:c r="N634" s="0">
        <x:v>270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97</x:v>
      </x:c>
      <x:c r="F635" s="0" t="s">
        <x:v>98</x:v>
      </x:c>
      <x:c r="G635" s="0" t="s">
        <x:v>54</x:v>
      </x:c>
      <x:c r="H635" s="0" t="s">
        <x:v>56</x:v>
      </x:c>
      <x:c r="I635" s="0" t="s">
        <x:v>62</x:v>
      </x:c>
      <x:c r="J635" s="0" t="s">
        <x:v>84</x:v>
      </x:c>
      <x:c r="K635" s="0" t="s">
        <x:v>70</x:v>
      </x:c>
      <x:c r="L635" s="0" t="s">
        <x:v>71</x:v>
      </x:c>
      <x:c r="M635" s="0" t="s">
        <x:v>59</x:v>
      </x:c>
      <x:c r="N635" s="0">
        <x:v>893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97</x:v>
      </x:c>
      <x:c r="F636" s="0" t="s">
        <x:v>98</x:v>
      </x:c>
      <x:c r="G636" s="0" t="s">
        <x:v>54</x:v>
      </x:c>
      <x:c r="H636" s="0" t="s">
        <x:v>56</x:v>
      </x:c>
      <x:c r="I636" s="0" t="s">
        <x:v>62</x:v>
      </x:c>
      <x:c r="J636" s="0" t="s">
        <x:v>84</x:v>
      </x:c>
      <x:c r="K636" s="0" t="s">
        <x:v>72</x:v>
      </x:c>
      <x:c r="L636" s="0" t="s">
        <x:v>73</x:v>
      </x:c>
      <x:c r="M636" s="0" t="s">
        <x:v>59</x:v>
      </x:c>
      <x:c r="N636" s="0">
        <x:v>474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97</x:v>
      </x:c>
      <x:c r="F637" s="0" t="s">
        <x:v>98</x:v>
      </x:c>
      <x:c r="G637" s="0" t="s">
        <x:v>54</x:v>
      </x:c>
      <x:c r="H637" s="0" t="s">
        <x:v>56</x:v>
      </x:c>
      <x:c r="I637" s="0" t="s">
        <x:v>62</x:v>
      </x:c>
      <x:c r="J637" s="0" t="s">
        <x:v>84</x:v>
      </x:c>
      <x:c r="K637" s="0" t="s">
        <x:v>74</x:v>
      </x:c>
      <x:c r="L637" s="0" t="s">
        <x:v>75</x:v>
      </x:c>
      <x:c r="M637" s="0" t="s">
        <x:v>59</x:v>
      </x:c>
      <x:c r="N637" s="0">
        <x:v>170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97</x:v>
      </x:c>
      <x:c r="F638" s="0" t="s">
        <x:v>98</x:v>
      </x:c>
      <x:c r="G638" s="0" t="s">
        <x:v>54</x:v>
      </x:c>
      <x:c r="H638" s="0" t="s">
        <x:v>56</x:v>
      </x:c>
      <x:c r="I638" s="0" t="s">
        <x:v>62</x:v>
      </x:c>
      <x:c r="J638" s="0" t="s">
        <x:v>84</x:v>
      </x:c>
      <x:c r="K638" s="0" t="s">
        <x:v>76</x:v>
      </x:c>
      <x:c r="L638" s="0" t="s">
        <x:v>77</x:v>
      </x:c>
      <x:c r="M638" s="0" t="s">
        <x:v>59</x:v>
      </x:c>
      <x:c r="N638" s="0">
        <x:v>44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97</x:v>
      </x:c>
      <x:c r="F639" s="0" t="s">
        <x:v>98</x:v>
      </x:c>
      <x:c r="G639" s="0" t="s">
        <x:v>54</x:v>
      </x:c>
      <x:c r="H639" s="0" t="s">
        <x:v>56</x:v>
      </x:c>
      <x:c r="I639" s="0" t="s">
        <x:v>62</x:v>
      </x:c>
      <x:c r="J639" s="0" t="s">
        <x:v>84</x:v>
      </x:c>
      <x:c r="K639" s="0" t="s">
        <x:v>78</x:v>
      </x:c>
      <x:c r="L639" s="0" t="s">
        <x:v>79</x:v>
      </x:c>
      <x:c r="M639" s="0" t="s">
        <x:v>59</x:v>
      </x:c>
      <x:c r="N639" s="0">
        <x:v>12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97</x:v>
      </x:c>
      <x:c r="F640" s="0" t="s">
        <x:v>98</x:v>
      </x:c>
      <x:c r="G640" s="0" t="s">
        <x:v>54</x:v>
      </x:c>
      <x:c r="H640" s="0" t="s">
        <x:v>56</x:v>
      </x:c>
      <x:c r="I640" s="0" t="s">
        <x:v>85</x:v>
      </x:c>
      <x:c r="J640" s="0" t="s">
        <x:v>86</x:v>
      </x:c>
      <x:c r="K640" s="0" t="s">
        <x:v>54</x:v>
      </x:c>
      <x:c r="L640" s="0" t="s">
        <x:v>58</x:v>
      </x:c>
      <x:c r="M640" s="0" t="s">
        <x:v>59</x:v>
      </x:c>
      <x:c r="N640" s="0">
        <x:v>9172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97</x:v>
      </x:c>
      <x:c r="F641" s="0" t="s">
        <x:v>98</x:v>
      </x:c>
      <x:c r="G641" s="0" t="s">
        <x:v>54</x:v>
      </x:c>
      <x:c r="H641" s="0" t="s">
        <x:v>56</x:v>
      </x:c>
      <x:c r="I641" s="0" t="s">
        <x:v>85</x:v>
      </x:c>
      <x:c r="J641" s="0" t="s">
        <x:v>86</x:v>
      </x:c>
      <x:c r="K641" s="0" t="s">
        <x:v>60</x:v>
      </x:c>
      <x:c r="L641" s="0" t="s">
        <x:v>61</x:v>
      </x:c>
      <x:c r="M641" s="0" t="s">
        <x:v>59</x:v>
      </x:c>
      <x:c r="N641" s="0">
        <x:v>3689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97</x:v>
      </x:c>
      <x:c r="F642" s="0" t="s">
        <x:v>98</x:v>
      </x:c>
      <x:c r="G642" s="0" t="s">
        <x:v>54</x:v>
      </x:c>
      <x:c r="H642" s="0" t="s">
        <x:v>56</x:v>
      </x:c>
      <x:c r="I642" s="0" t="s">
        <x:v>85</x:v>
      </x:c>
      <x:c r="J642" s="0" t="s">
        <x:v>86</x:v>
      </x:c>
      <x:c r="K642" s="0" t="s">
        <x:v>62</x:v>
      </x:c>
      <x:c r="L642" s="0" t="s">
        <x:v>63</x:v>
      </x:c>
      <x:c r="M642" s="0" t="s">
        <x:v>59</x:v>
      </x:c>
      <x:c r="N642" s="0">
        <x:v>776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97</x:v>
      </x:c>
      <x:c r="F643" s="0" t="s">
        <x:v>98</x:v>
      </x:c>
      <x:c r="G643" s="0" t="s">
        <x:v>54</x:v>
      </x:c>
      <x:c r="H643" s="0" t="s">
        <x:v>56</x:v>
      </x:c>
      <x:c r="I643" s="0" t="s">
        <x:v>85</x:v>
      </x:c>
      <x:c r="J643" s="0" t="s">
        <x:v>86</x:v>
      </x:c>
      <x:c r="K643" s="0" t="s">
        <x:v>64</x:v>
      </x:c>
      <x:c r="L643" s="0" t="s">
        <x:v>65</x:v>
      </x:c>
      <x:c r="M643" s="0" t="s">
        <x:v>59</x:v>
      </x:c>
      <x:c r="N643" s="0">
        <x:v>531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97</x:v>
      </x:c>
      <x:c r="F644" s="0" t="s">
        <x:v>98</x:v>
      </x:c>
      <x:c r="G644" s="0" t="s">
        <x:v>54</x:v>
      </x:c>
      <x:c r="H644" s="0" t="s">
        <x:v>56</x:v>
      </x:c>
      <x:c r="I644" s="0" t="s">
        <x:v>85</x:v>
      </x:c>
      <x:c r="J644" s="0" t="s">
        <x:v>86</x:v>
      </x:c>
      <x:c r="K644" s="0" t="s">
        <x:v>66</x:v>
      </x:c>
      <x:c r="L644" s="0" t="s">
        <x:v>67</x:v>
      </x:c>
      <x:c r="M644" s="0" t="s">
        <x:v>59</x:v>
      </x:c>
      <x:c r="N644" s="0">
        <x:v>654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97</x:v>
      </x:c>
      <x:c r="F645" s="0" t="s">
        <x:v>98</x:v>
      </x:c>
      <x:c r="G645" s="0" t="s">
        <x:v>54</x:v>
      </x:c>
      <x:c r="H645" s="0" t="s">
        <x:v>56</x:v>
      </x:c>
      <x:c r="I645" s="0" t="s">
        <x:v>85</x:v>
      </x:c>
      <x:c r="J645" s="0" t="s">
        <x:v>86</x:v>
      </x:c>
      <x:c r="K645" s="0" t="s">
        <x:v>68</x:v>
      </x:c>
      <x:c r="L645" s="0" t="s">
        <x:v>69</x:v>
      </x:c>
      <x:c r="M645" s="0" t="s">
        <x:v>59</x:v>
      </x:c>
      <x:c r="N645" s="0">
        <x:v>753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97</x:v>
      </x:c>
      <x:c r="F646" s="0" t="s">
        <x:v>98</x:v>
      </x:c>
      <x:c r="G646" s="0" t="s">
        <x:v>54</x:v>
      </x:c>
      <x:c r="H646" s="0" t="s">
        <x:v>56</x:v>
      </x:c>
      <x:c r="I646" s="0" t="s">
        <x:v>85</x:v>
      </x:c>
      <x:c r="J646" s="0" t="s">
        <x:v>86</x:v>
      </x:c>
      <x:c r="K646" s="0" t="s">
        <x:v>70</x:v>
      </x:c>
      <x:c r="L646" s="0" t="s">
        <x:v>71</x:v>
      </x:c>
      <x:c r="M646" s="0" t="s">
        <x:v>59</x:v>
      </x:c>
      <x:c r="N646" s="0">
        <x:v>1631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97</x:v>
      </x:c>
      <x:c r="F647" s="0" t="s">
        <x:v>98</x:v>
      </x:c>
      <x:c r="G647" s="0" t="s">
        <x:v>54</x:v>
      </x:c>
      <x:c r="H647" s="0" t="s">
        <x:v>56</x:v>
      </x:c>
      <x:c r="I647" s="0" t="s">
        <x:v>85</x:v>
      </x:c>
      <x:c r="J647" s="0" t="s">
        <x:v>86</x:v>
      </x:c>
      <x:c r="K647" s="0" t="s">
        <x:v>72</x:v>
      </x:c>
      <x:c r="L647" s="0" t="s">
        <x:v>73</x:v>
      </x:c>
      <x:c r="M647" s="0" t="s">
        <x:v>59</x:v>
      </x:c>
      <x:c r="N647" s="0">
        <x:v>727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97</x:v>
      </x:c>
      <x:c r="F648" s="0" t="s">
        <x:v>98</x:v>
      </x:c>
      <x:c r="G648" s="0" t="s">
        <x:v>54</x:v>
      </x:c>
      <x:c r="H648" s="0" t="s">
        <x:v>56</x:v>
      </x:c>
      <x:c r="I648" s="0" t="s">
        <x:v>85</x:v>
      </x:c>
      <x:c r="J648" s="0" t="s">
        <x:v>86</x:v>
      </x:c>
      <x:c r="K648" s="0" t="s">
        <x:v>74</x:v>
      </x:c>
      <x:c r="L648" s="0" t="s">
        <x:v>75</x:v>
      </x:c>
      <x:c r="M648" s="0" t="s">
        <x:v>59</x:v>
      </x:c>
      <x:c r="N648" s="0">
        <x:v>288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97</x:v>
      </x:c>
      <x:c r="F649" s="0" t="s">
        <x:v>98</x:v>
      </x:c>
      <x:c r="G649" s="0" t="s">
        <x:v>54</x:v>
      </x:c>
      <x:c r="H649" s="0" t="s">
        <x:v>56</x:v>
      </x:c>
      <x:c r="I649" s="0" t="s">
        <x:v>85</x:v>
      </x:c>
      <x:c r="J649" s="0" t="s">
        <x:v>86</x:v>
      </x:c>
      <x:c r="K649" s="0" t="s">
        <x:v>76</x:v>
      </x:c>
      <x:c r="L649" s="0" t="s">
        <x:v>77</x:v>
      </x:c>
      <x:c r="M649" s="0" t="s">
        <x:v>59</x:v>
      </x:c>
      <x:c r="N649" s="0">
        <x:v>89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97</x:v>
      </x:c>
      <x:c r="F650" s="0" t="s">
        <x:v>98</x:v>
      </x:c>
      <x:c r="G650" s="0" t="s">
        <x:v>54</x:v>
      </x:c>
      <x:c r="H650" s="0" t="s">
        <x:v>56</x:v>
      </x:c>
      <x:c r="I650" s="0" t="s">
        <x:v>85</x:v>
      </x:c>
      <x:c r="J650" s="0" t="s">
        <x:v>86</x:v>
      </x:c>
      <x:c r="K650" s="0" t="s">
        <x:v>78</x:v>
      </x:c>
      <x:c r="L650" s="0" t="s">
        <x:v>79</x:v>
      </x:c>
      <x:c r="M650" s="0" t="s">
        <x:v>59</x:v>
      </x:c>
      <x:c r="N650" s="0">
        <x:v>34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97</x:v>
      </x:c>
      <x:c r="F651" s="0" t="s">
        <x:v>98</x:v>
      </x:c>
      <x:c r="G651" s="0" t="s">
        <x:v>54</x:v>
      </x:c>
      <x:c r="H651" s="0" t="s">
        <x:v>56</x:v>
      </x:c>
      <x:c r="I651" s="0" t="s">
        <x:v>87</x:v>
      </x:c>
      <x:c r="J651" s="0" t="s">
        <x:v>88</x:v>
      </x:c>
      <x:c r="K651" s="0" t="s">
        <x:v>54</x:v>
      </x:c>
      <x:c r="L651" s="0" t="s">
        <x:v>58</x:v>
      </x:c>
      <x:c r="M651" s="0" t="s">
        <x:v>59</x:v>
      </x:c>
      <x:c r="N651" s="0">
        <x:v>903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97</x:v>
      </x:c>
      <x:c r="F652" s="0" t="s">
        <x:v>98</x:v>
      </x:c>
      <x:c r="G652" s="0" t="s">
        <x:v>54</x:v>
      </x:c>
      <x:c r="H652" s="0" t="s">
        <x:v>56</x:v>
      </x:c>
      <x:c r="I652" s="0" t="s">
        <x:v>87</x:v>
      </x:c>
      <x:c r="J652" s="0" t="s">
        <x:v>88</x:v>
      </x:c>
      <x:c r="K652" s="0" t="s">
        <x:v>60</x:v>
      </x:c>
      <x:c r="L652" s="0" t="s">
        <x:v>61</x:v>
      </x:c>
      <x:c r="M652" s="0" t="s">
        <x:v>59</x:v>
      </x:c>
      <x:c r="N652" s="0">
        <x:v>491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97</x:v>
      </x:c>
      <x:c r="F653" s="0" t="s">
        <x:v>98</x:v>
      </x:c>
      <x:c r="G653" s="0" t="s">
        <x:v>54</x:v>
      </x:c>
      <x:c r="H653" s="0" t="s">
        <x:v>56</x:v>
      </x:c>
      <x:c r="I653" s="0" t="s">
        <x:v>87</x:v>
      </x:c>
      <x:c r="J653" s="0" t="s">
        <x:v>88</x:v>
      </x:c>
      <x:c r="K653" s="0" t="s">
        <x:v>62</x:v>
      </x:c>
      <x:c r="L653" s="0" t="s">
        <x:v>63</x:v>
      </x:c>
      <x:c r="M653" s="0" t="s">
        <x:v>59</x:v>
      </x:c>
      <x:c r="N653" s="0">
        <x:v>56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97</x:v>
      </x:c>
      <x:c r="F654" s="0" t="s">
        <x:v>98</x:v>
      </x:c>
      <x:c r="G654" s="0" t="s">
        <x:v>54</x:v>
      </x:c>
      <x:c r="H654" s="0" t="s">
        <x:v>56</x:v>
      </x:c>
      <x:c r="I654" s="0" t="s">
        <x:v>87</x:v>
      </x:c>
      <x:c r="J654" s="0" t="s">
        <x:v>88</x:v>
      </x:c>
      <x:c r="K654" s="0" t="s">
        <x:v>64</x:v>
      </x:c>
      <x:c r="L654" s="0" t="s">
        <x:v>65</x:v>
      </x:c>
      <x:c r="M654" s="0" t="s">
        <x:v>59</x:v>
      </x:c>
      <x:c r="N654" s="0">
        <x:v>50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97</x:v>
      </x:c>
      <x:c r="F655" s="0" t="s">
        <x:v>98</x:v>
      </x:c>
      <x:c r="G655" s="0" t="s">
        <x:v>54</x:v>
      </x:c>
      <x:c r="H655" s="0" t="s">
        <x:v>56</x:v>
      </x:c>
      <x:c r="I655" s="0" t="s">
        <x:v>87</x:v>
      </x:c>
      <x:c r="J655" s="0" t="s">
        <x:v>88</x:v>
      </x:c>
      <x:c r="K655" s="0" t="s">
        <x:v>66</x:v>
      </x:c>
      <x:c r="L655" s="0" t="s">
        <x:v>67</x:v>
      </x:c>
      <x:c r="M655" s="0" t="s">
        <x:v>59</x:v>
      </x:c>
      <x:c r="N655" s="0">
        <x:v>41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97</x:v>
      </x:c>
      <x:c r="F656" s="0" t="s">
        <x:v>98</x:v>
      </x:c>
      <x:c r="G656" s="0" t="s">
        <x:v>54</x:v>
      </x:c>
      <x:c r="H656" s="0" t="s">
        <x:v>56</x:v>
      </x:c>
      <x:c r="I656" s="0" t="s">
        <x:v>87</x:v>
      </x:c>
      <x:c r="J656" s="0" t="s">
        <x:v>88</x:v>
      </x:c>
      <x:c r="K656" s="0" t="s">
        <x:v>68</x:v>
      </x:c>
      <x:c r="L656" s="0" t="s">
        <x:v>69</x:v>
      </x:c>
      <x:c r="M656" s="0" t="s">
        <x:v>59</x:v>
      </x:c>
      <x:c r="N656" s="0">
        <x:v>66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97</x:v>
      </x:c>
      <x:c r="F657" s="0" t="s">
        <x:v>98</x:v>
      </x:c>
      <x:c r="G657" s="0" t="s">
        <x:v>54</x:v>
      </x:c>
      <x:c r="H657" s="0" t="s">
        <x:v>56</x:v>
      </x:c>
      <x:c r="I657" s="0" t="s">
        <x:v>87</x:v>
      </x:c>
      <x:c r="J657" s="0" t="s">
        <x:v>88</x:v>
      </x:c>
      <x:c r="K657" s="0" t="s">
        <x:v>70</x:v>
      </x:c>
      <x:c r="L657" s="0" t="s">
        <x:v>71</x:v>
      </x:c>
      <x:c r="M657" s="0" t="s">
        <x:v>59</x:v>
      </x:c>
      <x:c r="N657" s="0">
        <x:v>101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97</x:v>
      </x:c>
      <x:c r="F658" s="0" t="s">
        <x:v>98</x:v>
      </x:c>
      <x:c r="G658" s="0" t="s">
        <x:v>54</x:v>
      </x:c>
      <x:c r="H658" s="0" t="s">
        <x:v>56</x:v>
      </x:c>
      <x:c r="I658" s="0" t="s">
        <x:v>87</x:v>
      </x:c>
      <x:c r="J658" s="0" t="s">
        <x:v>88</x:v>
      </x:c>
      <x:c r="K658" s="0" t="s">
        <x:v>72</x:v>
      </x:c>
      <x:c r="L658" s="0" t="s">
        <x:v>73</x:v>
      </x:c>
      <x:c r="M658" s="0" t="s">
        <x:v>59</x:v>
      </x:c>
      <x:c r="N658" s="0">
        <x:v>45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97</x:v>
      </x:c>
      <x:c r="F659" s="0" t="s">
        <x:v>98</x:v>
      </x:c>
      <x:c r="G659" s="0" t="s">
        <x:v>54</x:v>
      </x:c>
      <x:c r="H659" s="0" t="s">
        <x:v>56</x:v>
      </x:c>
      <x:c r="I659" s="0" t="s">
        <x:v>87</x:v>
      </x:c>
      <x:c r="J659" s="0" t="s">
        <x:v>88</x:v>
      </x:c>
      <x:c r="K659" s="0" t="s">
        <x:v>74</x:v>
      </x:c>
      <x:c r="L659" s="0" t="s">
        <x:v>75</x:v>
      </x:c>
      <x:c r="M659" s="0" t="s">
        <x:v>59</x:v>
      </x:c>
      <x:c r="N659" s="0">
        <x:v>38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97</x:v>
      </x:c>
      <x:c r="F660" s="0" t="s">
        <x:v>98</x:v>
      </x:c>
      <x:c r="G660" s="0" t="s">
        <x:v>54</x:v>
      </x:c>
      <x:c r="H660" s="0" t="s">
        <x:v>56</x:v>
      </x:c>
      <x:c r="I660" s="0" t="s">
        <x:v>87</x:v>
      </x:c>
      <x:c r="J660" s="0" t="s">
        <x:v>88</x:v>
      </x:c>
      <x:c r="K660" s="0" t="s">
        <x:v>76</x:v>
      </x:c>
      <x:c r="L660" s="0" t="s">
        <x:v>77</x:v>
      </x:c>
      <x:c r="M660" s="0" t="s">
        <x:v>59</x:v>
      </x:c>
      <x:c r="N660" s="0">
        <x:v>12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97</x:v>
      </x:c>
      <x:c r="F661" s="0" t="s">
        <x:v>98</x:v>
      </x:c>
      <x:c r="G661" s="0" t="s">
        <x:v>54</x:v>
      </x:c>
      <x:c r="H661" s="0" t="s">
        <x:v>56</x:v>
      </x:c>
      <x:c r="I661" s="0" t="s">
        <x:v>87</x:v>
      </x:c>
      <x:c r="J661" s="0" t="s">
        <x:v>88</x:v>
      </x:c>
      <x:c r="K661" s="0" t="s">
        <x:v>78</x:v>
      </x:c>
      <x:c r="L661" s="0" t="s">
        <x:v>79</x:v>
      </x:c>
      <x:c r="M661" s="0" t="s">
        <x:v>59</x:v>
      </x:c>
      <x:c r="N661" s="0">
        <x:v>3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97</x:v>
      </x:c>
      <x:c r="F662" s="0" t="s">
        <x:v>98</x:v>
      </x:c>
      <x:c r="G662" s="0" t="s">
        <x:v>89</x:v>
      </x:c>
      <x:c r="H662" s="0" t="s">
        <x:v>90</x:v>
      </x:c>
      <x:c r="I662" s="0" t="s">
        <x:v>54</x:v>
      </x:c>
      <x:c r="J662" s="0" t="s">
        <x:v>57</x:v>
      </x:c>
      <x:c r="K662" s="0" t="s">
        <x:v>54</x:v>
      </x:c>
      <x:c r="L662" s="0" t="s">
        <x:v>58</x:v>
      </x:c>
      <x:c r="M662" s="0" t="s">
        <x:v>59</x:v>
      </x:c>
      <x:c r="N662" s="0">
        <x:v>8548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97</x:v>
      </x:c>
      <x:c r="F663" s="0" t="s">
        <x:v>98</x:v>
      </x:c>
      <x:c r="G663" s="0" t="s">
        <x:v>89</x:v>
      </x:c>
      <x:c r="H663" s="0" t="s">
        <x:v>90</x:v>
      </x:c>
      <x:c r="I663" s="0" t="s">
        <x:v>54</x:v>
      </x:c>
      <x:c r="J663" s="0" t="s">
        <x:v>57</x:v>
      </x:c>
      <x:c r="K663" s="0" t="s">
        <x:v>60</x:v>
      </x:c>
      <x:c r="L663" s="0" t="s">
        <x:v>61</x:v>
      </x:c>
      <x:c r="M663" s="0" t="s">
        <x:v>59</x:v>
      </x:c>
      <x:c r="N663" s="0">
        <x:v>2239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97</x:v>
      </x:c>
      <x:c r="F664" s="0" t="s">
        <x:v>98</x:v>
      </x:c>
      <x:c r="G664" s="0" t="s">
        <x:v>89</x:v>
      </x:c>
      <x:c r="H664" s="0" t="s">
        <x:v>90</x:v>
      </x:c>
      <x:c r="I664" s="0" t="s">
        <x:v>54</x:v>
      </x:c>
      <x:c r="J664" s="0" t="s">
        <x:v>57</x:v>
      </x:c>
      <x:c r="K664" s="0" t="s">
        <x:v>62</x:v>
      </x:c>
      <x:c r="L664" s="0" t="s">
        <x:v>63</x:v>
      </x:c>
      <x:c r="M664" s="0" t="s">
        <x:v>59</x:v>
      </x:c>
      <x:c r="N664" s="0">
        <x:v>541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97</x:v>
      </x:c>
      <x:c r="F665" s="0" t="s">
        <x:v>98</x:v>
      </x:c>
      <x:c r="G665" s="0" t="s">
        <x:v>89</x:v>
      </x:c>
      <x:c r="H665" s="0" t="s">
        <x:v>90</x:v>
      </x:c>
      <x:c r="I665" s="0" t="s">
        <x:v>54</x:v>
      </x:c>
      <x:c r="J665" s="0" t="s">
        <x:v>57</x:v>
      </x:c>
      <x:c r="K665" s="0" t="s">
        <x:v>64</x:v>
      </x:c>
      <x:c r="L665" s="0" t="s">
        <x:v>65</x:v>
      </x:c>
      <x:c r="M665" s="0" t="s">
        <x:v>59</x:v>
      </x:c>
      <x:c r="N665" s="0">
        <x:v>594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97</x:v>
      </x:c>
      <x:c r="F666" s="0" t="s">
        <x:v>98</x:v>
      </x:c>
      <x:c r="G666" s="0" t="s">
        <x:v>89</x:v>
      </x:c>
      <x:c r="H666" s="0" t="s">
        <x:v>90</x:v>
      </x:c>
      <x:c r="I666" s="0" t="s">
        <x:v>54</x:v>
      </x:c>
      <x:c r="J666" s="0" t="s">
        <x:v>57</x:v>
      </x:c>
      <x:c r="K666" s="0" t="s">
        <x:v>66</x:v>
      </x:c>
      <x:c r="L666" s="0" t="s">
        <x:v>67</x:v>
      </x:c>
      <x:c r="M666" s="0" t="s">
        <x:v>59</x:v>
      </x:c>
      <x:c r="N666" s="0">
        <x:v>750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97</x:v>
      </x:c>
      <x:c r="F667" s="0" t="s">
        <x:v>98</x:v>
      </x:c>
      <x:c r="G667" s="0" t="s">
        <x:v>89</x:v>
      </x:c>
      <x:c r="H667" s="0" t="s">
        <x:v>90</x:v>
      </x:c>
      <x:c r="I667" s="0" t="s">
        <x:v>54</x:v>
      </x:c>
      <x:c r="J667" s="0" t="s">
        <x:v>57</x:v>
      </x:c>
      <x:c r="K667" s="0" t="s">
        <x:v>68</x:v>
      </x:c>
      <x:c r="L667" s="0" t="s">
        <x:v>69</x:v>
      </x:c>
      <x:c r="M667" s="0" t="s">
        <x:v>59</x:v>
      </x:c>
      <x:c r="N667" s="0">
        <x:v>849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97</x:v>
      </x:c>
      <x:c r="F668" s="0" t="s">
        <x:v>98</x:v>
      </x:c>
      <x:c r="G668" s="0" t="s">
        <x:v>89</x:v>
      </x:c>
      <x:c r="H668" s="0" t="s">
        <x:v>90</x:v>
      </x:c>
      <x:c r="I668" s="0" t="s">
        <x:v>54</x:v>
      </x:c>
      <x:c r="J668" s="0" t="s">
        <x:v>57</x:v>
      </x:c>
      <x:c r="K668" s="0" t="s">
        <x:v>70</x:v>
      </x:c>
      <x:c r="L668" s="0" t="s">
        <x:v>71</x:v>
      </x:c>
      <x:c r="M668" s="0" t="s">
        <x:v>59</x:v>
      </x:c>
      <x:c r="N668" s="0">
        <x:v>2013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97</x:v>
      </x:c>
      <x:c r="F669" s="0" t="s">
        <x:v>98</x:v>
      </x:c>
      <x:c r="G669" s="0" t="s">
        <x:v>89</x:v>
      </x:c>
      <x:c r="H669" s="0" t="s">
        <x:v>90</x:v>
      </x:c>
      <x:c r="I669" s="0" t="s">
        <x:v>54</x:v>
      </x:c>
      <x:c r="J669" s="0" t="s">
        <x:v>57</x:v>
      </x:c>
      <x:c r="K669" s="0" t="s">
        <x:v>72</x:v>
      </x:c>
      <x:c r="L669" s="0" t="s">
        <x:v>73</x:v>
      </x:c>
      <x:c r="M669" s="0" t="s">
        <x:v>59</x:v>
      </x:c>
      <x:c r="N669" s="0">
        <x:v>1049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97</x:v>
      </x:c>
      <x:c r="F670" s="0" t="s">
        <x:v>98</x:v>
      </x:c>
      <x:c r="G670" s="0" t="s">
        <x:v>89</x:v>
      </x:c>
      <x:c r="H670" s="0" t="s">
        <x:v>90</x:v>
      </x:c>
      <x:c r="I670" s="0" t="s">
        <x:v>54</x:v>
      </x:c>
      <x:c r="J670" s="0" t="s">
        <x:v>57</x:v>
      </x:c>
      <x:c r="K670" s="0" t="s">
        <x:v>74</x:v>
      </x:c>
      <x:c r="L670" s="0" t="s">
        <x:v>75</x:v>
      </x:c>
      <x:c r="M670" s="0" t="s">
        <x:v>59</x:v>
      </x:c>
      <x:c r="N670" s="0">
        <x:v>385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97</x:v>
      </x:c>
      <x:c r="F671" s="0" t="s">
        <x:v>98</x:v>
      </x:c>
      <x:c r="G671" s="0" t="s">
        <x:v>89</x:v>
      </x:c>
      <x:c r="H671" s="0" t="s">
        <x:v>90</x:v>
      </x:c>
      <x:c r="I671" s="0" t="s">
        <x:v>54</x:v>
      </x:c>
      <x:c r="J671" s="0" t="s">
        <x:v>57</x:v>
      </x:c>
      <x:c r="K671" s="0" t="s">
        <x:v>76</x:v>
      </x:c>
      <x:c r="L671" s="0" t="s">
        <x:v>77</x:v>
      </x:c>
      <x:c r="M671" s="0" t="s">
        <x:v>59</x:v>
      </x:c>
      <x:c r="N671" s="0">
        <x:v>95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97</x:v>
      </x:c>
      <x:c r="F672" s="0" t="s">
        <x:v>98</x:v>
      </x:c>
      <x:c r="G672" s="0" t="s">
        <x:v>89</x:v>
      </x:c>
      <x:c r="H672" s="0" t="s">
        <x:v>90</x:v>
      </x:c>
      <x:c r="I672" s="0" t="s">
        <x:v>54</x:v>
      </x:c>
      <x:c r="J672" s="0" t="s">
        <x:v>57</x:v>
      </x:c>
      <x:c r="K672" s="0" t="s">
        <x:v>78</x:v>
      </x:c>
      <x:c r="L672" s="0" t="s">
        <x:v>79</x:v>
      </x:c>
      <x:c r="M672" s="0" t="s">
        <x:v>59</x:v>
      </x:c>
      <x:c r="N672" s="0">
        <x:v>33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97</x:v>
      </x:c>
      <x:c r="F673" s="0" t="s">
        <x:v>98</x:v>
      </x:c>
      <x:c r="G673" s="0" t="s">
        <x:v>89</x:v>
      </x:c>
      <x:c r="H673" s="0" t="s">
        <x:v>90</x:v>
      </x:c>
      <x:c r="I673" s="0" t="s">
        <x:v>80</x:v>
      </x:c>
      <x:c r="J673" s="0" t="s">
        <x:v>81</x:v>
      </x:c>
      <x:c r="K673" s="0" t="s">
        <x:v>54</x:v>
      </x:c>
      <x:c r="L673" s="0" t="s">
        <x:v>58</x:v>
      </x:c>
      <x:c r="M673" s="0" t="s">
        <x:v>59</x:v>
      </x:c>
      <x:c r="N673" s="0">
        <x:v>1707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97</x:v>
      </x:c>
      <x:c r="F674" s="0" t="s">
        <x:v>98</x:v>
      </x:c>
      <x:c r="G674" s="0" t="s">
        <x:v>89</x:v>
      </x:c>
      <x:c r="H674" s="0" t="s">
        <x:v>90</x:v>
      </x:c>
      <x:c r="I674" s="0" t="s">
        <x:v>80</x:v>
      </x:c>
      <x:c r="J674" s="0" t="s">
        <x:v>81</x:v>
      </x:c>
      <x:c r="K674" s="0" t="s">
        <x:v>60</x:v>
      </x:c>
      <x:c r="L674" s="0" t="s">
        <x:v>61</x:v>
      </x:c>
      <x:c r="M674" s="0" t="s">
        <x:v>59</x:v>
      </x:c>
      <x:c r="N674" s="0">
        <x:v>3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97</x:v>
      </x:c>
      <x:c r="F675" s="0" t="s">
        <x:v>98</x:v>
      </x:c>
      <x:c r="G675" s="0" t="s">
        <x:v>89</x:v>
      </x:c>
      <x:c r="H675" s="0" t="s">
        <x:v>90</x:v>
      </x:c>
      <x:c r="I675" s="0" t="s">
        <x:v>80</x:v>
      </x:c>
      <x:c r="J675" s="0" t="s">
        <x:v>81</x:v>
      </x:c>
      <x:c r="K675" s="0" t="s">
        <x:v>62</x:v>
      </x:c>
      <x:c r="L675" s="0" t="s">
        <x:v>63</x:v>
      </x:c>
      <x:c r="M675" s="0" t="s">
        <x:v>59</x:v>
      </x:c>
      <x:c r="N675" s="0">
        <x:v>48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97</x:v>
      </x:c>
      <x:c r="F676" s="0" t="s">
        <x:v>98</x:v>
      </x:c>
      <x:c r="G676" s="0" t="s">
        <x:v>89</x:v>
      </x:c>
      <x:c r="H676" s="0" t="s">
        <x:v>90</x:v>
      </x:c>
      <x:c r="I676" s="0" t="s">
        <x:v>80</x:v>
      </x:c>
      <x:c r="J676" s="0" t="s">
        <x:v>81</x:v>
      </x:c>
      <x:c r="K676" s="0" t="s">
        <x:v>64</x:v>
      </x:c>
      <x:c r="L676" s="0" t="s">
        <x:v>65</x:v>
      </x:c>
      <x:c r="M676" s="0" t="s">
        <x:v>59</x:v>
      </x:c>
      <x:c r="N676" s="0">
        <x:v>165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97</x:v>
      </x:c>
      <x:c r="F677" s="0" t="s">
        <x:v>98</x:v>
      </x:c>
      <x:c r="G677" s="0" t="s">
        <x:v>89</x:v>
      </x:c>
      <x:c r="H677" s="0" t="s">
        <x:v>90</x:v>
      </x:c>
      <x:c r="I677" s="0" t="s">
        <x:v>80</x:v>
      </x:c>
      <x:c r="J677" s="0" t="s">
        <x:v>81</x:v>
      </x:c>
      <x:c r="K677" s="0" t="s">
        <x:v>66</x:v>
      </x:c>
      <x:c r="L677" s="0" t="s">
        <x:v>67</x:v>
      </x:c>
      <x:c r="M677" s="0" t="s">
        <x:v>59</x:v>
      </x:c>
      <x:c r="N677" s="0">
        <x:v>214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97</x:v>
      </x:c>
      <x:c r="F678" s="0" t="s">
        <x:v>98</x:v>
      </x:c>
      <x:c r="G678" s="0" t="s">
        <x:v>89</x:v>
      </x:c>
      <x:c r="H678" s="0" t="s">
        <x:v>90</x:v>
      </x:c>
      <x:c r="I678" s="0" t="s">
        <x:v>80</x:v>
      </x:c>
      <x:c r="J678" s="0" t="s">
        <x:v>81</x:v>
      </x:c>
      <x:c r="K678" s="0" t="s">
        <x:v>68</x:v>
      </x:c>
      <x:c r="L678" s="0" t="s">
        <x:v>69</x:v>
      </x:c>
      <x:c r="M678" s="0" t="s">
        <x:v>59</x:v>
      </x:c>
      <x:c r="N678" s="0">
        <x:v>254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97</x:v>
      </x:c>
      <x:c r="F679" s="0" t="s">
        <x:v>98</x:v>
      </x:c>
      <x:c r="G679" s="0" t="s">
        <x:v>89</x:v>
      </x:c>
      <x:c r="H679" s="0" t="s">
        <x:v>90</x:v>
      </x:c>
      <x:c r="I679" s="0" t="s">
        <x:v>80</x:v>
      </x:c>
      <x:c r="J679" s="0" t="s">
        <x:v>81</x:v>
      </x:c>
      <x:c r="K679" s="0" t="s">
        <x:v>70</x:v>
      </x:c>
      <x:c r="L679" s="0" t="s">
        <x:v>71</x:v>
      </x:c>
      <x:c r="M679" s="0" t="s">
        <x:v>59</x:v>
      </x:c>
      <x:c r="N679" s="0">
        <x:v>574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97</x:v>
      </x:c>
      <x:c r="F680" s="0" t="s">
        <x:v>98</x:v>
      </x:c>
      <x:c r="G680" s="0" t="s">
        <x:v>89</x:v>
      </x:c>
      <x:c r="H680" s="0" t="s">
        <x:v>90</x:v>
      </x:c>
      <x:c r="I680" s="0" t="s">
        <x:v>80</x:v>
      </x:c>
      <x:c r="J680" s="0" t="s">
        <x:v>81</x:v>
      </x:c>
      <x:c r="K680" s="0" t="s">
        <x:v>72</x:v>
      </x:c>
      <x:c r="L680" s="0" t="s">
        <x:v>73</x:v>
      </x:c>
      <x:c r="M680" s="0" t="s">
        <x:v>59</x:v>
      </x:c>
      <x:c r="N680" s="0">
        <x:v>308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97</x:v>
      </x:c>
      <x:c r="F681" s="0" t="s">
        <x:v>98</x:v>
      </x:c>
      <x:c r="G681" s="0" t="s">
        <x:v>89</x:v>
      </x:c>
      <x:c r="H681" s="0" t="s">
        <x:v>90</x:v>
      </x:c>
      <x:c r="I681" s="0" t="s">
        <x:v>80</x:v>
      </x:c>
      <x:c r="J681" s="0" t="s">
        <x:v>81</x:v>
      </x:c>
      <x:c r="K681" s="0" t="s">
        <x:v>74</x:v>
      </x:c>
      <x:c r="L681" s="0" t="s">
        <x:v>75</x:v>
      </x:c>
      <x:c r="M681" s="0" t="s">
        <x:v>59</x:v>
      </x:c>
      <x:c r="N681" s="0">
        <x:v>112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97</x:v>
      </x:c>
      <x:c r="F682" s="0" t="s">
        <x:v>98</x:v>
      </x:c>
      <x:c r="G682" s="0" t="s">
        <x:v>89</x:v>
      </x:c>
      <x:c r="H682" s="0" t="s">
        <x:v>90</x:v>
      </x:c>
      <x:c r="I682" s="0" t="s">
        <x:v>80</x:v>
      </x:c>
      <x:c r="J682" s="0" t="s">
        <x:v>81</x:v>
      </x:c>
      <x:c r="K682" s="0" t="s">
        <x:v>76</x:v>
      </x:c>
      <x:c r="L682" s="0" t="s">
        <x:v>77</x:v>
      </x:c>
      <x:c r="M682" s="0" t="s">
        <x:v>59</x:v>
      </x:c>
      <x:c r="N682" s="0">
        <x:v>20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97</x:v>
      </x:c>
      <x:c r="F683" s="0" t="s">
        <x:v>98</x:v>
      </x:c>
      <x:c r="G683" s="0" t="s">
        <x:v>89</x:v>
      </x:c>
      <x:c r="H683" s="0" t="s">
        <x:v>90</x:v>
      </x:c>
      <x:c r="I683" s="0" t="s">
        <x:v>80</x:v>
      </x:c>
      <x:c r="J683" s="0" t="s">
        <x:v>81</x:v>
      </x:c>
      <x:c r="K683" s="0" t="s">
        <x:v>78</x:v>
      </x:c>
      <x:c r="L683" s="0" t="s">
        <x:v>79</x:v>
      </x:c>
      <x:c r="M683" s="0" t="s">
        <x:v>59</x:v>
      </x:c>
      <x:c r="N683" s="0">
        <x:v>9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97</x:v>
      </x:c>
      <x:c r="F684" s="0" t="s">
        <x:v>98</x:v>
      </x:c>
      <x:c r="G684" s="0" t="s">
        <x:v>89</x:v>
      </x:c>
      <x:c r="H684" s="0" t="s">
        <x:v>90</x:v>
      </x:c>
      <x:c r="I684" s="0" t="s">
        <x:v>82</x:v>
      </x:c>
      <x:c r="J684" s="0" t="s">
        <x:v>83</x:v>
      </x:c>
      <x:c r="K684" s="0" t="s">
        <x:v>54</x:v>
      </x:c>
      <x:c r="L684" s="0" t="s">
        <x:v>58</x:v>
      </x:c>
      <x:c r="M684" s="0" t="s">
        <x:v>59</x:v>
      </x:c>
      <x:c r="N684" s="0">
        <x:v>610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97</x:v>
      </x:c>
      <x:c r="F685" s="0" t="s">
        <x:v>98</x:v>
      </x:c>
      <x:c r="G685" s="0" t="s">
        <x:v>89</x:v>
      </x:c>
      <x:c r="H685" s="0" t="s">
        <x:v>90</x:v>
      </x:c>
      <x:c r="I685" s="0" t="s">
        <x:v>82</x:v>
      </x:c>
      <x:c r="J685" s="0" t="s">
        <x:v>83</x:v>
      </x:c>
      <x:c r="K685" s="0" t="s">
        <x:v>60</x:v>
      </x:c>
      <x:c r="L685" s="0" t="s">
        <x:v>61</x:v>
      </x:c>
      <x:c r="M685" s="0" t="s">
        <x:v>59</x:v>
      </x:c>
      <x:c r="N685" s="0">
        <x:v>0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97</x:v>
      </x:c>
      <x:c r="F686" s="0" t="s">
        <x:v>98</x:v>
      </x:c>
      <x:c r="G686" s="0" t="s">
        <x:v>89</x:v>
      </x:c>
      <x:c r="H686" s="0" t="s">
        <x:v>90</x:v>
      </x:c>
      <x:c r="I686" s="0" t="s">
        <x:v>82</x:v>
      </x:c>
      <x:c r="J686" s="0" t="s">
        <x:v>83</x:v>
      </x:c>
      <x:c r="K686" s="0" t="s">
        <x:v>62</x:v>
      </x:c>
      <x:c r="L686" s="0" t="s">
        <x:v>63</x:v>
      </x:c>
      <x:c r="M686" s="0" t="s">
        <x:v>59</x:v>
      </x:c>
      <x:c r="N686" s="0">
        <x:v>32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97</x:v>
      </x:c>
      <x:c r="F687" s="0" t="s">
        <x:v>98</x:v>
      </x:c>
      <x:c r="G687" s="0" t="s">
        <x:v>89</x:v>
      </x:c>
      <x:c r="H687" s="0" t="s">
        <x:v>90</x:v>
      </x:c>
      <x:c r="I687" s="0" t="s">
        <x:v>82</x:v>
      </x:c>
      <x:c r="J687" s="0" t="s">
        <x:v>83</x:v>
      </x:c>
      <x:c r="K687" s="0" t="s">
        <x:v>64</x:v>
      </x:c>
      <x:c r="L687" s="0" t="s">
        <x:v>65</x:v>
      </x:c>
      <x:c r="M687" s="0" t="s">
        <x:v>59</x:v>
      </x:c>
      <x:c r="N687" s="0">
        <x:v>86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97</x:v>
      </x:c>
      <x:c r="F688" s="0" t="s">
        <x:v>98</x:v>
      </x:c>
      <x:c r="G688" s="0" t="s">
        <x:v>89</x:v>
      </x:c>
      <x:c r="H688" s="0" t="s">
        <x:v>90</x:v>
      </x:c>
      <x:c r="I688" s="0" t="s">
        <x:v>82</x:v>
      </x:c>
      <x:c r="J688" s="0" t="s">
        <x:v>83</x:v>
      </x:c>
      <x:c r="K688" s="0" t="s">
        <x:v>66</x:v>
      </x:c>
      <x:c r="L688" s="0" t="s">
        <x:v>67</x:v>
      </x:c>
      <x:c r="M688" s="0" t="s">
        <x:v>59</x:v>
      </x:c>
      <x:c r="N688" s="0">
        <x:v>102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97</x:v>
      </x:c>
      <x:c r="F689" s="0" t="s">
        <x:v>98</x:v>
      </x:c>
      <x:c r="G689" s="0" t="s">
        <x:v>89</x:v>
      </x:c>
      <x:c r="H689" s="0" t="s">
        <x:v>90</x:v>
      </x:c>
      <x:c r="I689" s="0" t="s">
        <x:v>82</x:v>
      </x:c>
      <x:c r="J689" s="0" t="s">
        <x:v>83</x:v>
      </x:c>
      <x:c r="K689" s="0" t="s">
        <x:v>68</x:v>
      </x:c>
      <x:c r="L689" s="0" t="s">
        <x:v>69</x:v>
      </x:c>
      <x:c r="M689" s="0" t="s">
        <x:v>59</x:v>
      </x:c>
      <x:c r="N689" s="0">
        <x:v>91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97</x:v>
      </x:c>
      <x:c r="F690" s="0" t="s">
        <x:v>98</x:v>
      </x:c>
      <x:c r="G690" s="0" t="s">
        <x:v>89</x:v>
      </x:c>
      <x:c r="H690" s="0" t="s">
        <x:v>90</x:v>
      </x:c>
      <x:c r="I690" s="0" t="s">
        <x:v>82</x:v>
      </x:c>
      <x:c r="J690" s="0" t="s">
        <x:v>83</x:v>
      </x:c>
      <x:c r="K690" s="0" t="s">
        <x:v>70</x:v>
      </x:c>
      <x:c r="L690" s="0" t="s">
        <x:v>71</x:v>
      </x:c>
      <x:c r="M690" s="0" t="s">
        <x:v>59</x:v>
      </x:c>
      <x:c r="N690" s="0">
        <x:v>194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97</x:v>
      </x:c>
      <x:c r="F691" s="0" t="s">
        <x:v>98</x:v>
      </x:c>
      <x:c r="G691" s="0" t="s">
        <x:v>89</x:v>
      </x:c>
      <x:c r="H691" s="0" t="s">
        <x:v>90</x:v>
      </x:c>
      <x:c r="I691" s="0" t="s">
        <x:v>82</x:v>
      </x:c>
      <x:c r="J691" s="0" t="s">
        <x:v>83</x:v>
      </x:c>
      <x:c r="K691" s="0" t="s">
        <x:v>72</x:v>
      </x:c>
      <x:c r="L691" s="0" t="s">
        <x:v>73</x:v>
      </x:c>
      <x:c r="M691" s="0" t="s">
        <x:v>59</x:v>
      </x:c>
      <x:c r="N691" s="0">
        <x:v>79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97</x:v>
      </x:c>
      <x:c r="F692" s="0" t="s">
        <x:v>98</x:v>
      </x:c>
      <x:c r="G692" s="0" t="s">
        <x:v>89</x:v>
      </x:c>
      <x:c r="H692" s="0" t="s">
        <x:v>90</x:v>
      </x:c>
      <x:c r="I692" s="0" t="s">
        <x:v>82</x:v>
      </x:c>
      <x:c r="J692" s="0" t="s">
        <x:v>83</x:v>
      </x:c>
      <x:c r="K692" s="0" t="s">
        <x:v>74</x:v>
      </x:c>
      <x:c r="L692" s="0" t="s">
        <x:v>75</x:v>
      </x:c>
      <x:c r="M692" s="0" t="s">
        <x:v>59</x:v>
      </x:c>
      <x:c r="N692" s="0">
        <x:v>19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97</x:v>
      </x:c>
      <x:c r="F693" s="0" t="s">
        <x:v>98</x:v>
      </x:c>
      <x:c r="G693" s="0" t="s">
        <x:v>89</x:v>
      </x:c>
      <x:c r="H693" s="0" t="s">
        <x:v>90</x:v>
      </x:c>
      <x:c r="I693" s="0" t="s">
        <x:v>82</x:v>
      </x:c>
      <x:c r="J693" s="0" t="s">
        <x:v>83</x:v>
      </x:c>
      <x:c r="K693" s="0" t="s">
        <x:v>76</x:v>
      </x:c>
      <x:c r="L693" s="0" t="s">
        <x:v>77</x:v>
      </x:c>
      <x:c r="M693" s="0" t="s">
        <x:v>59</x:v>
      </x:c>
      <x:c r="N693" s="0">
        <x:v>7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97</x:v>
      </x:c>
      <x:c r="F694" s="0" t="s">
        <x:v>98</x:v>
      </x:c>
      <x:c r="G694" s="0" t="s">
        <x:v>89</x:v>
      </x:c>
      <x:c r="H694" s="0" t="s">
        <x:v>90</x:v>
      </x:c>
      <x:c r="I694" s="0" t="s">
        <x:v>82</x:v>
      </x:c>
      <x:c r="J694" s="0" t="s">
        <x:v>83</x:v>
      </x:c>
      <x:c r="K694" s="0" t="s">
        <x:v>78</x:v>
      </x:c>
      <x:c r="L694" s="0" t="s">
        <x:v>79</x:v>
      </x:c>
      <x:c r="M694" s="0" t="s">
        <x:v>59</x:v>
      </x:c>
      <x:c r="N694" s="0">
        <x:v>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97</x:v>
      </x:c>
      <x:c r="F695" s="0" t="s">
        <x:v>98</x:v>
      </x:c>
      <x:c r="G695" s="0" t="s">
        <x:v>89</x:v>
      </x:c>
      <x:c r="H695" s="0" t="s">
        <x:v>90</x:v>
      </x:c>
      <x:c r="I695" s="0" t="s">
        <x:v>62</x:v>
      </x:c>
      <x:c r="J695" s="0" t="s">
        <x:v>84</x:v>
      </x:c>
      <x:c r="K695" s="0" t="s">
        <x:v>54</x:v>
      </x:c>
      <x:c r="L695" s="0" t="s">
        <x:v>58</x:v>
      </x:c>
      <x:c r="M695" s="0" t="s">
        <x:v>59</x:v>
      </x:c>
      <x:c r="N695" s="0">
        <x:v>1249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97</x:v>
      </x:c>
      <x:c r="F696" s="0" t="s">
        <x:v>98</x:v>
      </x:c>
      <x:c r="G696" s="0" t="s">
        <x:v>89</x:v>
      </x:c>
      <x:c r="H696" s="0" t="s">
        <x:v>90</x:v>
      </x:c>
      <x:c r="I696" s="0" t="s">
        <x:v>62</x:v>
      </x:c>
      <x:c r="J696" s="0" t="s">
        <x:v>84</x:v>
      </x:c>
      <x:c r="K696" s="0" t="s">
        <x:v>60</x:v>
      </x:c>
      <x:c r="L696" s="0" t="s">
        <x:v>61</x:v>
      </x:c>
      <x:c r="M696" s="0" t="s">
        <x:v>59</x:v>
      </x:c>
      <x:c r="N696" s="0">
        <x:v>23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97</x:v>
      </x:c>
      <x:c r="F697" s="0" t="s">
        <x:v>98</x:v>
      </x:c>
      <x:c r="G697" s="0" t="s">
        <x:v>89</x:v>
      </x:c>
      <x:c r="H697" s="0" t="s">
        <x:v>90</x:v>
      </x:c>
      <x:c r="I697" s="0" t="s">
        <x:v>62</x:v>
      </x:c>
      <x:c r="J697" s="0" t="s">
        <x:v>84</x:v>
      </x:c>
      <x:c r="K697" s="0" t="s">
        <x:v>62</x:v>
      </x:c>
      <x:c r="L697" s="0" t="s">
        <x:v>63</x:v>
      </x:c>
      <x:c r="M697" s="0" t="s">
        <x:v>59</x:v>
      </x:c>
      <x:c r="N697" s="0">
        <x:v>24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97</x:v>
      </x:c>
      <x:c r="F698" s="0" t="s">
        <x:v>98</x:v>
      </x:c>
      <x:c r="G698" s="0" t="s">
        <x:v>89</x:v>
      </x:c>
      <x:c r="H698" s="0" t="s">
        <x:v>90</x:v>
      </x:c>
      <x:c r="I698" s="0" t="s">
        <x:v>62</x:v>
      </x:c>
      <x:c r="J698" s="0" t="s">
        <x:v>84</x:v>
      </x:c>
      <x:c r="K698" s="0" t="s">
        <x:v>64</x:v>
      </x:c>
      <x:c r="L698" s="0" t="s">
        <x:v>65</x:v>
      </x:c>
      <x:c r="M698" s="0" t="s">
        <x:v>59</x:v>
      </x:c>
      <x:c r="N698" s="0">
        <x:v>62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97</x:v>
      </x:c>
      <x:c r="F699" s="0" t="s">
        <x:v>98</x:v>
      </x:c>
      <x:c r="G699" s="0" t="s">
        <x:v>89</x:v>
      </x:c>
      <x:c r="H699" s="0" t="s">
        <x:v>90</x:v>
      </x:c>
      <x:c r="I699" s="0" t="s">
        <x:v>62</x:v>
      </x:c>
      <x:c r="J699" s="0" t="s">
        <x:v>84</x:v>
      </x:c>
      <x:c r="K699" s="0" t="s">
        <x:v>66</x:v>
      </x:c>
      <x:c r="L699" s="0" t="s">
        <x:v>67</x:v>
      </x:c>
      <x:c r="M699" s="0" t="s">
        <x:v>59</x:v>
      </x:c>
      <x:c r="N699" s="0">
        <x:v>89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97</x:v>
      </x:c>
      <x:c r="F700" s="0" t="s">
        <x:v>98</x:v>
      </x:c>
      <x:c r="G700" s="0" t="s">
        <x:v>89</x:v>
      </x:c>
      <x:c r="H700" s="0" t="s">
        <x:v>90</x:v>
      </x:c>
      <x:c r="I700" s="0" t="s">
        <x:v>62</x:v>
      </x:c>
      <x:c r="J700" s="0" t="s">
        <x:v>84</x:v>
      </x:c>
      <x:c r="K700" s="0" t="s">
        <x:v>68</x:v>
      </x:c>
      <x:c r="L700" s="0" t="s">
        <x:v>69</x:v>
      </x:c>
      <x:c r="M700" s="0" t="s">
        <x:v>59</x:v>
      </x:c>
      <x:c r="N700" s="0">
        <x:v>146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97</x:v>
      </x:c>
      <x:c r="F701" s="0" t="s">
        <x:v>98</x:v>
      </x:c>
      <x:c r="G701" s="0" t="s">
        <x:v>89</x:v>
      </x:c>
      <x:c r="H701" s="0" t="s">
        <x:v>90</x:v>
      </x:c>
      <x:c r="I701" s="0" t="s">
        <x:v>62</x:v>
      </x:c>
      <x:c r="J701" s="0" t="s">
        <x:v>84</x:v>
      </x:c>
      <x:c r="K701" s="0" t="s">
        <x:v>70</x:v>
      </x:c>
      <x:c r="L701" s="0" t="s">
        <x:v>71</x:v>
      </x:c>
      <x:c r="M701" s="0" t="s">
        <x:v>59</x:v>
      </x:c>
      <x:c r="N701" s="0">
        <x:v>474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97</x:v>
      </x:c>
      <x:c r="F702" s="0" t="s">
        <x:v>98</x:v>
      </x:c>
      <x:c r="G702" s="0" t="s">
        <x:v>89</x:v>
      </x:c>
      <x:c r="H702" s="0" t="s">
        <x:v>90</x:v>
      </x:c>
      <x:c r="I702" s="0" t="s">
        <x:v>62</x:v>
      </x:c>
      <x:c r="J702" s="0" t="s">
        <x:v>84</x:v>
      </x:c>
      <x:c r="K702" s="0" t="s">
        <x:v>72</x:v>
      </x:c>
      <x:c r="L702" s="0" t="s">
        <x:v>73</x:v>
      </x:c>
      <x:c r="M702" s="0" t="s">
        <x:v>59</x:v>
      </x:c>
      <x:c r="N702" s="0">
        <x:v>296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97</x:v>
      </x:c>
      <x:c r="F703" s="0" t="s">
        <x:v>98</x:v>
      </x:c>
      <x:c r="G703" s="0" t="s">
        <x:v>89</x:v>
      </x:c>
      <x:c r="H703" s="0" t="s">
        <x:v>90</x:v>
      </x:c>
      <x:c r="I703" s="0" t="s">
        <x:v>62</x:v>
      </x:c>
      <x:c r="J703" s="0" t="s">
        <x:v>84</x:v>
      </x:c>
      <x:c r="K703" s="0" t="s">
        <x:v>74</x:v>
      </x:c>
      <x:c r="L703" s="0" t="s">
        <x:v>75</x:v>
      </x:c>
      <x:c r="M703" s="0" t="s">
        <x:v>59</x:v>
      </x:c>
      <x:c r="N703" s="0">
        <x:v>105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97</x:v>
      </x:c>
      <x:c r="F704" s="0" t="s">
        <x:v>98</x:v>
      </x:c>
      <x:c r="G704" s="0" t="s">
        <x:v>89</x:v>
      </x:c>
      <x:c r="H704" s="0" t="s">
        <x:v>90</x:v>
      </x:c>
      <x:c r="I704" s="0" t="s">
        <x:v>62</x:v>
      </x:c>
      <x:c r="J704" s="0" t="s">
        <x:v>84</x:v>
      </x:c>
      <x:c r="K704" s="0" t="s">
        <x:v>76</x:v>
      </x:c>
      <x:c r="L704" s="0" t="s">
        <x:v>77</x:v>
      </x:c>
      <x:c r="M704" s="0" t="s">
        <x:v>59</x:v>
      </x:c>
      <x:c r="N704" s="0">
        <x:v>23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97</x:v>
      </x:c>
      <x:c r="F705" s="0" t="s">
        <x:v>98</x:v>
      </x:c>
      <x:c r="G705" s="0" t="s">
        <x:v>89</x:v>
      </x:c>
      <x:c r="H705" s="0" t="s">
        <x:v>90</x:v>
      </x:c>
      <x:c r="I705" s="0" t="s">
        <x:v>62</x:v>
      </x:c>
      <x:c r="J705" s="0" t="s">
        <x:v>84</x:v>
      </x:c>
      <x:c r="K705" s="0" t="s">
        <x:v>78</x:v>
      </x:c>
      <x:c r="L705" s="0" t="s">
        <x:v>79</x:v>
      </x:c>
      <x:c r="M705" s="0" t="s">
        <x:v>59</x:v>
      </x:c>
      <x:c r="N705" s="0">
        <x:v>7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97</x:v>
      </x:c>
      <x:c r="F706" s="0" t="s">
        <x:v>98</x:v>
      </x:c>
      <x:c r="G706" s="0" t="s">
        <x:v>89</x:v>
      </x:c>
      <x:c r="H706" s="0" t="s">
        <x:v>90</x:v>
      </x:c>
      <x:c r="I706" s="0" t="s">
        <x:v>85</x:v>
      </x:c>
      <x:c r="J706" s="0" t="s">
        <x:v>86</x:v>
      </x:c>
      <x:c r="K706" s="0" t="s">
        <x:v>54</x:v>
      </x:c>
      <x:c r="L706" s="0" t="s">
        <x:v>58</x:v>
      </x:c>
      <x:c r="M706" s="0" t="s">
        <x:v>59</x:v>
      </x:c>
      <x:c r="N706" s="0">
        <x:v>4505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97</x:v>
      </x:c>
      <x:c r="F707" s="0" t="s">
        <x:v>98</x:v>
      </x:c>
      <x:c r="G707" s="0" t="s">
        <x:v>89</x:v>
      </x:c>
      <x:c r="H707" s="0" t="s">
        <x:v>90</x:v>
      </x:c>
      <x:c r="I707" s="0" t="s">
        <x:v>85</x:v>
      </x:c>
      <x:c r="J707" s="0" t="s">
        <x:v>86</x:v>
      </x:c>
      <x:c r="K707" s="0" t="s">
        <x:v>60</x:v>
      </x:c>
      <x:c r="L707" s="0" t="s">
        <x:v>61</x:v>
      </x:c>
      <x:c r="M707" s="0" t="s">
        <x:v>59</x:v>
      </x:c>
      <x:c r="N707" s="0">
        <x:v>1945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97</x:v>
      </x:c>
      <x:c r="F708" s="0" t="s">
        <x:v>98</x:v>
      </x:c>
      <x:c r="G708" s="0" t="s">
        <x:v>89</x:v>
      </x:c>
      <x:c r="H708" s="0" t="s">
        <x:v>90</x:v>
      </x:c>
      <x:c r="I708" s="0" t="s">
        <x:v>85</x:v>
      </x:c>
      <x:c r="J708" s="0" t="s">
        <x:v>86</x:v>
      </x:c>
      <x:c r="K708" s="0" t="s">
        <x:v>62</x:v>
      </x:c>
      <x:c r="L708" s="0" t="s">
        <x:v>63</x:v>
      </x:c>
      <x:c r="M708" s="0" t="s">
        <x:v>59</x:v>
      </x:c>
      <x:c r="N708" s="0">
        <x:v>413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97</x:v>
      </x:c>
      <x:c r="F709" s="0" t="s">
        <x:v>98</x:v>
      </x:c>
      <x:c r="G709" s="0" t="s">
        <x:v>89</x:v>
      </x:c>
      <x:c r="H709" s="0" t="s">
        <x:v>90</x:v>
      </x:c>
      <x:c r="I709" s="0" t="s">
        <x:v>85</x:v>
      </x:c>
      <x:c r="J709" s="0" t="s">
        <x:v>86</x:v>
      </x:c>
      <x:c r="K709" s="0" t="s">
        <x:v>64</x:v>
      </x:c>
      <x:c r="L709" s="0" t="s">
        <x:v>65</x:v>
      </x:c>
      <x:c r="M709" s="0" t="s">
        <x:v>59</x:v>
      </x:c>
      <x:c r="N709" s="0">
        <x:v>252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97</x:v>
      </x:c>
      <x:c r="F710" s="0" t="s">
        <x:v>98</x:v>
      </x:c>
      <x:c r="G710" s="0" t="s">
        <x:v>89</x:v>
      </x:c>
      <x:c r="H710" s="0" t="s">
        <x:v>90</x:v>
      </x:c>
      <x:c r="I710" s="0" t="s">
        <x:v>85</x:v>
      </x:c>
      <x:c r="J710" s="0" t="s">
        <x:v>86</x:v>
      </x:c>
      <x:c r="K710" s="0" t="s">
        <x:v>66</x:v>
      </x:c>
      <x:c r="L710" s="0" t="s">
        <x:v>67</x:v>
      </x:c>
      <x:c r="M710" s="0" t="s">
        <x:v>59</x:v>
      </x:c>
      <x:c r="N710" s="0">
        <x:v>321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97</x:v>
      </x:c>
      <x:c r="F711" s="0" t="s">
        <x:v>98</x:v>
      </x:c>
      <x:c r="G711" s="0" t="s">
        <x:v>89</x:v>
      </x:c>
      <x:c r="H711" s="0" t="s">
        <x:v>90</x:v>
      </x:c>
      <x:c r="I711" s="0" t="s">
        <x:v>85</x:v>
      </x:c>
      <x:c r="J711" s="0" t="s">
        <x:v>86</x:v>
      </x:c>
      <x:c r="K711" s="0" t="s">
        <x:v>68</x:v>
      </x:c>
      <x:c r="L711" s="0" t="s">
        <x:v>69</x:v>
      </x:c>
      <x:c r="M711" s="0" t="s">
        <x:v>59</x:v>
      </x:c>
      <x:c r="N711" s="0">
        <x:v>323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97</x:v>
      </x:c>
      <x:c r="F712" s="0" t="s">
        <x:v>98</x:v>
      </x:c>
      <x:c r="G712" s="0" t="s">
        <x:v>89</x:v>
      </x:c>
      <x:c r="H712" s="0" t="s">
        <x:v>90</x:v>
      </x:c>
      <x:c r="I712" s="0" t="s">
        <x:v>85</x:v>
      </x:c>
      <x:c r="J712" s="0" t="s">
        <x:v>86</x:v>
      </x:c>
      <x:c r="K712" s="0" t="s">
        <x:v>70</x:v>
      </x:c>
      <x:c r="L712" s="0" t="s">
        <x:v>71</x:v>
      </x:c>
      <x:c r="M712" s="0" t="s">
        <x:v>59</x:v>
      </x:c>
      <x:c r="N712" s="0">
        <x:v>722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97</x:v>
      </x:c>
      <x:c r="F713" s="0" t="s">
        <x:v>98</x:v>
      </x:c>
      <x:c r="G713" s="0" t="s">
        <x:v>89</x:v>
      </x:c>
      <x:c r="H713" s="0" t="s">
        <x:v>90</x:v>
      </x:c>
      <x:c r="I713" s="0" t="s">
        <x:v>85</x:v>
      </x:c>
      <x:c r="J713" s="0" t="s">
        <x:v>86</x:v>
      </x:c>
      <x:c r="K713" s="0" t="s">
        <x:v>72</x:v>
      </x:c>
      <x:c r="L713" s="0" t="s">
        <x:v>73</x:v>
      </x:c>
      <x:c r="M713" s="0" t="s">
        <x:v>59</x:v>
      </x:c>
      <x:c r="N713" s="0">
        <x:v>341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97</x:v>
      </x:c>
      <x:c r="F714" s="0" t="s">
        <x:v>98</x:v>
      </x:c>
      <x:c r="G714" s="0" t="s">
        <x:v>89</x:v>
      </x:c>
      <x:c r="H714" s="0" t="s">
        <x:v>90</x:v>
      </x:c>
      <x:c r="I714" s="0" t="s">
        <x:v>85</x:v>
      </x:c>
      <x:c r="J714" s="0" t="s">
        <x:v>86</x:v>
      </x:c>
      <x:c r="K714" s="0" t="s">
        <x:v>74</x:v>
      </x:c>
      <x:c r="L714" s="0" t="s">
        <x:v>75</x:v>
      </x:c>
      <x:c r="M714" s="0" t="s">
        <x:v>59</x:v>
      </x:c>
      <x:c r="N714" s="0">
        <x:v>130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97</x:v>
      </x:c>
      <x:c r="F715" s="0" t="s">
        <x:v>98</x:v>
      </x:c>
      <x:c r="G715" s="0" t="s">
        <x:v>89</x:v>
      </x:c>
      <x:c r="H715" s="0" t="s">
        <x:v>90</x:v>
      </x:c>
      <x:c r="I715" s="0" t="s">
        <x:v>85</x:v>
      </x:c>
      <x:c r="J715" s="0" t="s">
        <x:v>86</x:v>
      </x:c>
      <x:c r="K715" s="0" t="s">
        <x:v>76</x:v>
      </x:c>
      <x:c r="L715" s="0" t="s">
        <x:v>77</x:v>
      </x:c>
      <x:c r="M715" s="0" t="s">
        <x:v>59</x:v>
      </x:c>
      <x:c r="N715" s="0">
        <x:v>41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97</x:v>
      </x:c>
      <x:c r="F716" s="0" t="s">
        <x:v>98</x:v>
      </x:c>
      <x:c r="G716" s="0" t="s">
        <x:v>89</x:v>
      </x:c>
      <x:c r="H716" s="0" t="s">
        <x:v>90</x:v>
      </x:c>
      <x:c r="I716" s="0" t="s">
        <x:v>85</x:v>
      </x:c>
      <x:c r="J716" s="0" t="s">
        <x:v>86</x:v>
      </x:c>
      <x:c r="K716" s="0" t="s">
        <x:v>78</x:v>
      </x:c>
      <x:c r="L716" s="0" t="s">
        <x:v>79</x:v>
      </x:c>
      <x:c r="M716" s="0" t="s">
        <x:v>59</x:v>
      </x:c>
      <x:c r="N716" s="0">
        <x:v>17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97</x:v>
      </x:c>
      <x:c r="F717" s="0" t="s">
        <x:v>98</x:v>
      </x:c>
      <x:c r="G717" s="0" t="s">
        <x:v>89</x:v>
      </x:c>
      <x:c r="H717" s="0" t="s">
        <x:v>90</x:v>
      </x:c>
      <x:c r="I717" s="0" t="s">
        <x:v>87</x:v>
      </x:c>
      <x:c r="J717" s="0" t="s">
        <x:v>88</x:v>
      </x:c>
      <x:c r="K717" s="0" t="s">
        <x:v>54</x:v>
      </x:c>
      <x:c r="L717" s="0" t="s">
        <x:v>58</x:v>
      </x:c>
      <x:c r="M717" s="0" t="s">
        <x:v>59</x:v>
      </x:c>
      <x:c r="N717" s="0">
        <x:v>477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97</x:v>
      </x:c>
      <x:c r="F718" s="0" t="s">
        <x:v>98</x:v>
      </x:c>
      <x:c r="G718" s="0" t="s">
        <x:v>89</x:v>
      </x:c>
      <x:c r="H718" s="0" t="s">
        <x:v>90</x:v>
      </x:c>
      <x:c r="I718" s="0" t="s">
        <x:v>87</x:v>
      </x:c>
      <x:c r="J718" s="0" t="s">
        <x:v>88</x:v>
      </x:c>
      <x:c r="K718" s="0" t="s">
        <x:v>60</x:v>
      </x:c>
      <x:c r="L718" s="0" t="s">
        <x:v>61</x:v>
      </x:c>
      <x:c r="M718" s="0" t="s">
        <x:v>59</x:v>
      </x:c>
      <x:c r="N718" s="0">
        <x:v>268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97</x:v>
      </x:c>
      <x:c r="F719" s="0" t="s">
        <x:v>98</x:v>
      </x:c>
      <x:c r="G719" s="0" t="s">
        <x:v>89</x:v>
      </x:c>
      <x:c r="H719" s="0" t="s">
        <x:v>90</x:v>
      </x:c>
      <x:c r="I719" s="0" t="s">
        <x:v>87</x:v>
      </x:c>
      <x:c r="J719" s="0" t="s">
        <x:v>88</x:v>
      </x:c>
      <x:c r="K719" s="0" t="s">
        <x:v>62</x:v>
      </x:c>
      <x:c r="L719" s="0" t="s">
        <x:v>63</x:v>
      </x:c>
      <x:c r="M719" s="0" t="s">
        <x:v>59</x:v>
      </x:c>
      <x:c r="N719" s="0">
        <x:v>24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97</x:v>
      </x:c>
      <x:c r="F720" s="0" t="s">
        <x:v>98</x:v>
      </x:c>
      <x:c r="G720" s="0" t="s">
        <x:v>89</x:v>
      </x:c>
      <x:c r="H720" s="0" t="s">
        <x:v>90</x:v>
      </x:c>
      <x:c r="I720" s="0" t="s">
        <x:v>87</x:v>
      </x:c>
      <x:c r="J720" s="0" t="s">
        <x:v>88</x:v>
      </x:c>
      <x:c r="K720" s="0" t="s">
        <x:v>64</x:v>
      </x:c>
      <x:c r="L720" s="0" t="s">
        <x:v>65</x:v>
      </x:c>
      <x:c r="M720" s="0" t="s">
        <x:v>59</x:v>
      </x:c>
      <x:c r="N720" s="0">
        <x:v>29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97</x:v>
      </x:c>
      <x:c r="F721" s="0" t="s">
        <x:v>98</x:v>
      </x:c>
      <x:c r="G721" s="0" t="s">
        <x:v>89</x:v>
      </x:c>
      <x:c r="H721" s="0" t="s">
        <x:v>90</x:v>
      </x:c>
      <x:c r="I721" s="0" t="s">
        <x:v>87</x:v>
      </x:c>
      <x:c r="J721" s="0" t="s">
        <x:v>88</x:v>
      </x:c>
      <x:c r="K721" s="0" t="s">
        <x:v>66</x:v>
      </x:c>
      <x:c r="L721" s="0" t="s">
        <x:v>67</x:v>
      </x:c>
      <x:c r="M721" s="0" t="s">
        <x:v>59</x:v>
      </x:c>
      <x:c r="N721" s="0">
        <x:v>24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97</x:v>
      </x:c>
      <x:c r="F722" s="0" t="s">
        <x:v>98</x:v>
      </x:c>
      <x:c r="G722" s="0" t="s">
        <x:v>89</x:v>
      </x:c>
      <x:c r="H722" s="0" t="s">
        <x:v>90</x:v>
      </x:c>
      <x:c r="I722" s="0" t="s">
        <x:v>87</x:v>
      </x:c>
      <x:c r="J722" s="0" t="s">
        <x:v>88</x:v>
      </x:c>
      <x:c r="K722" s="0" t="s">
        <x:v>68</x:v>
      </x:c>
      <x:c r="L722" s="0" t="s">
        <x:v>69</x:v>
      </x:c>
      <x:c r="M722" s="0" t="s">
        <x:v>59</x:v>
      </x:c>
      <x:c r="N722" s="0">
        <x:v>35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97</x:v>
      </x:c>
      <x:c r="F723" s="0" t="s">
        <x:v>98</x:v>
      </x:c>
      <x:c r="G723" s="0" t="s">
        <x:v>89</x:v>
      </x:c>
      <x:c r="H723" s="0" t="s">
        <x:v>90</x:v>
      </x:c>
      <x:c r="I723" s="0" t="s">
        <x:v>87</x:v>
      </x:c>
      <x:c r="J723" s="0" t="s">
        <x:v>88</x:v>
      </x:c>
      <x:c r="K723" s="0" t="s">
        <x:v>70</x:v>
      </x:c>
      <x:c r="L723" s="0" t="s">
        <x:v>71</x:v>
      </x:c>
      <x:c r="M723" s="0" t="s">
        <x:v>59</x:v>
      </x:c>
      <x:c r="N723" s="0">
        <x:v>49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97</x:v>
      </x:c>
      <x:c r="F724" s="0" t="s">
        <x:v>98</x:v>
      </x:c>
      <x:c r="G724" s="0" t="s">
        <x:v>89</x:v>
      </x:c>
      <x:c r="H724" s="0" t="s">
        <x:v>90</x:v>
      </x:c>
      <x:c r="I724" s="0" t="s">
        <x:v>87</x:v>
      </x:c>
      <x:c r="J724" s="0" t="s">
        <x:v>88</x:v>
      </x:c>
      <x:c r="K724" s="0" t="s">
        <x:v>72</x:v>
      </x:c>
      <x:c r="L724" s="0" t="s">
        <x:v>73</x:v>
      </x:c>
      <x:c r="M724" s="0" t="s">
        <x:v>59</x:v>
      </x:c>
      <x:c r="N724" s="0">
        <x:v>25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97</x:v>
      </x:c>
      <x:c r="F725" s="0" t="s">
        <x:v>98</x:v>
      </x:c>
      <x:c r="G725" s="0" t="s">
        <x:v>89</x:v>
      </x:c>
      <x:c r="H725" s="0" t="s">
        <x:v>90</x:v>
      </x:c>
      <x:c r="I725" s="0" t="s">
        <x:v>87</x:v>
      </x:c>
      <x:c r="J725" s="0" t="s">
        <x:v>88</x:v>
      </x:c>
      <x:c r="K725" s="0" t="s">
        <x:v>74</x:v>
      </x:c>
      <x:c r="L725" s="0" t="s">
        <x:v>75</x:v>
      </x:c>
      <x:c r="M725" s="0" t="s">
        <x:v>59</x:v>
      </x:c>
      <x:c r="N725" s="0">
        <x:v>19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97</x:v>
      </x:c>
      <x:c r="F726" s="0" t="s">
        <x:v>98</x:v>
      </x:c>
      <x:c r="G726" s="0" t="s">
        <x:v>89</x:v>
      </x:c>
      <x:c r="H726" s="0" t="s">
        <x:v>90</x:v>
      </x:c>
      <x:c r="I726" s="0" t="s">
        <x:v>87</x:v>
      </x:c>
      <x:c r="J726" s="0" t="s">
        <x:v>88</x:v>
      </x:c>
      <x:c r="K726" s="0" t="s">
        <x:v>76</x:v>
      </x:c>
      <x:c r="L726" s="0" t="s">
        <x:v>77</x:v>
      </x:c>
      <x:c r="M726" s="0" t="s">
        <x:v>59</x:v>
      </x:c>
      <x:c r="N726" s="0">
        <x:v>4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97</x:v>
      </x:c>
      <x:c r="F727" s="0" t="s">
        <x:v>98</x:v>
      </x:c>
      <x:c r="G727" s="0" t="s">
        <x:v>89</x:v>
      </x:c>
      <x:c r="H727" s="0" t="s">
        <x:v>90</x:v>
      </x:c>
      <x:c r="I727" s="0" t="s">
        <x:v>87</x:v>
      </x:c>
      <x:c r="J727" s="0" t="s">
        <x:v>88</x:v>
      </x:c>
      <x:c r="K727" s="0" t="s">
        <x:v>78</x:v>
      </x:c>
      <x:c r="L727" s="0" t="s">
        <x:v>79</x:v>
      </x:c>
      <x:c r="M727" s="0" t="s">
        <x:v>59</x:v>
      </x:c>
      <x:c r="N727" s="0">
        <x:v>0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97</x:v>
      </x:c>
      <x:c r="F728" s="0" t="s">
        <x:v>98</x:v>
      </x:c>
      <x:c r="G728" s="0" t="s">
        <x:v>91</x:v>
      </x:c>
      <x:c r="H728" s="0" t="s">
        <x:v>92</x:v>
      </x:c>
      <x:c r="I728" s="0" t="s">
        <x:v>54</x:v>
      </x:c>
      <x:c r="J728" s="0" t="s">
        <x:v>57</x:v>
      </x:c>
      <x:c r="K728" s="0" t="s">
        <x:v>54</x:v>
      </x:c>
      <x:c r="L728" s="0" t="s">
        <x:v>58</x:v>
      </x:c>
      <x:c r="M728" s="0" t="s">
        <x:v>59</x:v>
      </x:c>
      <x:c r="N728" s="0">
        <x:v>7511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97</x:v>
      </x:c>
      <x:c r="F729" s="0" t="s">
        <x:v>98</x:v>
      </x:c>
      <x:c r="G729" s="0" t="s">
        <x:v>91</x:v>
      </x:c>
      <x:c r="H729" s="0" t="s">
        <x:v>92</x:v>
      </x:c>
      <x:c r="I729" s="0" t="s">
        <x:v>54</x:v>
      </x:c>
      <x:c r="J729" s="0" t="s">
        <x:v>57</x:v>
      </x:c>
      <x:c r="K729" s="0" t="s">
        <x:v>60</x:v>
      </x:c>
      <x:c r="L729" s="0" t="s">
        <x:v>61</x:v>
      </x:c>
      <x:c r="M729" s="0" t="s">
        <x:v>59</x:v>
      </x:c>
      <x:c r="N729" s="0">
        <x:v>1984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97</x:v>
      </x:c>
      <x:c r="F730" s="0" t="s">
        <x:v>98</x:v>
      </x:c>
      <x:c r="G730" s="0" t="s">
        <x:v>91</x:v>
      </x:c>
      <x:c r="H730" s="0" t="s">
        <x:v>92</x:v>
      </x:c>
      <x:c r="I730" s="0" t="s">
        <x:v>54</x:v>
      </x:c>
      <x:c r="J730" s="0" t="s">
        <x:v>57</x:v>
      </x:c>
      <x:c r="K730" s="0" t="s">
        <x:v>62</x:v>
      </x:c>
      <x:c r="L730" s="0" t="s">
        <x:v>63</x:v>
      </x:c>
      <x:c r="M730" s="0" t="s">
        <x:v>59</x:v>
      </x:c>
      <x:c r="N730" s="0">
        <x:v>470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97</x:v>
      </x:c>
      <x:c r="F731" s="0" t="s">
        <x:v>98</x:v>
      </x:c>
      <x:c r="G731" s="0" t="s">
        <x:v>91</x:v>
      </x:c>
      <x:c r="H731" s="0" t="s">
        <x:v>92</x:v>
      </x:c>
      <x:c r="I731" s="0" t="s">
        <x:v>54</x:v>
      </x:c>
      <x:c r="J731" s="0" t="s">
        <x:v>57</x:v>
      </x:c>
      <x:c r="K731" s="0" t="s">
        <x:v>64</x:v>
      </x:c>
      <x:c r="L731" s="0" t="s">
        <x:v>65</x:v>
      </x:c>
      <x:c r="M731" s="0" t="s">
        <x:v>59</x:v>
      </x:c>
      <x:c r="N731" s="0">
        <x:v>491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97</x:v>
      </x:c>
      <x:c r="F732" s="0" t="s">
        <x:v>98</x:v>
      </x:c>
      <x:c r="G732" s="0" t="s">
        <x:v>91</x:v>
      </x:c>
      <x:c r="H732" s="0" t="s">
        <x:v>92</x:v>
      </x:c>
      <x:c r="I732" s="0" t="s">
        <x:v>54</x:v>
      </x:c>
      <x:c r="J732" s="0" t="s">
        <x:v>57</x:v>
      </x:c>
      <x:c r="K732" s="0" t="s">
        <x:v>66</x:v>
      </x:c>
      <x:c r="L732" s="0" t="s">
        <x:v>67</x:v>
      </x:c>
      <x:c r="M732" s="0" t="s">
        <x:v>59</x:v>
      </x:c>
      <x:c r="N732" s="0">
        <x:v>639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97</x:v>
      </x:c>
      <x:c r="F733" s="0" t="s">
        <x:v>98</x:v>
      </x:c>
      <x:c r="G733" s="0" t="s">
        <x:v>91</x:v>
      </x:c>
      <x:c r="H733" s="0" t="s">
        <x:v>92</x:v>
      </x:c>
      <x:c r="I733" s="0" t="s">
        <x:v>54</x:v>
      </x:c>
      <x:c r="J733" s="0" t="s">
        <x:v>57</x:v>
      </x:c>
      <x:c r="K733" s="0" t="s">
        <x:v>68</x:v>
      </x:c>
      <x:c r="L733" s="0" t="s">
        <x:v>69</x:v>
      </x:c>
      <x:c r="M733" s="0" t="s">
        <x:v>59</x:v>
      </x:c>
      <x:c r="N733" s="0">
        <x:v>836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97</x:v>
      </x:c>
      <x:c r="F734" s="0" t="s">
        <x:v>98</x:v>
      </x:c>
      <x:c r="G734" s="0" t="s">
        <x:v>91</x:v>
      </x:c>
      <x:c r="H734" s="0" t="s">
        <x:v>92</x:v>
      </x:c>
      <x:c r="I734" s="0" t="s">
        <x:v>54</x:v>
      </x:c>
      <x:c r="J734" s="0" t="s">
        <x:v>57</x:v>
      </x:c>
      <x:c r="K734" s="0" t="s">
        <x:v>70</x:v>
      </x:c>
      <x:c r="L734" s="0" t="s">
        <x:v>71</x:v>
      </x:c>
      <x:c r="M734" s="0" t="s">
        <x:v>59</x:v>
      </x:c>
      <x:c r="N734" s="0">
        <x:v>1821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97</x:v>
      </x:c>
      <x:c r="F735" s="0" t="s">
        <x:v>98</x:v>
      </x:c>
      <x:c r="G735" s="0" t="s">
        <x:v>91</x:v>
      </x:c>
      <x:c r="H735" s="0" t="s">
        <x:v>92</x:v>
      </x:c>
      <x:c r="I735" s="0" t="s">
        <x:v>54</x:v>
      </x:c>
      <x:c r="J735" s="0" t="s">
        <x:v>57</x:v>
      </x:c>
      <x:c r="K735" s="0" t="s">
        <x:v>72</x:v>
      </x:c>
      <x:c r="L735" s="0" t="s">
        <x:v>73</x:v>
      </x:c>
      <x:c r="M735" s="0" t="s">
        <x:v>59</x:v>
      </x:c>
      <x:c r="N735" s="0">
        <x:v>822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97</x:v>
      </x:c>
      <x:c r="F736" s="0" t="s">
        <x:v>98</x:v>
      </x:c>
      <x:c r="G736" s="0" t="s">
        <x:v>91</x:v>
      </x:c>
      <x:c r="H736" s="0" t="s">
        <x:v>92</x:v>
      </x:c>
      <x:c r="I736" s="0" t="s">
        <x:v>54</x:v>
      </x:c>
      <x:c r="J736" s="0" t="s">
        <x:v>57</x:v>
      </x:c>
      <x:c r="K736" s="0" t="s">
        <x:v>74</x:v>
      </x:c>
      <x:c r="L736" s="0" t="s">
        <x:v>75</x:v>
      </x:c>
      <x:c r="M736" s="0" t="s">
        <x:v>59</x:v>
      </x:c>
      <x:c r="N736" s="0">
        <x:v>319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97</x:v>
      </x:c>
      <x:c r="F737" s="0" t="s">
        <x:v>98</x:v>
      </x:c>
      <x:c r="G737" s="0" t="s">
        <x:v>91</x:v>
      </x:c>
      <x:c r="H737" s="0" t="s">
        <x:v>92</x:v>
      </x:c>
      <x:c r="I737" s="0" t="s">
        <x:v>54</x:v>
      </x:c>
      <x:c r="J737" s="0" t="s">
        <x:v>57</x:v>
      </x:c>
      <x:c r="K737" s="0" t="s">
        <x:v>76</x:v>
      </x:c>
      <x:c r="L737" s="0" t="s">
        <x:v>77</x:v>
      </x:c>
      <x:c r="M737" s="0" t="s">
        <x:v>59</x:v>
      </x:c>
      <x:c r="N737" s="0">
        <x:v>97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97</x:v>
      </x:c>
      <x:c r="F738" s="0" t="s">
        <x:v>98</x:v>
      </x:c>
      <x:c r="G738" s="0" t="s">
        <x:v>91</x:v>
      </x:c>
      <x:c r="H738" s="0" t="s">
        <x:v>92</x:v>
      </x:c>
      <x:c r="I738" s="0" t="s">
        <x:v>54</x:v>
      </x:c>
      <x:c r="J738" s="0" t="s">
        <x:v>57</x:v>
      </x:c>
      <x:c r="K738" s="0" t="s">
        <x:v>78</x:v>
      </x:c>
      <x:c r="L738" s="0" t="s">
        <x:v>79</x:v>
      </x:c>
      <x:c r="M738" s="0" t="s">
        <x:v>59</x:v>
      </x:c>
      <x:c r="N738" s="0">
        <x:v>32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97</x:v>
      </x:c>
      <x:c r="F739" s="0" t="s">
        <x:v>98</x:v>
      </x:c>
      <x:c r="G739" s="0" t="s">
        <x:v>91</x:v>
      </x:c>
      <x:c r="H739" s="0" t="s">
        <x:v>92</x:v>
      </x:c>
      <x:c r="I739" s="0" t="s">
        <x:v>80</x:v>
      </x:c>
      <x:c r="J739" s="0" t="s">
        <x:v>81</x:v>
      </x:c>
      <x:c r="K739" s="0" t="s">
        <x:v>54</x:v>
      </x:c>
      <x:c r="L739" s="0" t="s">
        <x:v>58</x:v>
      </x:c>
      <x:c r="M739" s="0" t="s">
        <x:v>59</x:v>
      </x:c>
      <x:c r="N739" s="0">
        <x:v>1011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97</x:v>
      </x:c>
      <x:c r="F740" s="0" t="s">
        <x:v>98</x:v>
      </x:c>
      <x:c r="G740" s="0" t="s">
        <x:v>91</x:v>
      </x:c>
      <x:c r="H740" s="0" t="s">
        <x:v>92</x:v>
      </x:c>
      <x:c r="I740" s="0" t="s">
        <x:v>80</x:v>
      </x:c>
      <x:c r="J740" s="0" t="s">
        <x:v>81</x:v>
      </x:c>
      <x:c r="K740" s="0" t="s">
        <x:v>60</x:v>
      </x:c>
      <x:c r="L740" s="0" t="s">
        <x:v>61</x:v>
      </x:c>
      <x:c r="M740" s="0" t="s">
        <x:v>59</x:v>
      </x:c>
      <x:c r="N740" s="0">
        <x:v>1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97</x:v>
      </x:c>
      <x:c r="F741" s="0" t="s">
        <x:v>98</x:v>
      </x:c>
      <x:c r="G741" s="0" t="s">
        <x:v>91</x:v>
      </x:c>
      <x:c r="H741" s="0" t="s">
        <x:v>92</x:v>
      </x:c>
      <x:c r="I741" s="0" t="s">
        <x:v>80</x:v>
      </x:c>
      <x:c r="J741" s="0" t="s">
        <x:v>81</x:v>
      </x:c>
      <x:c r="K741" s="0" t="s">
        <x:v>62</x:v>
      </x:c>
      <x:c r="L741" s="0" t="s">
        <x:v>63</x:v>
      </x:c>
      <x:c r="M741" s="0" t="s">
        <x:v>59</x:v>
      </x:c>
      <x:c r="N741" s="0">
        <x:v>34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97</x:v>
      </x:c>
      <x:c r="F742" s="0" t="s">
        <x:v>98</x:v>
      </x:c>
      <x:c r="G742" s="0" t="s">
        <x:v>91</x:v>
      </x:c>
      <x:c r="H742" s="0" t="s">
        <x:v>92</x:v>
      </x:c>
      <x:c r="I742" s="0" t="s">
        <x:v>80</x:v>
      </x:c>
      <x:c r="J742" s="0" t="s">
        <x:v>81</x:v>
      </x:c>
      <x:c r="K742" s="0" t="s">
        <x:v>64</x:v>
      </x:c>
      <x:c r="L742" s="0" t="s">
        <x:v>65</x:v>
      </x:c>
      <x:c r="M742" s="0" t="s">
        <x:v>59</x:v>
      </x:c>
      <x:c r="N742" s="0">
        <x:v>92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97</x:v>
      </x:c>
      <x:c r="F743" s="0" t="s">
        <x:v>98</x:v>
      </x:c>
      <x:c r="G743" s="0" t="s">
        <x:v>91</x:v>
      </x:c>
      <x:c r="H743" s="0" t="s">
        <x:v>92</x:v>
      </x:c>
      <x:c r="I743" s="0" t="s">
        <x:v>80</x:v>
      </x:c>
      <x:c r="J743" s="0" t="s">
        <x:v>81</x:v>
      </x:c>
      <x:c r="K743" s="0" t="s">
        <x:v>66</x:v>
      </x:c>
      <x:c r="L743" s="0" t="s">
        <x:v>67</x:v>
      </x:c>
      <x:c r="M743" s="0" t="s">
        <x:v>59</x:v>
      </x:c>
      <x:c r="N743" s="0">
        <x:v>141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97</x:v>
      </x:c>
      <x:c r="F744" s="0" t="s">
        <x:v>98</x:v>
      </x:c>
      <x:c r="G744" s="0" t="s">
        <x:v>91</x:v>
      </x:c>
      <x:c r="H744" s="0" t="s">
        <x:v>92</x:v>
      </x:c>
      <x:c r="I744" s="0" t="s">
        <x:v>80</x:v>
      </x:c>
      <x:c r="J744" s="0" t="s">
        <x:v>81</x:v>
      </x:c>
      <x:c r="K744" s="0" t="s">
        <x:v>68</x:v>
      </x:c>
      <x:c r="L744" s="0" t="s">
        <x:v>69</x:v>
      </x:c>
      <x:c r="M744" s="0" t="s">
        <x:v>59</x:v>
      </x:c>
      <x:c r="N744" s="0">
        <x:v>175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97</x:v>
      </x:c>
      <x:c r="F745" s="0" t="s">
        <x:v>98</x:v>
      </x:c>
      <x:c r="G745" s="0" t="s">
        <x:v>91</x:v>
      </x:c>
      <x:c r="H745" s="0" t="s">
        <x:v>92</x:v>
      </x:c>
      <x:c r="I745" s="0" t="s">
        <x:v>80</x:v>
      </x:c>
      <x:c r="J745" s="0" t="s">
        <x:v>81</x:v>
      </x:c>
      <x:c r="K745" s="0" t="s">
        <x:v>70</x:v>
      </x:c>
      <x:c r="L745" s="0" t="s">
        <x:v>71</x:v>
      </x:c>
      <x:c r="M745" s="0" t="s">
        <x:v>59</x:v>
      </x:c>
      <x:c r="N745" s="0">
        <x:v>306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97</x:v>
      </x:c>
      <x:c r="F746" s="0" t="s">
        <x:v>98</x:v>
      </x:c>
      <x:c r="G746" s="0" t="s">
        <x:v>91</x:v>
      </x:c>
      <x:c r="H746" s="0" t="s">
        <x:v>92</x:v>
      </x:c>
      <x:c r="I746" s="0" t="s">
        <x:v>80</x:v>
      </x:c>
      <x:c r="J746" s="0" t="s">
        <x:v>81</x:v>
      </x:c>
      <x:c r="K746" s="0" t="s">
        <x:v>72</x:v>
      </x:c>
      <x:c r="L746" s="0" t="s">
        <x:v>73</x:v>
      </x:c>
      <x:c r="M746" s="0" t="s">
        <x:v>59</x:v>
      </x:c>
      <x:c r="N746" s="0">
        <x:v>184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97</x:v>
      </x:c>
      <x:c r="F747" s="0" t="s">
        <x:v>98</x:v>
      </x:c>
      <x:c r="G747" s="0" t="s">
        <x:v>91</x:v>
      </x:c>
      <x:c r="H747" s="0" t="s">
        <x:v>92</x:v>
      </x:c>
      <x:c r="I747" s="0" t="s">
        <x:v>80</x:v>
      </x:c>
      <x:c r="J747" s="0" t="s">
        <x:v>81</x:v>
      </x:c>
      <x:c r="K747" s="0" t="s">
        <x:v>74</x:v>
      </x:c>
      <x:c r="L747" s="0" t="s">
        <x:v>75</x:v>
      </x:c>
      <x:c r="M747" s="0" t="s">
        <x:v>59</x:v>
      </x:c>
      <x:c r="N747" s="0">
        <x:v>55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97</x:v>
      </x:c>
      <x:c r="F748" s="0" t="s">
        <x:v>98</x:v>
      </x:c>
      <x:c r="G748" s="0" t="s">
        <x:v>91</x:v>
      </x:c>
      <x:c r="H748" s="0" t="s">
        <x:v>92</x:v>
      </x:c>
      <x:c r="I748" s="0" t="s">
        <x:v>80</x:v>
      </x:c>
      <x:c r="J748" s="0" t="s">
        <x:v>81</x:v>
      </x:c>
      <x:c r="K748" s="0" t="s">
        <x:v>76</x:v>
      </x:c>
      <x:c r="L748" s="0" t="s">
        <x:v>77</x:v>
      </x:c>
      <x:c r="M748" s="0" t="s">
        <x:v>59</x:v>
      </x:c>
      <x:c r="N748" s="0">
        <x:v>17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97</x:v>
      </x:c>
      <x:c r="F749" s="0" t="s">
        <x:v>98</x:v>
      </x:c>
      <x:c r="G749" s="0" t="s">
        <x:v>91</x:v>
      </x:c>
      <x:c r="H749" s="0" t="s">
        <x:v>92</x:v>
      </x:c>
      <x:c r="I749" s="0" t="s">
        <x:v>80</x:v>
      </x:c>
      <x:c r="J749" s="0" t="s">
        <x:v>81</x:v>
      </x:c>
      <x:c r="K749" s="0" t="s">
        <x:v>78</x:v>
      </x:c>
      <x:c r="L749" s="0" t="s">
        <x:v>79</x:v>
      </x:c>
      <x:c r="M749" s="0" t="s">
        <x:v>59</x:v>
      </x:c>
      <x:c r="N749" s="0">
        <x:v>6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97</x:v>
      </x:c>
      <x:c r="F750" s="0" t="s">
        <x:v>98</x:v>
      </x:c>
      <x:c r="G750" s="0" t="s">
        <x:v>91</x:v>
      </x:c>
      <x:c r="H750" s="0" t="s">
        <x:v>92</x:v>
      </x:c>
      <x:c r="I750" s="0" t="s">
        <x:v>82</x:v>
      </x:c>
      <x:c r="J750" s="0" t="s">
        <x:v>83</x:v>
      </x:c>
      <x:c r="K750" s="0" t="s">
        <x:v>54</x:v>
      </x:c>
      <x:c r="L750" s="0" t="s">
        <x:v>58</x:v>
      </x:c>
      <x:c r="M750" s="0" t="s">
        <x:v>59</x:v>
      </x:c>
      <x:c r="N750" s="0">
        <x:v>417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97</x:v>
      </x:c>
      <x:c r="F751" s="0" t="s">
        <x:v>98</x:v>
      </x:c>
      <x:c r="G751" s="0" t="s">
        <x:v>91</x:v>
      </x:c>
      <x:c r="H751" s="0" t="s">
        <x:v>92</x:v>
      </x:c>
      <x:c r="I751" s="0" t="s">
        <x:v>82</x:v>
      </x:c>
      <x:c r="J751" s="0" t="s">
        <x:v>83</x:v>
      </x:c>
      <x:c r="K751" s="0" t="s">
        <x:v>60</x:v>
      </x:c>
      <x:c r="L751" s="0" t="s">
        <x:v>61</x:v>
      </x:c>
      <x:c r="M751" s="0" t="s">
        <x:v>59</x:v>
      </x:c>
      <x:c r="N751" s="0">
        <x:v>0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97</x:v>
      </x:c>
      <x:c r="F752" s="0" t="s">
        <x:v>98</x:v>
      </x:c>
      <x:c r="G752" s="0" t="s">
        <x:v>91</x:v>
      </x:c>
      <x:c r="H752" s="0" t="s">
        <x:v>92</x:v>
      </x:c>
      <x:c r="I752" s="0" t="s">
        <x:v>82</x:v>
      </x:c>
      <x:c r="J752" s="0" t="s">
        <x:v>83</x:v>
      </x:c>
      <x:c r="K752" s="0" t="s">
        <x:v>62</x:v>
      </x:c>
      <x:c r="L752" s="0" t="s">
        <x:v>63</x:v>
      </x:c>
      <x:c r="M752" s="0" t="s">
        <x:v>59</x:v>
      </x:c>
      <x:c r="N752" s="0">
        <x:v>23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97</x:v>
      </x:c>
      <x:c r="F753" s="0" t="s">
        <x:v>98</x:v>
      </x:c>
      <x:c r="G753" s="0" t="s">
        <x:v>91</x:v>
      </x:c>
      <x:c r="H753" s="0" t="s">
        <x:v>92</x:v>
      </x:c>
      <x:c r="I753" s="0" t="s">
        <x:v>82</x:v>
      </x:c>
      <x:c r="J753" s="0" t="s">
        <x:v>83</x:v>
      </x:c>
      <x:c r="K753" s="0" t="s">
        <x:v>64</x:v>
      </x:c>
      <x:c r="L753" s="0" t="s">
        <x:v>65</x:v>
      </x:c>
      <x:c r="M753" s="0" t="s">
        <x:v>59</x:v>
      </x:c>
      <x:c r="N753" s="0">
        <x:v>40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97</x:v>
      </x:c>
      <x:c r="F754" s="0" t="s">
        <x:v>98</x:v>
      </x:c>
      <x:c r="G754" s="0" t="s">
        <x:v>91</x:v>
      </x:c>
      <x:c r="H754" s="0" t="s">
        <x:v>92</x:v>
      </x:c>
      <x:c r="I754" s="0" t="s">
        <x:v>82</x:v>
      </x:c>
      <x:c r="J754" s="0" t="s">
        <x:v>83</x:v>
      </x:c>
      <x:c r="K754" s="0" t="s">
        <x:v>66</x:v>
      </x:c>
      <x:c r="L754" s="0" t="s">
        <x:v>67</x:v>
      </x:c>
      <x:c r="M754" s="0" t="s">
        <x:v>59</x:v>
      </x:c>
      <x:c r="N754" s="0">
        <x:v>63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97</x:v>
      </x:c>
      <x:c r="F755" s="0" t="s">
        <x:v>98</x:v>
      </x:c>
      <x:c r="G755" s="0" t="s">
        <x:v>91</x:v>
      </x:c>
      <x:c r="H755" s="0" t="s">
        <x:v>92</x:v>
      </x:c>
      <x:c r="I755" s="0" t="s">
        <x:v>82</x:v>
      </x:c>
      <x:c r="J755" s="0" t="s">
        <x:v>83</x:v>
      </x:c>
      <x:c r="K755" s="0" t="s">
        <x:v>68</x:v>
      </x:c>
      <x:c r="L755" s="0" t="s">
        <x:v>69</x:v>
      </x:c>
      <x:c r="M755" s="0" t="s">
        <x:v>59</x:v>
      </x:c>
      <x:c r="N755" s="0">
        <x:v>76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97</x:v>
      </x:c>
      <x:c r="F756" s="0" t="s">
        <x:v>98</x:v>
      </x:c>
      <x:c r="G756" s="0" t="s">
        <x:v>91</x:v>
      </x:c>
      <x:c r="H756" s="0" t="s">
        <x:v>92</x:v>
      </x:c>
      <x:c r="I756" s="0" t="s">
        <x:v>82</x:v>
      </x:c>
      <x:c r="J756" s="0" t="s">
        <x:v>83</x:v>
      </x:c>
      <x:c r="K756" s="0" t="s">
        <x:v>70</x:v>
      </x:c>
      <x:c r="L756" s="0" t="s">
        <x:v>71</x:v>
      </x:c>
      <x:c r="M756" s="0" t="s">
        <x:v>59</x:v>
      </x:c>
      <x:c r="N756" s="0">
        <x:v>135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97</x:v>
      </x:c>
      <x:c r="F757" s="0" t="s">
        <x:v>98</x:v>
      </x:c>
      <x:c r="G757" s="0" t="s">
        <x:v>91</x:v>
      </x:c>
      <x:c r="H757" s="0" t="s">
        <x:v>92</x:v>
      </x:c>
      <x:c r="I757" s="0" t="s">
        <x:v>82</x:v>
      </x:c>
      <x:c r="J757" s="0" t="s">
        <x:v>83</x:v>
      </x:c>
      <x:c r="K757" s="0" t="s">
        <x:v>72</x:v>
      </x:c>
      <x:c r="L757" s="0" t="s">
        <x:v>73</x:v>
      </x:c>
      <x:c r="M757" s="0" t="s">
        <x:v>59</x:v>
      </x:c>
      <x:c r="N757" s="0">
        <x:v>54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97</x:v>
      </x:c>
      <x:c r="F758" s="0" t="s">
        <x:v>98</x:v>
      </x:c>
      <x:c r="G758" s="0" t="s">
        <x:v>91</x:v>
      </x:c>
      <x:c r="H758" s="0" t="s">
        <x:v>92</x:v>
      </x:c>
      <x:c r="I758" s="0" t="s">
        <x:v>82</x:v>
      </x:c>
      <x:c r="J758" s="0" t="s">
        <x:v>83</x:v>
      </x:c>
      <x:c r="K758" s="0" t="s">
        <x:v>74</x:v>
      </x:c>
      <x:c r="L758" s="0" t="s">
        <x:v>75</x:v>
      </x:c>
      <x:c r="M758" s="0" t="s">
        <x:v>59</x:v>
      </x:c>
      <x:c r="N758" s="0">
        <x:v>22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97</x:v>
      </x:c>
      <x:c r="F759" s="0" t="s">
        <x:v>98</x:v>
      </x:c>
      <x:c r="G759" s="0" t="s">
        <x:v>91</x:v>
      </x:c>
      <x:c r="H759" s="0" t="s">
        <x:v>92</x:v>
      </x:c>
      <x:c r="I759" s="0" t="s">
        <x:v>82</x:v>
      </x:c>
      <x:c r="J759" s="0" t="s">
        <x:v>83</x:v>
      </x:c>
      <x:c r="K759" s="0" t="s">
        <x:v>76</x:v>
      </x:c>
      <x:c r="L759" s="0" t="s">
        <x:v>77</x:v>
      </x:c>
      <x:c r="M759" s="0" t="s">
        <x:v>59</x:v>
      </x:c>
      <x:c r="N759" s="0">
        <x:v>3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97</x:v>
      </x:c>
      <x:c r="F760" s="0" t="s">
        <x:v>98</x:v>
      </x:c>
      <x:c r="G760" s="0" t="s">
        <x:v>91</x:v>
      </x:c>
      <x:c r="H760" s="0" t="s">
        <x:v>92</x:v>
      </x:c>
      <x:c r="I760" s="0" t="s">
        <x:v>82</x:v>
      </x:c>
      <x:c r="J760" s="0" t="s">
        <x:v>83</x:v>
      </x:c>
      <x:c r="K760" s="0" t="s">
        <x:v>78</x:v>
      </x:c>
      <x:c r="L760" s="0" t="s">
        <x:v>79</x:v>
      </x:c>
      <x:c r="M760" s="0" t="s">
        <x:v>59</x:v>
      </x:c>
      <x:c r="N760" s="0">
        <x:v>1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97</x:v>
      </x:c>
      <x:c r="F761" s="0" t="s">
        <x:v>98</x:v>
      </x:c>
      <x:c r="G761" s="0" t="s">
        <x:v>91</x:v>
      </x:c>
      <x:c r="H761" s="0" t="s">
        <x:v>92</x:v>
      </x:c>
      <x:c r="I761" s="0" t="s">
        <x:v>62</x:v>
      </x:c>
      <x:c r="J761" s="0" t="s">
        <x:v>84</x:v>
      </x:c>
      <x:c r="K761" s="0" t="s">
        <x:v>54</x:v>
      </x:c>
      <x:c r="L761" s="0" t="s">
        <x:v>58</x:v>
      </x:c>
      <x:c r="M761" s="0" t="s">
        <x:v>59</x:v>
      </x:c>
      <x:c r="N761" s="0">
        <x:v>990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97</x:v>
      </x:c>
      <x:c r="F762" s="0" t="s">
        <x:v>98</x:v>
      </x:c>
      <x:c r="G762" s="0" t="s">
        <x:v>91</x:v>
      </x:c>
      <x:c r="H762" s="0" t="s">
        <x:v>92</x:v>
      </x:c>
      <x:c r="I762" s="0" t="s">
        <x:v>62</x:v>
      </x:c>
      <x:c r="J762" s="0" t="s">
        <x:v>84</x:v>
      </x:c>
      <x:c r="K762" s="0" t="s">
        <x:v>60</x:v>
      </x:c>
      <x:c r="L762" s="0" t="s">
        <x:v>61</x:v>
      </x:c>
      <x:c r="M762" s="0" t="s">
        <x:v>59</x:v>
      </x:c>
      <x:c r="N762" s="0">
        <x:v>16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97</x:v>
      </x:c>
      <x:c r="F763" s="0" t="s">
        <x:v>98</x:v>
      </x:c>
      <x:c r="G763" s="0" t="s">
        <x:v>91</x:v>
      </x:c>
      <x:c r="H763" s="0" t="s">
        <x:v>92</x:v>
      </x:c>
      <x:c r="I763" s="0" t="s">
        <x:v>62</x:v>
      </x:c>
      <x:c r="J763" s="0" t="s">
        <x:v>84</x:v>
      </x:c>
      <x:c r="K763" s="0" t="s">
        <x:v>62</x:v>
      </x:c>
      <x:c r="L763" s="0" t="s">
        <x:v>63</x:v>
      </x:c>
      <x:c r="M763" s="0" t="s">
        <x:v>59</x:v>
      </x:c>
      <x:c r="N763" s="0">
        <x:v>18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97</x:v>
      </x:c>
      <x:c r="F764" s="0" t="s">
        <x:v>98</x:v>
      </x:c>
      <x:c r="G764" s="0" t="s">
        <x:v>91</x:v>
      </x:c>
      <x:c r="H764" s="0" t="s">
        <x:v>92</x:v>
      </x:c>
      <x:c r="I764" s="0" t="s">
        <x:v>62</x:v>
      </x:c>
      <x:c r="J764" s="0" t="s">
        <x:v>84</x:v>
      </x:c>
      <x:c r="K764" s="0" t="s">
        <x:v>64</x:v>
      </x:c>
      <x:c r="L764" s="0" t="s">
        <x:v>65</x:v>
      </x:c>
      <x:c r="M764" s="0" t="s">
        <x:v>59</x:v>
      </x:c>
      <x:c r="N764" s="0">
        <x:v>59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97</x:v>
      </x:c>
      <x:c r="F765" s="0" t="s">
        <x:v>98</x:v>
      </x:c>
      <x:c r="G765" s="0" t="s">
        <x:v>91</x:v>
      </x:c>
      <x:c r="H765" s="0" t="s">
        <x:v>92</x:v>
      </x:c>
      <x:c r="I765" s="0" t="s">
        <x:v>62</x:v>
      </x:c>
      <x:c r="J765" s="0" t="s">
        <x:v>84</x:v>
      </x:c>
      <x:c r="K765" s="0" t="s">
        <x:v>66</x:v>
      </x:c>
      <x:c r="L765" s="0" t="s">
        <x:v>67</x:v>
      </x:c>
      <x:c r="M765" s="0" t="s">
        <x:v>59</x:v>
      </x:c>
      <x:c r="N765" s="0">
        <x:v>85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97</x:v>
      </x:c>
      <x:c r="F766" s="0" t="s">
        <x:v>98</x:v>
      </x:c>
      <x:c r="G766" s="0" t="s">
        <x:v>91</x:v>
      </x:c>
      <x:c r="H766" s="0" t="s">
        <x:v>92</x:v>
      </x:c>
      <x:c r="I766" s="0" t="s">
        <x:v>62</x:v>
      </x:c>
      <x:c r="J766" s="0" t="s">
        <x:v>84</x:v>
      </x:c>
      <x:c r="K766" s="0" t="s">
        <x:v>68</x:v>
      </x:c>
      <x:c r="L766" s="0" t="s">
        <x:v>69</x:v>
      </x:c>
      <x:c r="M766" s="0" t="s">
        <x:v>59</x:v>
      </x:c>
      <x:c r="N766" s="0">
        <x:v>124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97</x:v>
      </x:c>
      <x:c r="F767" s="0" t="s">
        <x:v>98</x:v>
      </x:c>
      <x:c r="G767" s="0" t="s">
        <x:v>91</x:v>
      </x:c>
      <x:c r="H767" s="0" t="s">
        <x:v>92</x:v>
      </x:c>
      <x:c r="I767" s="0" t="s">
        <x:v>62</x:v>
      </x:c>
      <x:c r="J767" s="0" t="s">
        <x:v>84</x:v>
      </x:c>
      <x:c r="K767" s="0" t="s">
        <x:v>70</x:v>
      </x:c>
      <x:c r="L767" s="0" t="s">
        <x:v>71</x:v>
      </x:c>
      <x:c r="M767" s="0" t="s">
        <x:v>59</x:v>
      </x:c>
      <x:c r="N767" s="0">
        <x:v>419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97</x:v>
      </x:c>
      <x:c r="F768" s="0" t="s">
        <x:v>98</x:v>
      </x:c>
      <x:c r="G768" s="0" t="s">
        <x:v>91</x:v>
      </x:c>
      <x:c r="H768" s="0" t="s">
        <x:v>92</x:v>
      </x:c>
      <x:c r="I768" s="0" t="s">
        <x:v>62</x:v>
      </x:c>
      <x:c r="J768" s="0" t="s">
        <x:v>84</x:v>
      </x:c>
      <x:c r="K768" s="0" t="s">
        <x:v>72</x:v>
      </x:c>
      <x:c r="L768" s="0" t="s">
        <x:v>73</x:v>
      </x:c>
      <x:c r="M768" s="0" t="s">
        <x:v>59</x:v>
      </x:c>
      <x:c r="N768" s="0">
        <x:v>178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97</x:v>
      </x:c>
      <x:c r="F769" s="0" t="s">
        <x:v>98</x:v>
      </x:c>
      <x:c r="G769" s="0" t="s">
        <x:v>91</x:v>
      </x:c>
      <x:c r="H769" s="0" t="s">
        <x:v>92</x:v>
      </x:c>
      <x:c r="I769" s="0" t="s">
        <x:v>62</x:v>
      </x:c>
      <x:c r="J769" s="0" t="s">
        <x:v>84</x:v>
      </x:c>
      <x:c r="K769" s="0" t="s">
        <x:v>74</x:v>
      </x:c>
      <x:c r="L769" s="0" t="s">
        <x:v>75</x:v>
      </x:c>
      <x:c r="M769" s="0" t="s">
        <x:v>59</x:v>
      </x:c>
      <x:c r="N769" s="0">
        <x:v>65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97</x:v>
      </x:c>
      <x:c r="F770" s="0" t="s">
        <x:v>98</x:v>
      </x:c>
      <x:c r="G770" s="0" t="s">
        <x:v>91</x:v>
      </x:c>
      <x:c r="H770" s="0" t="s">
        <x:v>92</x:v>
      </x:c>
      <x:c r="I770" s="0" t="s">
        <x:v>62</x:v>
      </x:c>
      <x:c r="J770" s="0" t="s">
        <x:v>84</x:v>
      </x:c>
      <x:c r="K770" s="0" t="s">
        <x:v>76</x:v>
      </x:c>
      <x:c r="L770" s="0" t="s">
        <x:v>77</x:v>
      </x:c>
      <x:c r="M770" s="0" t="s">
        <x:v>59</x:v>
      </x:c>
      <x:c r="N770" s="0">
        <x:v>21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97</x:v>
      </x:c>
      <x:c r="F771" s="0" t="s">
        <x:v>98</x:v>
      </x:c>
      <x:c r="G771" s="0" t="s">
        <x:v>91</x:v>
      </x:c>
      <x:c r="H771" s="0" t="s">
        <x:v>92</x:v>
      </x:c>
      <x:c r="I771" s="0" t="s">
        <x:v>62</x:v>
      </x:c>
      <x:c r="J771" s="0" t="s">
        <x:v>84</x:v>
      </x:c>
      <x:c r="K771" s="0" t="s">
        <x:v>78</x:v>
      </x:c>
      <x:c r="L771" s="0" t="s">
        <x:v>79</x:v>
      </x:c>
      <x:c r="M771" s="0" t="s">
        <x:v>59</x:v>
      </x:c>
      <x:c r="N771" s="0">
        <x:v>5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97</x:v>
      </x:c>
      <x:c r="F772" s="0" t="s">
        <x:v>98</x:v>
      </x:c>
      <x:c r="G772" s="0" t="s">
        <x:v>91</x:v>
      </x:c>
      <x:c r="H772" s="0" t="s">
        <x:v>92</x:v>
      </x:c>
      <x:c r="I772" s="0" t="s">
        <x:v>85</x:v>
      </x:c>
      <x:c r="J772" s="0" t="s">
        <x:v>86</x:v>
      </x:c>
      <x:c r="K772" s="0" t="s">
        <x:v>54</x:v>
      </x:c>
      <x:c r="L772" s="0" t="s">
        <x:v>58</x:v>
      </x:c>
      <x:c r="M772" s="0" t="s">
        <x:v>59</x:v>
      </x:c>
      <x:c r="N772" s="0">
        <x:v>4667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97</x:v>
      </x:c>
      <x:c r="F773" s="0" t="s">
        <x:v>98</x:v>
      </x:c>
      <x:c r="G773" s="0" t="s">
        <x:v>91</x:v>
      </x:c>
      <x:c r="H773" s="0" t="s">
        <x:v>92</x:v>
      </x:c>
      <x:c r="I773" s="0" t="s">
        <x:v>85</x:v>
      </x:c>
      <x:c r="J773" s="0" t="s">
        <x:v>86</x:v>
      </x:c>
      <x:c r="K773" s="0" t="s">
        <x:v>60</x:v>
      </x:c>
      <x:c r="L773" s="0" t="s">
        <x:v>61</x:v>
      </x:c>
      <x:c r="M773" s="0" t="s">
        <x:v>59</x:v>
      </x:c>
      <x:c r="N773" s="0">
        <x:v>1744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97</x:v>
      </x:c>
      <x:c r="F774" s="0" t="s">
        <x:v>98</x:v>
      </x:c>
      <x:c r="G774" s="0" t="s">
        <x:v>91</x:v>
      </x:c>
      <x:c r="H774" s="0" t="s">
        <x:v>92</x:v>
      </x:c>
      <x:c r="I774" s="0" t="s">
        <x:v>85</x:v>
      </x:c>
      <x:c r="J774" s="0" t="s">
        <x:v>86</x:v>
      </x:c>
      <x:c r="K774" s="0" t="s">
        <x:v>62</x:v>
      </x:c>
      <x:c r="L774" s="0" t="s">
        <x:v>63</x:v>
      </x:c>
      <x:c r="M774" s="0" t="s">
        <x:v>59</x:v>
      </x:c>
      <x:c r="N774" s="0">
        <x:v>363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97</x:v>
      </x:c>
      <x:c r="F775" s="0" t="s">
        <x:v>98</x:v>
      </x:c>
      <x:c r="G775" s="0" t="s">
        <x:v>91</x:v>
      </x:c>
      <x:c r="H775" s="0" t="s">
        <x:v>92</x:v>
      </x:c>
      <x:c r="I775" s="0" t="s">
        <x:v>85</x:v>
      </x:c>
      <x:c r="J775" s="0" t="s">
        <x:v>86</x:v>
      </x:c>
      <x:c r="K775" s="0" t="s">
        <x:v>64</x:v>
      </x:c>
      <x:c r="L775" s="0" t="s">
        <x:v>65</x:v>
      </x:c>
      <x:c r="M775" s="0" t="s">
        <x:v>59</x:v>
      </x:c>
      <x:c r="N775" s="0">
        <x:v>279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97</x:v>
      </x:c>
      <x:c r="F776" s="0" t="s">
        <x:v>98</x:v>
      </x:c>
      <x:c r="G776" s="0" t="s">
        <x:v>91</x:v>
      </x:c>
      <x:c r="H776" s="0" t="s">
        <x:v>92</x:v>
      </x:c>
      <x:c r="I776" s="0" t="s">
        <x:v>85</x:v>
      </x:c>
      <x:c r="J776" s="0" t="s">
        <x:v>86</x:v>
      </x:c>
      <x:c r="K776" s="0" t="s">
        <x:v>66</x:v>
      </x:c>
      <x:c r="L776" s="0" t="s">
        <x:v>67</x:v>
      </x:c>
      <x:c r="M776" s="0" t="s">
        <x:v>59</x:v>
      </x:c>
      <x:c r="N776" s="0">
        <x:v>333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97</x:v>
      </x:c>
      <x:c r="F777" s="0" t="s">
        <x:v>98</x:v>
      </x:c>
      <x:c r="G777" s="0" t="s">
        <x:v>91</x:v>
      </x:c>
      <x:c r="H777" s="0" t="s">
        <x:v>92</x:v>
      </x:c>
      <x:c r="I777" s="0" t="s">
        <x:v>85</x:v>
      </x:c>
      <x:c r="J777" s="0" t="s">
        <x:v>86</x:v>
      </x:c>
      <x:c r="K777" s="0" t="s">
        <x:v>68</x:v>
      </x:c>
      <x:c r="L777" s="0" t="s">
        <x:v>69</x:v>
      </x:c>
      <x:c r="M777" s="0" t="s">
        <x:v>59</x:v>
      </x:c>
      <x:c r="N777" s="0">
        <x:v>430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97</x:v>
      </x:c>
      <x:c r="F778" s="0" t="s">
        <x:v>98</x:v>
      </x:c>
      <x:c r="G778" s="0" t="s">
        <x:v>91</x:v>
      </x:c>
      <x:c r="H778" s="0" t="s">
        <x:v>92</x:v>
      </x:c>
      <x:c r="I778" s="0" t="s">
        <x:v>85</x:v>
      </x:c>
      <x:c r="J778" s="0" t="s">
        <x:v>86</x:v>
      </x:c>
      <x:c r="K778" s="0" t="s">
        <x:v>70</x:v>
      </x:c>
      <x:c r="L778" s="0" t="s">
        <x:v>71</x:v>
      </x:c>
      <x:c r="M778" s="0" t="s">
        <x:v>59</x:v>
      </x:c>
      <x:c r="N778" s="0">
        <x:v>909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97</x:v>
      </x:c>
      <x:c r="F779" s="0" t="s">
        <x:v>98</x:v>
      </x:c>
      <x:c r="G779" s="0" t="s">
        <x:v>91</x:v>
      </x:c>
      <x:c r="H779" s="0" t="s">
        <x:v>92</x:v>
      </x:c>
      <x:c r="I779" s="0" t="s">
        <x:v>85</x:v>
      </x:c>
      <x:c r="J779" s="0" t="s">
        <x:v>86</x:v>
      </x:c>
      <x:c r="K779" s="0" t="s">
        <x:v>72</x:v>
      </x:c>
      <x:c r="L779" s="0" t="s">
        <x:v>73</x:v>
      </x:c>
      <x:c r="M779" s="0" t="s">
        <x:v>59</x:v>
      </x:c>
      <x:c r="N779" s="0">
        <x:v>386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97</x:v>
      </x:c>
      <x:c r="F780" s="0" t="s">
        <x:v>98</x:v>
      </x:c>
      <x:c r="G780" s="0" t="s">
        <x:v>91</x:v>
      </x:c>
      <x:c r="H780" s="0" t="s">
        <x:v>92</x:v>
      </x:c>
      <x:c r="I780" s="0" t="s">
        <x:v>85</x:v>
      </x:c>
      <x:c r="J780" s="0" t="s">
        <x:v>86</x:v>
      </x:c>
      <x:c r="K780" s="0" t="s">
        <x:v>74</x:v>
      </x:c>
      <x:c r="L780" s="0" t="s">
        <x:v>75</x:v>
      </x:c>
      <x:c r="M780" s="0" t="s">
        <x:v>59</x:v>
      </x:c>
      <x:c r="N780" s="0">
        <x:v>158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97</x:v>
      </x:c>
      <x:c r="F781" s="0" t="s">
        <x:v>98</x:v>
      </x:c>
      <x:c r="G781" s="0" t="s">
        <x:v>91</x:v>
      </x:c>
      <x:c r="H781" s="0" t="s">
        <x:v>92</x:v>
      </x:c>
      <x:c r="I781" s="0" t="s">
        <x:v>85</x:v>
      </x:c>
      <x:c r="J781" s="0" t="s">
        <x:v>86</x:v>
      </x:c>
      <x:c r="K781" s="0" t="s">
        <x:v>76</x:v>
      </x:c>
      <x:c r="L781" s="0" t="s">
        <x:v>77</x:v>
      </x:c>
      <x:c r="M781" s="0" t="s">
        <x:v>59</x:v>
      </x:c>
      <x:c r="N781" s="0">
        <x:v>48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97</x:v>
      </x:c>
      <x:c r="F782" s="0" t="s">
        <x:v>98</x:v>
      </x:c>
      <x:c r="G782" s="0" t="s">
        <x:v>91</x:v>
      </x:c>
      <x:c r="H782" s="0" t="s">
        <x:v>92</x:v>
      </x:c>
      <x:c r="I782" s="0" t="s">
        <x:v>85</x:v>
      </x:c>
      <x:c r="J782" s="0" t="s">
        <x:v>86</x:v>
      </x:c>
      <x:c r="K782" s="0" t="s">
        <x:v>78</x:v>
      </x:c>
      <x:c r="L782" s="0" t="s">
        <x:v>79</x:v>
      </x:c>
      <x:c r="M782" s="0" t="s">
        <x:v>59</x:v>
      </x:c>
      <x:c r="N782" s="0">
        <x:v>17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97</x:v>
      </x:c>
      <x:c r="F783" s="0" t="s">
        <x:v>98</x:v>
      </x:c>
      <x:c r="G783" s="0" t="s">
        <x:v>91</x:v>
      </x:c>
      <x:c r="H783" s="0" t="s">
        <x:v>92</x:v>
      </x:c>
      <x:c r="I783" s="0" t="s">
        <x:v>87</x:v>
      </x:c>
      <x:c r="J783" s="0" t="s">
        <x:v>88</x:v>
      </x:c>
      <x:c r="K783" s="0" t="s">
        <x:v>54</x:v>
      </x:c>
      <x:c r="L783" s="0" t="s">
        <x:v>58</x:v>
      </x:c>
      <x:c r="M783" s="0" t="s">
        <x:v>59</x:v>
      </x:c>
      <x:c r="N783" s="0">
        <x:v>426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97</x:v>
      </x:c>
      <x:c r="F784" s="0" t="s">
        <x:v>98</x:v>
      </x:c>
      <x:c r="G784" s="0" t="s">
        <x:v>91</x:v>
      </x:c>
      <x:c r="H784" s="0" t="s">
        <x:v>92</x:v>
      </x:c>
      <x:c r="I784" s="0" t="s">
        <x:v>87</x:v>
      </x:c>
      <x:c r="J784" s="0" t="s">
        <x:v>88</x:v>
      </x:c>
      <x:c r="K784" s="0" t="s">
        <x:v>60</x:v>
      </x:c>
      <x:c r="L784" s="0" t="s">
        <x:v>61</x:v>
      </x:c>
      <x:c r="M784" s="0" t="s">
        <x:v>59</x:v>
      </x:c>
      <x:c r="N784" s="0">
        <x:v>223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97</x:v>
      </x:c>
      <x:c r="F785" s="0" t="s">
        <x:v>98</x:v>
      </x:c>
      <x:c r="G785" s="0" t="s">
        <x:v>91</x:v>
      </x:c>
      <x:c r="H785" s="0" t="s">
        <x:v>92</x:v>
      </x:c>
      <x:c r="I785" s="0" t="s">
        <x:v>87</x:v>
      </x:c>
      <x:c r="J785" s="0" t="s">
        <x:v>88</x:v>
      </x:c>
      <x:c r="K785" s="0" t="s">
        <x:v>62</x:v>
      </x:c>
      <x:c r="L785" s="0" t="s">
        <x:v>63</x:v>
      </x:c>
      <x:c r="M785" s="0" t="s">
        <x:v>59</x:v>
      </x:c>
      <x:c r="N785" s="0">
        <x:v>32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97</x:v>
      </x:c>
      <x:c r="F786" s="0" t="s">
        <x:v>98</x:v>
      </x:c>
      <x:c r="G786" s="0" t="s">
        <x:v>91</x:v>
      </x:c>
      <x:c r="H786" s="0" t="s">
        <x:v>92</x:v>
      </x:c>
      <x:c r="I786" s="0" t="s">
        <x:v>87</x:v>
      </x:c>
      <x:c r="J786" s="0" t="s">
        <x:v>88</x:v>
      </x:c>
      <x:c r="K786" s="0" t="s">
        <x:v>64</x:v>
      </x:c>
      <x:c r="L786" s="0" t="s">
        <x:v>65</x:v>
      </x:c>
      <x:c r="M786" s="0" t="s">
        <x:v>59</x:v>
      </x:c>
      <x:c r="N786" s="0">
        <x:v>21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97</x:v>
      </x:c>
      <x:c r="F787" s="0" t="s">
        <x:v>98</x:v>
      </x:c>
      <x:c r="G787" s="0" t="s">
        <x:v>91</x:v>
      </x:c>
      <x:c r="H787" s="0" t="s">
        <x:v>92</x:v>
      </x:c>
      <x:c r="I787" s="0" t="s">
        <x:v>87</x:v>
      </x:c>
      <x:c r="J787" s="0" t="s">
        <x:v>88</x:v>
      </x:c>
      <x:c r="K787" s="0" t="s">
        <x:v>66</x:v>
      </x:c>
      <x:c r="L787" s="0" t="s">
        <x:v>67</x:v>
      </x:c>
      <x:c r="M787" s="0" t="s">
        <x:v>59</x:v>
      </x:c>
      <x:c r="N787" s="0">
        <x:v>17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97</x:v>
      </x:c>
      <x:c r="F788" s="0" t="s">
        <x:v>98</x:v>
      </x:c>
      <x:c r="G788" s="0" t="s">
        <x:v>91</x:v>
      </x:c>
      <x:c r="H788" s="0" t="s">
        <x:v>92</x:v>
      </x:c>
      <x:c r="I788" s="0" t="s">
        <x:v>87</x:v>
      </x:c>
      <x:c r="J788" s="0" t="s">
        <x:v>88</x:v>
      </x:c>
      <x:c r="K788" s="0" t="s">
        <x:v>68</x:v>
      </x:c>
      <x:c r="L788" s="0" t="s">
        <x:v>69</x:v>
      </x:c>
      <x:c r="M788" s="0" t="s">
        <x:v>59</x:v>
      </x:c>
      <x:c r="N788" s="0">
        <x:v>31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97</x:v>
      </x:c>
      <x:c r="F789" s="0" t="s">
        <x:v>98</x:v>
      </x:c>
      <x:c r="G789" s="0" t="s">
        <x:v>91</x:v>
      </x:c>
      <x:c r="H789" s="0" t="s">
        <x:v>92</x:v>
      </x:c>
      <x:c r="I789" s="0" t="s">
        <x:v>87</x:v>
      </x:c>
      <x:c r="J789" s="0" t="s">
        <x:v>88</x:v>
      </x:c>
      <x:c r="K789" s="0" t="s">
        <x:v>70</x:v>
      </x:c>
      <x:c r="L789" s="0" t="s">
        <x:v>71</x:v>
      </x:c>
      <x:c r="M789" s="0" t="s">
        <x:v>59</x:v>
      </x:c>
      <x:c r="N789" s="0">
        <x:v>52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97</x:v>
      </x:c>
      <x:c r="F790" s="0" t="s">
        <x:v>98</x:v>
      </x:c>
      <x:c r="G790" s="0" t="s">
        <x:v>91</x:v>
      </x:c>
      <x:c r="H790" s="0" t="s">
        <x:v>92</x:v>
      </x:c>
      <x:c r="I790" s="0" t="s">
        <x:v>87</x:v>
      </x:c>
      <x:c r="J790" s="0" t="s">
        <x:v>88</x:v>
      </x:c>
      <x:c r="K790" s="0" t="s">
        <x:v>72</x:v>
      </x:c>
      <x:c r="L790" s="0" t="s">
        <x:v>73</x:v>
      </x:c>
      <x:c r="M790" s="0" t="s">
        <x:v>59</x:v>
      </x:c>
      <x:c r="N790" s="0">
        <x:v>20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97</x:v>
      </x:c>
      <x:c r="F791" s="0" t="s">
        <x:v>98</x:v>
      </x:c>
      <x:c r="G791" s="0" t="s">
        <x:v>91</x:v>
      </x:c>
      <x:c r="H791" s="0" t="s">
        <x:v>92</x:v>
      </x:c>
      <x:c r="I791" s="0" t="s">
        <x:v>87</x:v>
      </x:c>
      <x:c r="J791" s="0" t="s">
        <x:v>88</x:v>
      </x:c>
      <x:c r="K791" s="0" t="s">
        <x:v>74</x:v>
      </x:c>
      <x:c r="L791" s="0" t="s">
        <x:v>75</x:v>
      </x:c>
      <x:c r="M791" s="0" t="s">
        <x:v>59</x:v>
      </x:c>
      <x:c r="N791" s="0">
        <x:v>19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97</x:v>
      </x:c>
      <x:c r="F792" s="0" t="s">
        <x:v>98</x:v>
      </x:c>
      <x:c r="G792" s="0" t="s">
        <x:v>91</x:v>
      </x:c>
      <x:c r="H792" s="0" t="s">
        <x:v>92</x:v>
      </x:c>
      <x:c r="I792" s="0" t="s">
        <x:v>87</x:v>
      </x:c>
      <x:c r="J792" s="0" t="s">
        <x:v>88</x:v>
      </x:c>
      <x:c r="K792" s="0" t="s">
        <x:v>76</x:v>
      </x:c>
      <x:c r="L792" s="0" t="s">
        <x:v>77</x:v>
      </x:c>
      <x:c r="M792" s="0" t="s">
        <x:v>59</x:v>
      </x:c>
      <x:c r="N792" s="0">
        <x:v>8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97</x:v>
      </x:c>
      <x:c r="F793" s="0" t="s">
        <x:v>98</x:v>
      </x:c>
      <x:c r="G793" s="0" t="s">
        <x:v>91</x:v>
      </x:c>
      <x:c r="H793" s="0" t="s">
        <x:v>92</x:v>
      </x:c>
      <x:c r="I793" s="0" t="s">
        <x:v>87</x:v>
      </x:c>
      <x:c r="J793" s="0" t="s">
        <x:v>88</x:v>
      </x:c>
      <x:c r="K793" s="0" t="s">
        <x:v>78</x:v>
      </x:c>
      <x:c r="L793" s="0" t="s">
        <x:v>79</x:v>
      </x:c>
      <x:c r="M793" s="0" t="s">
        <x:v>59</x:v>
      </x:c>
      <x:c r="N793" s="0">
        <x:v>3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99</x:v>
      </x:c>
      <x:c r="F794" s="0" t="s">
        <x:v>100</x:v>
      </x:c>
      <x:c r="G794" s="0" t="s">
        <x:v>54</x:v>
      </x:c>
      <x:c r="H794" s="0" t="s">
        <x:v>56</x:v>
      </x:c>
      <x:c r="I794" s="0" t="s">
        <x:v>54</x:v>
      </x:c>
      <x:c r="J794" s="0" t="s">
        <x:v>57</x:v>
      </x:c>
      <x:c r="K794" s="0" t="s">
        <x:v>54</x:v>
      </x:c>
      <x:c r="L794" s="0" t="s">
        <x:v>58</x:v>
      </x:c>
      <x:c r="M794" s="0" t="s">
        <x:v>59</x:v>
      </x:c>
      <x:c r="N794" s="0">
        <x:v>502081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99</x:v>
      </x:c>
      <x:c r="F795" s="0" t="s">
        <x:v>100</x:v>
      </x:c>
      <x:c r="G795" s="0" t="s">
        <x:v>54</x:v>
      </x:c>
      <x:c r="H795" s="0" t="s">
        <x:v>56</x:v>
      </x:c>
      <x:c r="I795" s="0" t="s">
        <x:v>54</x:v>
      </x:c>
      <x:c r="J795" s="0" t="s">
        <x:v>57</x:v>
      </x:c>
      <x:c r="K795" s="0" t="s">
        <x:v>60</x:v>
      </x:c>
      <x:c r="L795" s="0" t="s">
        <x:v>61</x:v>
      </x:c>
      <x:c r="M795" s="0" t="s">
        <x:v>59</x:v>
      </x:c>
      <x:c r="N795" s="0">
        <x:v>78336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99</x:v>
      </x:c>
      <x:c r="F796" s="0" t="s">
        <x:v>100</x:v>
      </x:c>
      <x:c r="G796" s="0" t="s">
        <x:v>54</x:v>
      </x:c>
      <x:c r="H796" s="0" t="s">
        <x:v>56</x:v>
      </x:c>
      <x:c r="I796" s="0" t="s">
        <x:v>54</x:v>
      </x:c>
      <x:c r="J796" s="0" t="s">
        <x:v>57</x:v>
      </x:c>
      <x:c r="K796" s="0" t="s">
        <x:v>62</x:v>
      </x:c>
      <x:c r="L796" s="0" t="s">
        <x:v>63</x:v>
      </x:c>
      <x:c r="M796" s="0" t="s">
        <x:v>59</x:v>
      </x:c>
      <x:c r="N796" s="0">
        <x:v>24863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99</x:v>
      </x:c>
      <x:c r="F797" s="0" t="s">
        <x:v>100</x:v>
      </x:c>
      <x:c r="G797" s="0" t="s">
        <x:v>54</x:v>
      </x:c>
      <x:c r="H797" s="0" t="s">
        <x:v>56</x:v>
      </x:c>
      <x:c r="I797" s="0" t="s">
        <x:v>54</x:v>
      </x:c>
      <x:c r="J797" s="0" t="s">
        <x:v>57</x:v>
      </x:c>
      <x:c r="K797" s="0" t="s">
        <x:v>64</x:v>
      </x:c>
      <x:c r="L797" s="0" t="s">
        <x:v>65</x:v>
      </x:c>
      <x:c r="M797" s="0" t="s">
        <x:v>59</x:v>
      </x:c>
      <x:c r="N797" s="0">
        <x:v>28433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99</x:v>
      </x:c>
      <x:c r="F798" s="0" t="s">
        <x:v>100</x:v>
      </x:c>
      <x:c r="G798" s="0" t="s">
        <x:v>54</x:v>
      </x:c>
      <x:c r="H798" s="0" t="s">
        <x:v>56</x:v>
      </x:c>
      <x:c r="I798" s="0" t="s">
        <x:v>54</x:v>
      </x:c>
      <x:c r="J798" s="0" t="s">
        <x:v>57</x:v>
      </x:c>
      <x:c r="K798" s="0" t="s">
        <x:v>66</x:v>
      </x:c>
      <x:c r="L798" s="0" t="s">
        <x:v>67</x:v>
      </x:c>
      <x:c r="M798" s="0" t="s">
        <x:v>59</x:v>
      </x:c>
      <x:c r="N798" s="0">
        <x:v>40506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99</x:v>
      </x:c>
      <x:c r="F799" s="0" t="s">
        <x:v>100</x:v>
      </x:c>
      <x:c r="G799" s="0" t="s">
        <x:v>54</x:v>
      </x:c>
      <x:c r="H799" s="0" t="s">
        <x:v>56</x:v>
      </x:c>
      <x:c r="I799" s="0" t="s">
        <x:v>54</x:v>
      </x:c>
      <x:c r="J799" s="0" t="s">
        <x:v>57</x:v>
      </x:c>
      <x:c r="K799" s="0" t="s">
        <x:v>68</x:v>
      </x:c>
      <x:c r="L799" s="0" t="s">
        <x:v>69</x:v>
      </x:c>
      <x:c r="M799" s="0" t="s">
        <x:v>59</x:v>
      </x:c>
      <x:c r="N799" s="0">
        <x:v>51512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99</x:v>
      </x:c>
      <x:c r="F800" s="0" t="s">
        <x:v>100</x:v>
      </x:c>
      <x:c r="G800" s="0" t="s">
        <x:v>54</x:v>
      </x:c>
      <x:c r="H800" s="0" t="s">
        <x:v>56</x:v>
      </x:c>
      <x:c r="I800" s="0" t="s">
        <x:v>54</x:v>
      </x:c>
      <x:c r="J800" s="0" t="s">
        <x:v>57</x:v>
      </x:c>
      <x:c r="K800" s="0" t="s">
        <x:v>70</x:v>
      </x:c>
      <x:c r="L800" s="0" t="s">
        <x:v>71</x:v>
      </x:c>
      <x:c r="M800" s="0" t="s">
        <x:v>59</x:v>
      </x:c>
      <x:c r="N800" s="0">
        <x:v>129759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99</x:v>
      </x:c>
      <x:c r="F801" s="0" t="s">
        <x:v>100</x:v>
      </x:c>
      <x:c r="G801" s="0" t="s">
        <x:v>54</x:v>
      </x:c>
      <x:c r="H801" s="0" t="s">
        <x:v>56</x:v>
      </x:c>
      <x:c r="I801" s="0" t="s">
        <x:v>54</x:v>
      </x:c>
      <x:c r="J801" s="0" t="s">
        <x:v>57</x:v>
      </x:c>
      <x:c r="K801" s="0" t="s">
        <x:v>72</x:v>
      </x:c>
      <x:c r="L801" s="0" t="s">
        <x:v>73</x:v>
      </x:c>
      <x:c r="M801" s="0" t="s">
        <x:v>59</x:v>
      </x:c>
      <x:c r="N801" s="0">
        <x:v>78845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99</x:v>
      </x:c>
      <x:c r="F802" s="0" t="s">
        <x:v>100</x:v>
      </x:c>
      <x:c r="G802" s="0" t="s">
        <x:v>54</x:v>
      </x:c>
      <x:c r="H802" s="0" t="s">
        <x:v>56</x:v>
      </x:c>
      <x:c r="I802" s="0" t="s">
        <x:v>54</x:v>
      </x:c>
      <x:c r="J802" s="0" t="s">
        <x:v>57</x:v>
      </x:c>
      <x:c r="K802" s="0" t="s">
        <x:v>74</x:v>
      </x:c>
      <x:c r="L802" s="0" t="s">
        <x:v>75</x:v>
      </x:c>
      <x:c r="M802" s="0" t="s">
        <x:v>59</x:v>
      </x:c>
      <x:c r="N802" s="0">
        <x:v>39729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99</x:v>
      </x:c>
      <x:c r="F803" s="0" t="s">
        <x:v>100</x:v>
      </x:c>
      <x:c r="G803" s="0" t="s">
        <x:v>54</x:v>
      </x:c>
      <x:c r="H803" s="0" t="s">
        <x:v>56</x:v>
      </x:c>
      <x:c r="I803" s="0" t="s">
        <x:v>54</x:v>
      </x:c>
      <x:c r="J803" s="0" t="s">
        <x:v>57</x:v>
      </x:c>
      <x:c r="K803" s="0" t="s">
        <x:v>76</x:v>
      </x:c>
      <x:c r="L803" s="0" t="s">
        <x:v>77</x:v>
      </x:c>
      <x:c r="M803" s="0" t="s">
        <x:v>59</x:v>
      </x:c>
      <x:c r="N803" s="0">
        <x:v>19143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99</x:v>
      </x:c>
      <x:c r="F804" s="0" t="s">
        <x:v>100</x:v>
      </x:c>
      <x:c r="G804" s="0" t="s">
        <x:v>54</x:v>
      </x:c>
      <x:c r="H804" s="0" t="s">
        <x:v>56</x:v>
      </x:c>
      <x:c r="I804" s="0" t="s">
        <x:v>54</x:v>
      </x:c>
      <x:c r="J804" s="0" t="s">
        <x:v>57</x:v>
      </x:c>
      <x:c r="K804" s="0" t="s">
        <x:v>78</x:v>
      </x:c>
      <x:c r="L804" s="0" t="s">
        <x:v>79</x:v>
      </x:c>
      <x:c r="M804" s="0" t="s">
        <x:v>59</x:v>
      </x:c>
      <x:c r="N804" s="0">
        <x:v>10955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99</x:v>
      </x:c>
      <x:c r="F805" s="0" t="s">
        <x:v>100</x:v>
      </x:c>
      <x:c r="G805" s="0" t="s">
        <x:v>54</x:v>
      </x:c>
      <x:c r="H805" s="0" t="s">
        <x:v>56</x:v>
      </x:c>
      <x:c r="I805" s="0" t="s">
        <x:v>80</x:v>
      </x:c>
      <x:c r="J805" s="0" t="s">
        <x:v>81</x:v>
      </x:c>
      <x:c r="K805" s="0" t="s">
        <x:v>54</x:v>
      </x:c>
      <x:c r="L805" s="0" t="s">
        <x:v>58</x:v>
      </x:c>
      <x:c r="M805" s="0" t="s">
        <x:v>59</x:v>
      </x:c>
      <x:c r="N805" s="0">
        <x:v>68711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99</x:v>
      </x:c>
      <x:c r="F806" s="0" t="s">
        <x:v>100</x:v>
      </x:c>
      <x:c r="G806" s="0" t="s">
        <x:v>54</x:v>
      </x:c>
      <x:c r="H806" s="0" t="s">
        <x:v>56</x:v>
      </x:c>
      <x:c r="I806" s="0" t="s">
        <x:v>80</x:v>
      </x:c>
      <x:c r="J806" s="0" t="s">
        <x:v>81</x:v>
      </x:c>
      <x:c r="K806" s="0" t="s">
        <x:v>60</x:v>
      </x:c>
      <x:c r="L806" s="0" t="s">
        <x:v>61</x:v>
      </x:c>
      <x:c r="M806" s="0" t="s">
        <x:v>59</x:v>
      </x:c>
      <x:c r="N806" s="0">
        <x:v>41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99</x:v>
      </x:c>
      <x:c r="F807" s="0" t="s">
        <x:v>100</x:v>
      </x:c>
      <x:c r="G807" s="0" t="s">
        <x:v>54</x:v>
      </x:c>
      <x:c r="H807" s="0" t="s">
        <x:v>56</x:v>
      </x:c>
      <x:c r="I807" s="0" t="s">
        <x:v>80</x:v>
      </x:c>
      <x:c r="J807" s="0" t="s">
        <x:v>81</x:v>
      </x:c>
      <x:c r="K807" s="0" t="s">
        <x:v>62</x:v>
      </x:c>
      <x:c r="L807" s="0" t="s">
        <x:v>63</x:v>
      </x:c>
      <x:c r="M807" s="0" t="s">
        <x:v>59</x:v>
      </x:c>
      <x:c r="N807" s="0">
        <x:v>1005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99</x:v>
      </x:c>
      <x:c r="F808" s="0" t="s">
        <x:v>100</x:v>
      </x:c>
      <x:c r="G808" s="0" t="s">
        <x:v>54</x:v>
      </x:c>
      <x:c r="H808" s="0" t="s">
        <x:v>56</x:v>
      </x:c>
      <x:c r="I808" s="0" t="s">
        <x:v>80</x:v>
      </x:c>
      <x:c r="J808" s="0" t="s">
        <x:v>81</x:v>
      </x:c>
      <x:c r="K808" s="0" t="s">
        <x:v>64</x:v>
      </x:c>
      <x:c r="L808" s="0" t="s">
        <x:v>65</x:v>
      </x:c>
      <x:c r="M808" s="0" t="s">
        <x:v>59</x:v>
      </x:c>
      <x:c r="N808" s="0">
        <x:v>4649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99</x:v>
      </x:c>
      <x:c r="F809" s="0" t="s">
        <x:v>100</x:v>
      </x:c>
      <x:c r="G809" s="0" t="s">
        <x:v>54</x:v>
      </x:c>
      <x:c r="H809" s="0" t="s">
        <x:v>56</x:v>
      </x:c>
      <x:c r="I809" s="0" t="s">
        <x:v>80</x:v>
      </x:c>
      <x:c r="J809" s="0" t="s">
        <x:v>81</x:v>
      </x:c>
      <x:c r="K809" s="0" t="s">
        <x:v>66</x:v>
      </x:c>
      <x:c r="L809" s="0" t="s">
        <x:v>67</x:v>
      </x:c>
      <x:c r="M809" s="0" t="s">
        <x:v>59</x:v>
      </x:c>
      <x:c r="N809" s="0">
        <x:v>7299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99</x:v>
      </x:c>
      <x:c r="F810" s="0" t="s">
        <x:v>100</x:v>
      </x:c>
      <x:c r="G810" s="0" t="s">
        <x:v>54</x:v>
      </x:c>
      <x:c r="H810" s="0" t="s">
        <x:v>56</x:v>
      </x:c>
      <x:c r="I810" s="0" t="s">
        <x:v>80</x:v>
      </x:c>
      <x:c r="J810" s="0" t="s">
        <x:v>81</x:v>
      </x:c>
      <x:c r="K810" s="0" t="s">
        <x:v>68</x:v>
      </x:c>
      <x:c r="L810" s="0" t="s">
        <x:v>69</x:v>
      </x:c>
      <x:c r="M810" s="0" t="s">
        <x:v>59</x:v>
      </x:c>
      <x:c r="N810" s="0">
        <x:v>8954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99</x:v>
      </x:c>
      <x:c r="F811" s="0" t="s">
        <x:v>100</x:v>
      </x:c>
      <x:c r="G811" s="0" t="s">
        <x:v>54</x:v>
      </x:c>
      <x:c r="H811" s="0" t="s">
        <x:v>56</x:v>
      </x:c>
      <x:c r="I811" s="0" t="s">
        <x:v>80</x:v>
      </x:c>
      <x:c r="J811" s="0" t="s">
        <x:v>81</x:v>
      </x:c>
      <x:c r="K811" s="0" t="s">
        <x:v>70</x:v>
      </x:c>
      <x:c r="L811" s="0" t="s">
        <x:v>71</x:v>
      </x:c>
      <x:c r="M811" s="0" t="s">
        <x:v>59</x:v>
      </x:c>
      <x:c r="N811" s="0">
        <x:v>22678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99</x:v>
      </x:c>
      <x:c r="F812" s="0" t="s">
        <x:v>100</x:v>
      </x:c>
      <x:c r="G812" s="0" t="s">
        <x:v>54</x:v>
      </x:c>
      <x:c r="H812" s="0" t="s">
        <x:v>56</x:v>
      </x:c>
      <x:c r="I812" s="0" t="s">
        <x:v>80</x:v>
      </x:c>
      <x:c r="J812" s="0" t="s">
        <x:v>81</x:v>
      </x:c>
      <x:c r="K812" s="0" t="s">
        <x:v>72</x:v>
      </x:c>
      <x:c r="L812" s="0" t="s">
        <x:v>73</x:v>
      </x:c>
      <x:c r="M812" s="0" t="s">
        <x:v>59</x:v>
      </x:c>
      <x:c r="N812" s="0">
        <x:v>14204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99</x:v>
      </x:c>
      <x:c r="F813" s="0" t="s">
        <x:v>100</x:v>
      </x:c>
      <x:c r="G813" s="0" t="s">
        <x:v>54</x:v>
      </x:c>
      <x:c r="H813" s="0" t="s">
        <x:v>56</x:v>
      </x:c>
      <x:c r="I813" s="0" t="s">
        <x:v>80</x:v>
      </x:c>
      <x:c r="J813" s="0" t="s">
        <x:v>81</x:v>
      </x:c>
      <x:c r="K813" s="0" t="s">
        <x:v>74</x:v>
      </x:c>
      <x:c r="L813" s="0" t="s">
        <x:v>75</x:v>
      </x:c>
      <x:c r="M813" s="0" t="s">
        <x:v>59</x:v>
      </x:c>
      <x:c r="N813" s="0">
        <x:v>6899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99</x:v>
      </x:c>
      <x:c r="F814" s="0" t="s">
        <x:v>100</x:v>
      </x:c>
      <x:c r="G814" s="0" t="s">
        <x:v>54</x:v>
      </x:c>
      <x:c r="H814" s="0" t="s">
        <x:v>56</x:v>
      </x:c>
      <x:c r="I814" s="0" t="s">
        <x:v>80</x:v>
      </x:c>
      <x:c r="J814" s="0" t="s">
        <x:v>81</x:v>
      </x:c>
      <x:c r="K814" s="0" t="s">
        <x:v>76</x:v>
      </x:c>
      <x:c r="L814" s="0" t="s">
        <x:v>77</x:v>
      </x:c>
      <x:c r="M814" s="0" t="s">
        <x:v>59</x:v>
      </x:c>
      <x:c r="N814" s="0">
        <x:v>2301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99</x:v>
      </x:c>
      <x:c r="F815" s="0" t="s">
        <x:v>100</x:v>
      </x:c>
      <x:c r="G815" s="0" t="s">
        <x:v>54</x:v>
      </x:c>
      <x:c r="H815" s="0" t="s">
        <x:v>56</x:v>
      </x:c>
      <x:c r="I815" s="0" t="s">
        <x:v>80</x:v>
      </x:c>
      <x:c r="J815" s="0" t="s">
        <x:v>81</x:v>
      </x:c>
      <x:c r="K815" s="0" t="s">
        <x:v>78</x:v>
      </x:c>
      <x:c r="L815" s="0" t="s">
        <x:v>79</x:v>
      </x:c>
      <x:c r="M815" s="0" t="s">
        <x:v>59</x:v>
      </x:c>
      <x:c r="N815" s="0">
        <x:v>681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99</x:v>
      </x:c>
      <x:c r="F816" s="0" t="s">
        <x:v>100</x:v>
      </x:c>
      <x:c r="G816" s="0" t="s">
        <x:v>54</x:v>
      </x:c>
      <x:c r="H816" s="0" t="s">
        <x:v>56</x:v>
      </x:c>
      <x:c r="I816" s="0" t="s">
        <x:v>82</x:v>
      </x:c>
      <x:c r="J816" s="0" t="s">
        <x:v>83</x:v>
      </x:c>
      <x:c r="K816" s="0" t="s">
        <x:v>54</x:v>
      </x:c>
      <x:c r="L816" s="0" t="s">
        <x:v>58</x:v>
      </x:c>
      <x:c r="M816" s="0" t="s">
        <x:v>59</x:v>
      </x:c>
      <x:c r="N816" s="0">
        <x:v>33158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99</x:v>
      </x:c>
      <x:c r="F817" s="0" t="s">
        <x:v>100</x:v>
      </x:c>
      <x:c r="G817" s="0" t="s">
        <x:v>54</x:v>
      </x:c>
      <x:c r="H817" s="0" t="s">
        <x:v>56</x:v>
      </x:c>
      <x:c r="I817" s="0" t="s">
        <x:v>82</x:v>
      </x:c>
      <x:c r="J817" s="0" t="s">
        <x:v>83</x:v>
      </x:c>
      <x:c r="K817" s="0" t="s">
        <x:v>60</x:v>
      </x:c>
      <x:c r="L817" s="0" t="s">
        <x:v>61</x:v>
      </x:c>
      <x:c r="M817" s="0" t="s">
        <x:v>59</x:v>
      </x:c>
      <x:c r="N817" s="0">
        <x:v>25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99</x:v>
      </x:c>
      <x:c r="F818" s="0" t="s">
        <x:v>100</x:v>
      </x:c>
      <x:c r="G818" s="0" t="s">
        <x:v>54</x:v>
      </x:c>
      <x:c r="H818" s="0" t="s">
        <x:v>56</x:v>
      </x:c>
      <x:c r="I818" s="0" t="s">
        <x:v>82</x:v>
      </x:c>
      <x:c r="J818" s="0" t="s">
        <x:v>83</x:v>
      </x:c>
      <x:c r="K818" s="0" t="s">
        <x:v>62</x:v>
      </x:c>
      <x:c r="L818" s="0" t="s">
        <x:v>63</x:v>
      </x:c>
      <x:c r="M818" s="0" t="s">
        <x:v>59</x:v>
      </x:c>
      <x:c r="N818" s="0">
        <x:v>1315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99</x:v>
      </x:c>
      <x:c r="F819" s="0" t="s">
        <x:v>100</x:v>
      </x:c>
      <x:c r="G819" s="0" t="s">
        <x:v>54</x:v>
      </x:c>
      <x:c r="H819" s="0" t="s">
        <x:v>56</x:v>
      </x:c>
      <x:c r="I819" s="0" t="s">
        <x:v>82</x:v>
      </x:c>
      <x:c r="J819" s="0" t="s">
        <x:v>83</x:v>
      </x:c>
      <x:c r="K819" s="0" t="s">
        <x:v>64</x:v>
      </x:c>
      <x:c r="L819" s="0" t="s">
        <x:v>65</x:v>
      </x:c>
      <x:c r="M819" s="0" t="s">
        <x:v>59</x:v>
      </x:c>
      <x:c r="N819" s="0">
        <x:v>3674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99</x:v>
      </x:c>
      <x:c r="F820" s="0" t="s">
        <x:v>100</x:v>
      </x:c>
      <x:c r="G820" s="0" t="s">
        <x:v>54</x:v>
      </x:c>
      <x:c r="H820" s="0" t="s">
        <x:v>56</x:v>
      </x:c>
      <x:c r="I820" s="0" t="s">
        <x:v>82</x:v>
      </x:c>
      <x:c r="J820" s="0" t="s">
        <x:v>83</x:v>
      </x:c>
      <x:c r="K820" s="0" t="s">
        <x:v>66</x:v>
      </x:c>
      <x:c r="L820" s="0" t="s">
        <x:v>67</x:v>
      </x:c>
      <x:c r="M820" s="0" t="s">
        <x:v>59</x:v>
      </x:c>
      <x:c r="N820" s="0">
        <x:v>4854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99</x:v>
      </x:c>
      <x:c r="F821" s="0" t="s">
        <x:v>100</x:v>
      </x:c>
      <x:c r="G821" s="0" t="s">
        <x:v>54</x:v>
      </x:c>
      <x:c r="H821" s="0" t="s">
        <x:v>56</x:v>
      </x:c>
      <x:c r="I821" s="0" t="s">
        <x:v>82</x:v>
      </x:c>
      <x:c r="J821" s="0" t="s">
        <x:v>83</x:v>
      </x:c>
      <x:c r="K821" s="0" t="s">
        <x:v>68</x:v>
      </x:c>
      <x:c r="L821" s="0" t="s">
        <x:v>69</x:v>
      </x:c>
      <x:c r="M821" s="0" t="s">
        <x:v>59</x:v>
      </x:c>
      <x:c r="N821" s="0">
        <x:v>5131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99</x:v>
      </x:c>
      <x:c r="F822" s="0" t="s">
        <x:v>100</x:v>
      </x:c>
      <x:c r="G822" s="0" t="s">
        <x:v>54</x:v>
      </x:c>
      <x:c r="H822" s="0" t="s">
        <x:v>56</x:v>
      </x:c>
      <x:c r="I822" s="0" t="s">
        <x:v>82</x:v>
      </x:c>
      <x:c r="J822" s="0" t="s">
        <x:v>83</x:v>
      </x:c>
      <x:c r="K822" s="0" t="s">
        <x:v>70</x:v>
      </x:c>
      <x:c r="L822" s="0" t="s">
        <x:v>71</x:v>
      </x:c>
      <x:c r="M822" s="0" t="s">
        <x:v>59</x:v>
      </x:c>
      <x:c r="N822" s="0">
        <x:v>10235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99</x:v>
      </x:c>
      <x:c r="F823" s="0" t="s">
        <x:v>100</x:v>
      </x:c>
      <x:c r="G823" s="0" t="s">
        <x:v>54</x:v>
      </x:c>
      <x:c r="H823" s="0" t="s">
        <x:v>56</x:v>
      </x:c>
      <x:c r="I823" s="0" t="s">
        <x:v>82</x:v>
      </x:c>
      <x:c r="J823" s="0" t="s">
        <x:v>83</x:v>
      </x:c>
      <x:c r="K823" s="0" t="s">
        <x:v>72</x:v>
      </x:c>
      <x:c r="L823" s="0" t="s">
        <x:v>73</x:v>
      </x:c>
      <x:c r="M823" s="0" t="s">
        <x:v>59</x:v>
      </x:c>
      <x:c r="N823" s="0">
        <x:v>4852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99</x:v>
      </x:c>
      <x:c r="F824" s="0" t="s">
        <x:v>100</x:v>
      </x:c>
      <x:c r="G824" s="0" t="s">
        <x:v>54</x:v>
      </x:c>
      <x:c r="H824" s="0" t="s">
        <x:v>56</x:v>
      </x:c>
      <x:c r="I824" s="0" t="s">
        <x:v>82</x:v>
      </x:c>
      <x:c r="J824" s="0" t="s">
        <x:v>83</x:v>
      </x:c>
      <x:c r="K824" s="0" t="s">
        <x:v>74</x:v>
      </x:c>
      <x:c r="L824" s="0" t="s">
        <x:v>75</x:v>
      </x:c>
      <x:c r="M824" s="0" t="s">
        <x:v>59</x:v>
      </x:c>
      <x:c r="N824" s="0">
        <x:v>2148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99</x:v>
      </x:c>
      <x:c r="F825" s="0" t="s">
        <x:v>100</x:v>
      </x:c>
      <x:c r="G825" s="0" t="s">
        <x:v>54</x:v>
      </x:c>
      <x:c r="H825" s="0" t="s">
        <x:v>56</x:v>
      </x:c>
      <x:c r="I825" s="0" t="s">
        <x:v>82</x:v>
      </x:c>
      <x:c r="J825" s="0" t="s">
        <x:v>83</x:v>
      </x:c>
      <x:c r="K825" s="0" t="s">
        <x:v>76</x:v>
      </x:c>
      <x:c r="L825" s="0" t="s">
        <x:v>77</x:v>
      </x:c>
      <x:c r="M825" s="0" t="s">
        <x:v>59</x:v>
      </x:c>
      <x:c r="N825" s="0">
        <x:v>726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99</x:v>
      </x:c>
      <x:c r="F826" s="0" t="s">
        <x:v>100</x:v>
      </x:c>
      <x:c r="G826" s="0" t="s">
        <x:v>54</x:v>
      </x:c>
      <x:c r="H826" s="0" t="s">
        <x:v>56</x:v>
      </x:c>
      <x:c r="I826" s="0" t="s">
        <x:v>82</x:v>
      </x:c>
      <x:c r="J826" s="0" t="s">
        <x:v>83</x:v>
      </x:c>
      <x:c r="K826" s="0" t="s">
        <x:v>78</x:v>
      </x:c>
      <x:c r="L826" s="0" t="s">
        <x:v>79</x:v>
      </x:c>
      <x:c r="M826" s="0" t="s">
        <x:v>59</x:v>
      </x:c>
      <x:c r="N826" s="0">
        <x:v>198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99</x:v>
      </x:c>
      <x:c r="F827" s="0" t="s">
        <x:v>100</x:v>
      </x:c>
      <x:c r="G827" s="0" t="s">
        <x:v>54</x:v>
      </x:c>
      <x:c r="H827" s="0" t="s">
        <x:v>56</x:v>
      </x:c>
      <x:c r="I827" s="0" t="s">
        <x:v>62</x:v>
      </x:c>
      <x:c r="J827" s="0" t="s">
        <x:v>84</x:v>
      </x:c>
      <x:c r="K827" s="0" t="s">
        <x:v>54</x:v>
      </x:c>
      <x:c r="L827" s="0" t="s">
        <x:v>58</x:v>
      </x:c>
      <x:c r="M827" s="0" t="s">
        <x:v>59</x:v>
      </x:c>
      <x:c r="N827" s="0">
        <x:v>105147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99</x:v>
      </x:c>
      <x:c r="F828" s="0" t="s">
        <x:v>100</x:v>
      </x:c>
      <x:c r="G828" s="0" t="s">
        <x:v>54</x:v>
      </x:c>
      <x:c r="H828" s="0" t="s">
        <x:v>56</x:v>
      </x:c>
      <x:c r="I828" s="0" t="s">
        <x:v>62</x:v>
      </x:c>
      <x:c r="J828" s="0" t="s">
        <x:v>84</x:v>
      </x:c>
      <x:c r="K828" s="0" t="s">
        <x:v>60</x:v>
      </x:c>
      <x:c r="L828" s="0" t="s">
        <x:v>61</x:v>
      </x:c>
      <x:c r="M828" s="0" t="s">
        <x:v>59</x:v>
      </x:c>
      <x:c r="N828" s="0">
        <x:v>327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99</x:v>
      </x:c>
      <x:c r="F829" s="0" t="s">
        <x:v>100</x:v>
      </x:c>
      <x:c r="G829" s="0" t="s">
        <x:v>54</x:v>
      </x:c>
      <x:c r="H829" s="0" t="s">
        <x:v>56</x:v>
      </x:c>
      <x:c r="I829" s="0" t="s">
        <x:v>62</x:v>
      </x:c>
      <x:c r="J829" s="0" t="s">
        <x:v>84</x:v>
      </x:c>
      <x:c r="K829" s="0" t="s">
        <x:v>62</x:v>
      </x:c>
      <x:c r="L829" s="0" t="s">
        <x:v>63</x:v>
      </x:c>
      <x:c r="M829" s="0" t="s">
        <x:v>59</x:v>
      </x:c>
      <x:c r="N829" s="0">
        <x:v>731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99</x:v>
      </x:c>
      <x:c r="F830" s="0" t="s">
        <x:v>100</x:v>
      </x:c>
      <x:c r="G830" s="0" t="s">
        <x:v>54</x:v>
      </x:c>
      <x:c r="H830" s="0" t="s">
        <x:v>56</x:v>
      </x:c>
      <x:c r="I830" s="0" t="s">
        <x:v>62</x:v>
      </x:c>
      <x:c r="J830" s="0" t="s">
        <x:v>84</x:v>
      </x:c>
      <x:c r="K830" s="0" t="s">
        <x:v>64</x:v>
      </x:c>
      <x:c r="L830" s="0" t="s">
        <x:v>65</x:v>
      </x:c>
      <x:c r="M830" s="0" t="s">
        <x:v>59</x:v>
      </x:c>
      <x:c r="N830" s="0">
        <x:v>2685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99</x:v>
      </x:c>
      <x:c r="F831" s="0" t="s">
        <x:v>100</x:v>
      </x:c>
      <x:c r="G831" s="0" t="s">
        <x:v>54</x:v>
      </x:c>
      <x:c r="H831" s="0" t="s">
        <x:v>56</x:v>
      </x:c>
      <x:c r="I831" s="0" t="s">
        <x:v>62</x:v>
      </x:c>
      <x:c r="J831" s="0" t="s">
        <x:v>84</x:v>
      </x:c>
      <x:c r="K831" s="0" t="s">
        <x:v>66</x:v>
      </x:c>
      <x:c r="L831" s="0" t="s">
        <x:v>67</x:v>
      </x:c>
      <x:c r="M831" s="0" t="s">
        <x:v>59</x:v>
      </x:c>
      <x:c r="N831" s="0">
        <x:v>5837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99</x:v>
      </x:c>
      <x:c r="F832" s="0" t="s">
        <x:v>100</x:v>
      </x:c>
      <x:c r="G832" s="0" t="s">
        <x:v>54</x:v>
      </x:c>
      <x:c r="H832" s="0" t="s">
        <x:v>56</x:v>
      </x:c>
      <x:c r="I832" s="0" t="s">
        <x:v>62</x:v>
      </x:c>
      <x:c r="J832" s="0" t="s">
        <x:v>84</x:v>
      </x:c>
      <x:c r="K832" s="0" t="s">
        <x:v>68</x:v>
      </x:c>
      <x:c r="L832" s="0" t="s">
        <x:v>69</x:v>
      </x:c>
      <x:c r="M832" s="0" t="s">
        <x:v>59</x:v>
      </x:c>
      <x:c r="N832" s="0">
        <x:v>10482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99</x:v>
      </x:c>
      <x:c r="F833" s="0" t="s">
        <x:v>100</x:v>
      </x:c>
      <x:c r="G833" s="0" t="s">
        <x:v>54</x:v>
      </x:c>
      <x:c r="H833" s="0" t="s">
        <x:v>56</x:v>
      </x:c>
      <x:c r="I833" s="0" t="s">
        <x:v>62</x:v>
      </x:c>
      <x:c r="J833" s="0" t="s">
        <x:v>84</x:v>
      </x:c>
      <x:c r="K833" s="0" t="s">
        <x:v>70</x:v>
      </x:c>
      <x:c r="L833" s="0" t="s">
        <x:v>71</x:v>
      </x:c>
      <x:c r="M833" s="0" t="s">
        <x:v>59</x:v>
      </x:c>
      <x:c r="N833" s="0">
        <x:v>36675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99</x:v>
      </x:c>
      <x:c r="F834" s="0" t="s">
        <x:v>100</x:v>
      </x:c>
      <x:c r="G834" s="0" t="s">
        <x:v>54</x:v>
      </x:c>
      <x:c r="H834" s="0" t="s">
        <x:v>56</x:v>
      </x:c>
      <x:c r="I834" s="0" t="s">
        <x:v>62</x:v>
      </x:c>
      <x:c r="J834" s="0" t="s">
        <x:v>84</x:v>
      </x:c>
      <x:c r="K834" s="0" t="s">
        <x:v>72</x:v>
      </x:c>
      <x:c r="L834" s="0" t="s">
        <x:v>73</x:v>
      </x:c>
      <x:c r="M834" s="0" t="s">
        <x:v>59</x:v>
      </x:c>
      <x:c r="N834" s="0">
        <x:v>23454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99</x:v>
      </x:c>
      <x:c r="F835" s="0" t="s">
        <x:v>100</x:v>
      </x:c>
      <x:c r="G835" s="0" t="s">
        <x:v>54</x:v>
      </x:c>
      <x:c r="H835" s="0" t="s">
        <x:v>56</x:v>
      </x:c>
      <x:c r="I835" s="0" t="s">
        <x:v>62</x:v>
      </x:c>
      <x:c r="J835" s="0" t="s">
        <x:v>84</x:v>
      </x:c>
      <x:c r="K835" s="0" t="s">
        <x:v>74</x:v>
      </x:c>
      <x:c r="L835" s="0" t="s">
        <x:v>75</x:v>
      </x:c>
      <x:c r="M835" s="0" t="s">
        <x:v>59</x:v>
      </x:c>
      <x:c r="N835" s="0">
        <x:v>12882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99</x:v>
      </x:c>
      <x:c r="F836" s="0" t="s">
        <x:v>100</x:v>
      </x:c>
      <x:c r="G836" s="0" t="s">
        <x:v>54</x:v>
      </x:c>
      <x:c r="H836" s="0" t="s">
        <x:v>56</x:v>
      </x:c>
      <x:c r="I836" s="0" t="s">
        <x:v>62</x:v>
      </x:c>
      <x:c r="J836" s="0" t="s">
        <x:v>84</x:v>
      </x:c>
      <x:c r="K836" s="0" t="s">
        <x:v>76</x:v>
      </x:c>
      <x:c r="L836" s="0" t="s">
        <x:v>77</x:v>
      </x:c>
      <x:c r="M836" s="0" t="s">
        <x:v>59</x:v>
      </x:c>
      <x:c r="N836" s="0">
        <x:v>7453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99</x:v>
      </x:c>
      <x:c r="F837" s="0" t="s">
        <x:v>100</x:v>
      </x:c>
      <x:c r="G837" s="0" t="s">
        <x:v>54</x:v>
      </x:c>
      <x:c r="H837" s="0" t="s">
        <x:v>56</x:v>
      </x:c>
      <x:c r="I837" s="0" t="s">
        <x:v>62</x:v>
      </x:c>
      <x:c r="J837" s="0" t="s">
        <x:v>84</x:v>
      </x:c>
      <x:c r="K837" s="0" t="s">
        <x:v>78</x:v>
      </x:c>
      <x:c r="L837" s="0" t="s">
        <x:v>79</x:v>
      </x:c>
      <x:c r="M837" s="0" t="s">
        <x:v>59</x:v>
      </x:c>
      <x:c r="N837" s="0">
        <x:v>4621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99</x:v>
      </x:c>
      <x:c r="F838" s="0" t="s">
        <x:v>100</x:v>
      </x:c>
      <x:c r="G838" s="0" t="s">
        <x:v>54</x:v>
      </x:c>
      <x:c r="H838" s="0" t="s">
        <x:v>56</x:v>
      </x:c>
      <x:c r="I838" s="0" t="s">
        <x:v>85</x:v>
      </x:c>
      <x:c r="J838" s="0" t="s">
        <x:v>86</x:v>
      </x:c>
      <x:c r="K838" s="0" t="s">
        <x:v>54</x:v>
      </x:c>
      <x:c r="L838" s="0" t="s">
        <x:v>58</x:v>
      </x:c>
      <x:c r="M838" s="0" t="s">
        <x:v>59</x:v>
      </x:c>
      <x:c r="N838" s="0">
        <x:v>285620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99</x:v>
      </x:c>
      <x:c r="F839" s="0" t="s">
        <x:v>100</x:v>
      </x:c>
      <x:c r="G839" s="0" t="s">
        <x:v>54</x:v>
      </x:c>
      <x:c r="H839" s="0" t="s">
        <x:v>56</x:v>
      </x:c>
      <x:c r="I839" s="0" t="s">
        <x:v>85</x:v>
      </x:c>
      <x:c r="J839" s="0" t="s">
        <x:v>86</x:v>
      </x:c>
      <x:c r="K839" s="0" t="s">
        <x:v>60</x:v>
      </x:c>
      <x:c r="L839" s="0" t="s">
        <x:v>61</x:v>
      </x:c>
      <x:c r="M839" s="0" t="s">
        <x:v>59</x:v>
      </x:c>
      <x:c r="N839" s="0">
        <x:v>73798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99</x:v>
      </x:c>
      <x:c r="F840" s="0" t="s">
        <x:v>100</x:v>
      </x:c>
      <x:c r="G840" s="0" t="s">
        <x:v>54</x:v>
      </x:c>
      <x:c r="H840" s="0" t="s">
        <x:v>56</x:v>
      </x:c>
      <x:c r="I840" s="0" t="s">
        <x:v>85</x:v>
      </x:c>
      <x:c r="J840" s="0" t="s">
        <x:v>86</x:v>
      </x:c>
      <x:c r="K840" s="0" t="s">
        <x:v>62</x:v>
      </x:c>
      <x:c r="L840" s="0" t="s">
        <x:v>63</x:v>
      </x:c>
      <x:c r="M840" s="0" t="s">
        <x:v>59</x:v>
      </x:c>
      <x:c r="N840" s="0">
        <x:v>21382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99</x:v>
      </x:c>
      <x:c r="F841" s="0" t="s">
        <x:v>100</x:v>
      </x:c>
      <x:c r="G841" s="0" t="s">
        <x:v>54</x:v>
      </x:c>
      <x:c r="H841" s="0" t="s">
        <x:v>56</x:v>
      </x:c>
      <x:c r="I841" s="0" t="s">
        <x:v>85</x:v>
      </x:c>
      <x:c r="J841" s="0" t="s">
        <x:v>86</x:v>
      </x:c>
      <x:c r="K841" s="0" t="s">
        <x:v>64</x:v>
      </x:c>
      <x:c r="L841" s="0" t="s">
        <x:v>65</x:v>
      </x:c>
      <x:c r="M841" s="0" t="s">
        <x:v>59</x:v>
      </x:c>
      <x:c r="N841" s="0">
        <x:v>16977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99</x:v>
      </x:c>
      <x:c r="F842" s="0" t="s">
        <x:v>100</x:v>
      </x:c>
      <x:c r="G842" s="0" t="s">
        <x:v>54</x:v>
      </x:c>
      <x:c r="H842" s="0" t="s">
        <x:v>56</x:v>
      </x:c>
      <x:c r="I842" s="0" t="s">
        <x:v>85</x:v>
      </x:c>
      <x:c r="J842" s="0" t="s">
        <x:v>86</x:v>
      </x:c>
      <x:c r="K842" s="0" t="s">
        <x:v>66</x:v>
      </x:c>
      <x:c r="L842" s="0" t="s">
        <x:v>67</x:v>
      </x:c>
      <x:c r="M842" s="0" t="s">
        <x:v>59</x:v>
      </x:c>
      <x:c r="N842" s="0">
        <x:v>22000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99</x:v>
      </x:c>
      <x:c r="F843" s="0" t="s">
        <x:v>100</x:v>
      </x:c>
      <x:c r="G843" s="0" t="s">
        <x:v>54</x:v>
      </x:c>
      <x:c r="H843" s="0" t="s">
        <x:v>56</x:v>
      </x:c>
      <x:c r="I843" s="0" t="s">
        <x:v>85</x:v>
      </x:c>
      <x:c r="J843" s="0" t="s">
        <x:v>86</x:v>
      </x:c>
      <x:c r="K843" s="0" t="s">
        <x:v>68</x:v>
      </x:c>
      <x:c r="L843" s="0" t="s">
        <x:v>69</x:v>
      </x:c>
      <x:c r="M843" s="0" t="s">
        <x:v>59</x:v>
      </x:c>
      <x:c r="N843" s="0">
        <x:v>26354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99</x:v>
      </x:c>
      <x:c r="F844" s="0" t="s">
        <x:v>100</x:v>
      </x:c>
      <x:c r="G844" s="0" t="s">
        <x:v>54</x:v>
      </x:c>
      <x:c r="H844" s="0" t="s">
        <x:v>56</x:v>
      </x:c>
      <x:c r="I844" s="0" t="s">
        <x:v>85</x:v>
      </x:c>
      <x:c r="J844" s="0" t="s">
        <x:v>86</x:v>
      </x:c>
      <x:c r="K844" s="0" t="s">
        <x:v>70</x:v>
      </x:c>
      <x:c r="L844" s="0" t="s">
        <x:v>71</x:v>
      </x:c>
      <x:c r="M844" s="0" t="s">
        <x:v>59</x:v>
      </x:c>
      <x:c r="N844" s="0">
        <x:v>58763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99</x:v>
      </x:c>
      <x:c r="F845" s="0" t="s">
        <x:v>100</x:v>
      </x:c>
      <x:c r="G845" s="0" t="s">
        <x:v>54</x:v>
      </x:c>
      <x:c r="H845" s="0" t="s">
        <x:v>56</x:v>
      </x:c>
      <x:c r="I845" s="0" t="s">
        <x:v>85</x:v>
      </x:c>
      <x:c r="J845" s="0" t="s">
        <x:v>86</x:v>
      </x:c>
      <x:c r="K845" s="0" t="s">
        <x:v>72</x:v>
      </x:c>
      <x:c r="L845" s="0" t="s">
        <x:v>73</x:v>
      </x:c>
      <x:c r="M845" s="0" t="s">
        <x:v>59</x:v>
      </x:c>
      <x:c r="N845" s="0">
        <x:v>35379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99</x:v>
      </x:c>
      <x:c r="F846" s="0" t="s">
        <x:v>100</x:v>
      </x:c>
      <x:c r="G846" s="0" t="s">
        <x:v>54</x:v>
      </x:c>
      <x:c r="H846" s="0" t="s">
        <x:v>56</x:v>
      </x:c>
      <x:c r="I846" s="0" t="s">
        <x:v>85</x:v>
      </x:c>
      <x:c r="J846" s="0" t="s">
        <x:v>86</x:v>
      </x:c>
      <x:c r="K846" s="0" t="s">
        <x:v>74</x:v>
      </x:c>
      <x:c r="L846" s="0" t="s">
        <x:v>75</x:v>
      </x:c>
      <x:c r="M846" s="0" t="s">
        <x:v>59</x:v>
      </x:c>
      <x:c r="N846" s="0">
        <x:v>17297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99</x:v>
      </x:c>
      <x:c r="F847" s="0" t="s">
        <x:v>100</x:v>
      </x:c>
      <x:c r="G847" s="0" t="s">
        <x:v>54</x:v>
      </x:c>
      <x:c r="H847" s="0" t="s">
        <x:v>56</x:v>
      </x:c>
      <x:c r="I847" s="0" t="s">
        <x:v>85</x:v>
      </x:c>
      <x:c r="J847" s="0" t="s">
        <x:v>86</x:v>
      </x:c>
      <x:c r="K847" s="0" t="s">
        <x:v>76</x:v>
      </x:c>
      <x:c r="L847" s="0" t="s">
        <x:v>77</x:v>
      </x:c>
      <x:c r="M847" s="0" t="s">
        <x:v>59</x:v>
      </x:c>
      <x:c r="N847" s="0">
        <x:v>8408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99</x:v>
      </x:c>
      <x:c r="F848" s="0" t="s">
        <x:v>100</x:v>
      </x:c>
      <x:c r="G848" s="0" t="s">
        <x:v>54</x:v>
      </x:c>
      <x:c r="H848" s="0" t="s">
        <x:v>56</x:v>
      </x:c>
      <x:c r="I848" s="0" t="s">
        <x:v>85</x:v>
      </x:c>
      <x:c r="J848" s="0" t="s">
        <x:v>86</x:v>
      </x:c>
      <x:c r="K848" s="0" t="s">
        <x:v>78</x:v>
      </x:c>
      <x:c r="L848" s="0" t="s">
        <x:v>79</x:v>
      </x:c>
      <x:c r="M848" s="0" t="s">
        <x:v>59</x:v>
      </x:c>
      <x:c r="N848" s="0">
        <x:v>5262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99</x:v>
      </x:c>
      <x:c r="F849" s="0" t="s">
        <x:v>100</x:v>
      </x:c>
      <x:c r="G849" s="0" t="s">
        <x:v>54</x:v>
      </x:c>
      <x:c r="H849" s="0" t="s">
        <x:v>56</x:v>
      </x:c>
      <x:c r="I849" s="0" t="s">
        <x:v>87</x:v>
      </x:c>
      <x:c r="J849" s="0" t="s">
        <x:v>88</x:v>
      </x:c>
      <x:c r="K849" s="0" t="s">
        <x:v>54</x:v>
      </x:c>
      <x:c r="L849" s="0" t="s">
        <x:v>58</x:v>
      </x:c>
      <x:c r="M849" s="0" t="s">
        <x:v>59</x:v>
      </x:c>
      <x:c r="N849" s="0">
        <x:v>9445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99</x:v>
      </x:c>
      <x:c r="F850" s="0" t="s">
        <x:v>100</x:v>
      </x:c>
      <x:c r="G850" s="0" t="s">
        <x:v>54</x:v>
      </x:c>
      <x:c r="H850" s="0" t="s">
        <x:v>56</x:v>
      </x:c>
      <x:c r="I850" s="0" t="s">
        <x:v>87</x:v>
      </x:c>
      <x:c r="J850" s="0" t="s">
        <x:v>88</x:v>
      </x:c>
      <x:c r="K850" s="0" t="s">
        <x:v>60</x:v>
      </x:c>
      <x:c r="L850" s="0" t="s">
        <x:v>61</x:v>
      </x:c>
      <x:c r="M850" s="0" t="s">
        <x:v>59</x:v>
      </x:c>
      <x:c r="N850" s="0">
        <x:v>4145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99</x:v>
      </x:c>
      <x:c r="F851" s="0" t="s">
        <x:v>100</x:v>
      </x:c>
      <x:c r="G851" s="0" t="s">
        <x:v>54</x:v>
      </x:c>
      <x:c r="H851" s="0" t="s">
        <x:v>56</x:v>
      </x:c>
      <x:c r="I851" s="0" t="s">
        <x:v>87</x:v>
      </x:c>
      <x:c r="J851" s="0" t="s">
        <x:v>88</x:v>
      </x:c>
      <x:c r="K851" s="0" t="s">
        <x:v>62</x:v>
      </x:c>
      <x:c r="L851" s="0" t="s">
        <x:v>63</x:v>
      </x:c>
      <x:c r="M851" s="0" t="s">
        <x:v>59</x:v>
      </x:c>
      <x:c r="N851" s="0">
        <x:v>430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99</x:v>
      </x:c>
      <x:c r="F852" s="0" t="s">
        <x:v>100</x:v>
      </x:c>
      <x:c r="G852" s="0" t="s">
        <x:v>54</x:v>
      </x:c>
      <x:c r="H852" s="0" t="s">
        <x:v>56</x:v>
      </x:c>
      <x:c r="I852" s="0" t="s">
        <x:v>87</x:v>
      </x:c>
      <x:c r="J852" s="0" t="s">
        <x:v>88</x:v>
      </x:c>
      <x:c r="K852" s="0" t="s">
        <x:v>64</x:v>
      </x:c>
      <x:c r="L852" s="0" t="s">
        <x:v>65</x:v>
      </x:c>
      <x:c r="M852" s="0" t="s">
        <x:v>59</x:v>
      </x:c>
      <x:c r="N852" s="0">
        <x:v>448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99</x:v>
      </x:c>
      <x:c r="F853" s="0" t="s">
        <x:v>100</x:v>
      </x:c>
      <x:c r="G853" s="0" t="s">
        <x:v>54</x:v>
      </x:c>
      <x:c r="H853" s="0" t="s">
        <x:v>56</x:v>
      </x:c>
      <x:c r="I853" s="0" t="s">
        <x:v>87</x:v>
      </x:c>
      <x:c r="J853" s="0" t="s">
        <x:v>88</x:v>
      </x:c>
      <x:c r="K853" s="0" t="s">
        <x:v>66</x:v>
      </x:c>
      <x:c r="L853" s="0" t="s">
        <x:v>67</x:v>
      </x:c>
      <x:c r="M853" s="0" t="s">
        <x:v>59</x:v>
      </x:c>
      <x:c r="N853" s="0">
        <x:v>516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99</x:v>
      </x:c>
      <x:c r="F854" s="0" t="s">
        <x:v>100</x:v>
      </x:c>
      <x:c r="G854" s="0" t="s">
        <x:v>54</x:v>
      </x:c>
      <x:c r="H854" s="0" t="s">
        <x:v>56</x:v>
      </x:c>
      <x:c r="I854" s="0" t="s">
        <x:v>87</x:v>
      </x:c>
      <x:c r="J854" s="0" t="s">
        <x:v>88</x:v>
      </x:c>
      <x:c r="K854" s="0" t="s">
        <x:v>68</x:v>
      </x:c>
      <x:c r="L854" s="0" t="s">
        <x:v>69</x:v>
      </x:c>
      <x:c r="M854" s="0" t="s">
        <x:v>59</x:v>
      </x:c>
      <x:c r="N854" s="0">
        <x:v>591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99</x:v>
      </x:c>
      <x:c r="F855" s="0" t="s">
        <x:v>100</x:v>
      </x:c>
      <x:c r="G855" s="0" t="s">
        <x:v>54</x:v>
      </x:c>
      <x:c r="H855" s="0" t="s">
        <x:v>56</x:v>
      </x:c>
      <x:c r="I855" s="0" t="s">
        <x:v>87</x:v>
      </x:c>
      <x:c r="J855" s="0" t="s">
        <x:v>88</x:v>
      </x:c>
      <x:c r="K855" s="0" t="s">
        <x:v>70</x:v>
      </x:c>
      <x:c r="L855" s="0" t="s">
        <x:v>71</x:v>
      </x:c>
      <x:c r="M855" s="0" t="s">
        <x:v>59</x:v>
      </x:c>
      <x:c r="N855" s="0">
        <x:v>1408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99</x:v>
      </x:c>
      <x:c r="F856" s="0" t="s">
        <x:v>100</x:v>
      </x:c>
      <x:c r="G856" s="0" t="s">
        <x:v>54</x:v>
      </x:c>
      <x:c r="H856" s="0" t="s">
        <x:v>56</x:v>
      </x:c>
      <x:c r="I856" s="0" t="s">
        <x:v>87</x:v>
      </x:c>
      <x:c r="J856" s="0" t="s">
        <x:v>88</x:v>
      </x:c>
      <x:c r="K856" s="0" t="s">
        <x:v>72</x:v>
      </x:c>
      <x:c r="L856" s="0" t="s">
        <x:v>73</x:v>
      </x:c>
      <x:c r="M856" s="0" t="s">
        <x:v>59</x:v>
      </x:c>
      <x:c r="N856" s="0">
        <x:v>956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99</x:v>
      </x:c>
      <x:c r="F857" s="0" t="s">
        <x:v>100</x:v>
      </x:c>
      <x:c r="G857" s="0" t="s">
        <x:v>54</x:v>
      </x:c>
      <x:c r="H857" s="0" t="s">
        <x:v>56</x:v>
      </x:c>
      <x:c r="I857" s="0" t="s">
        <x:v>87</x:v>
      </x:c>
      <x:c r="J857" s="0" t="s">
        <x:v>88</x:v>
      </x:c>
      <x:c r="K857" s="0" t="s">
        <x:v>74</x:v>
      </x:c>
      <x:c r="L857" s="0" t="s">
        <x:v>75</x:v>
      </x:c>
      <x:c r="M857" s="0" t="s">
        <x:v>59</x:v>
      </x:c>
      <x:c r="N857" s="0">
        <x:v>503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99</x:v>
      </x:c>
      <x:c r="F858" s="0" t="s">
        <x:v>100</x:v>
      </x:c>
      <x:c r="G858" s="0" t="s">
        <x:v>54</x:v>
      </x:c>
      <x:c r="H858" s="0" t="s">
        <x:v>56</x:v>
      </x:c>
      <x:c r="I858" s="0" t="s">
        <x:v>87</x:v>
      </x:c>
      <x:c r="J858" s="0" t="s">
        <x:v>88</x:v>
      </x:c>
      <x:c r="K858" s="0" t="s">
        <x:v>76</x:v>
      </x:c>
      <x:c r="L858" s="0" t="s">
        <x:v>77</x:v>
      </x:c>
      <x:c r="M858" s="0" t="s">
        <x:v>59</x:v>
      </x:c>
      <x:c r="N858" s="0">
        <x:v>255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99</x:v>
      </x:c>
      <x:c r="F859" s="0" t="s">
        <x:v>100</x:v>
      </x:c>
      <x:c r="G859" s="0" t="s">
        <x:v>54</x:v>
      </x:c>
      <x:c r="H859" s="0" t="s">
        <x:v>56</x:v>
      </x:c>
      <x:c r="I859" s="0" t="s">
        <x:v>87</x:v>
      </x:c>
      <x:c r="J859" s="0" t="s">
        <x:v>88</x:v>
      </x:c>
      <x:c r="K859" s="0" t="s">
        <x:v>78</x:v>
      </x:c>
      <x:c r="L859" s="0" t="s">
        <x:v>79</x:v>
      </x:c>
      <x:c r="M859" s="0" t="s">
        <x:v>59</x:v>
      </x:c>
      <x:c r="N859" s="0">
        <x:v>193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99</x:v>
      </x:c>
      <x:c r="F860" s="0" t="s">
        <x:v>100</x:v>
      </x:c>
      <x:c r="G860" s="0" t="s">
        <x:v>89</x:v>
      </x:c>
      <x:c r="H860" s="0" t="s">
        <x:v>90</x:v>
      </x:c>
      <x:c r="I860" s="0" t="s">
        <x:v>54</x:v>
      </x:c>
      <x:c r="J860" s="0" t="s">
        <x:v>57</x:v>
      </x:c>
      <x:c r="K860" s="0" t="s">
        <x:v>54</x:v>
      </x:c>
      <x:c r="L860" s="0" t="s">
        <x:v>58</x:v>
      </x:c>
      <x:c r="M860" s="0" t="s">
        <x:v>59</x:v>
      </x:c>
      <x:c r="N860" s="0">
        <x:v>245378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99</x:v>
      </x:c>
      <x:c r="F861" s="0" t="s">
        <x:v>100</x:v>
      </x:c>
      <x:c r="G861" s="0" t="s">
        <x:v>89</x:v>
      </x:c>
      <x:c r="H861" s="0" t="s">
        <x:v>90</x:v>
      </x:c>
      <x:c r="I861" s="0" t="s">
        <x:v>54</x:v>
      </x:c>
      <x:c r="J861" s="0" t="s">
        <x:v>57</x:v>
      </x:c>
      <x:c r="K861" s="0" t="s">
        <x:v>60</x:v>
      </x:c>
      <x:c r="L861" s="0" t="s">
        <x:v>61</x:v>
      </x:c>
      <x:c r="M861" s="0" t="s">
        <x:v>59</x:v>
      </x:c>
      <x:c r="N861" s="0">
        <x:v>39748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99</x:v>
      </x:c>
      <x:c r="F862" s="0" t="s">
        <x:v>100</x:v>
      </x:c>
      <x:c r="G862" s="0" t="s">
        <x:v>89</x:v>
      </x:c>
      <x:c r="H862" s="0" t="s">
        <x:v>90</x:v>
      </x:c>
      <x:c r="I862" s="0" t="s">
        <x:v>54</x:v>
      </x:c>
      <x:c r="J862" s="0" t="s">
        <x:v>57</x:v>
      </x:c>
      <x:c r="K862" s="0" t="s">
        <x:v>62</x:v>
      </x:c>
      <x:c r="L862" s="0" t="s">
        <x:v>63</x:v>
      </x:c>
      <x:c r="M862" s="0" t="s">
        <x:v>59</x:v>
      </x:c>
      <x:c r="N862" s="0">
        <x:v>12426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99</x:v>
      </x:c>
      <x:c r="F863" s="0" t="s">
        <x:v>100</x:v>
      </x:c>
      <x:c r="G863" s="0" t="s">
        <x:v>89</x:v>
      </x:c>
      <x:c r="H863" s="0" t="s">
        <x:v>90</x:v>
      </x:c>
      <x:c r="I863" s="0" t="s">
        <x:v>54</x:v>
      </x:c>
      <x:c r="J863" s="0" t="s">
        <x:v>57</x:v>
      </x:c>
      <x:c r="K863" s="0" t="s">
        <x:v>64</x:v>
      </x:c>
      <x:c r="L863" s="0" t="s">
        <x:v>65</x:v>
      </x:c>
      <x:c r="M863" s="0" t="s">
        <x:v>59</x:v>
      </x:c>
      <x:c r="N863" s="0">
        <x:v>13439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99</x:v>
      </x:c>
      <x:c r="F864" s="0" t="s">
        <x:v>100</x:v>
      </x:c>
      <x:c r="G864" s="0" t="s">
        <x:v>89</x:v>
      </x:c>
      <x:c r="H864" s="0" t="s">
        <x:v>90</x:v>
      </x:c>
      <x:c r="I864" s="0" t="s">
        <x:v>54</x:v>
      </x:c>
      <x:c r="J864" s="0" t="s">
        <x:v>57</x:v>
      </x:c>
      <x:c r="K864" s="0" t="s">
        <x:v>66</x:v>
      </x:c>
      <x:c r="L864" s="0" t="s">
        <x:v>67</x:v>
      </x:c>
      <x:c r="M864" s="0" t="s">
        <x:v>59</x:v>
      </x:c>
      <x:c r="N864" s="0">
        <x:v>19049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99</x:v>
      </x:c>
      <x:c r="F865" s="0" t="s">
        <x:v>100</x:v>
      </x:c>
      <x:c r="G865" s="0" t="s">
        <x:v>89</x:v>
      </x:c>
      <x:c r="H865" s="0" t="s">
        <x:v>90</x:v>
      </x:c>
      <x:c r="I865" s="0" t="s">
        <x:v>54</x:v>
      </x:c>
      <x:c r="J865" s="0" t="s">
        <x:v>57</x:v>
      </x:c>
      <x:c r="K865" s="0" t="s">
        <x:v>68</x:v>
      </x:c>
      <x:c r="L865" s="0" t="s">
        <x:v>69</x:v>
      </x:c>
      <x:c r="M865" s="0" t="s">
        <x:v>59</x:v>
      </x:c>
      <x:c r="N865" s="0">
        <x:v>23684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99</x:v>
      </x:c>
      <x:c r="F866" s="0" t="s">
        <x:v>100</x:v>
      </x:c>
      <x:c r="G866" s="0" t="s">
        <x:v>89</x:v>
      </x:c>
      <x:c r="H866" s="0" t="s">
        <x:v>90</x:v>
      </x:c>
      <x:c r="I866" s="0" t="s">
        <x:v>54</x:v>
      </x:c>
      <x:c r="J866" s="0" t="s">
        <x:v>57</x:v>
      </x:c>
      <x:c r="K866" s="0" t="s">
        <x:v>70</x:v>
      </x:c>
      <x:c r="L866" s="0" t="s">
        <x:v>71</x:v>
      </x:c>
      <x:c r="M866" s="0" t="s">
        <x:v>59</x:v>
      </x:c>
      <x:c r="N866" s="0">
        <x:v>61076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99</x:v>
      </x:c>
      <x:c r="F867" s="0" t="s">
        <x:v>100</x:v>
      </x:c>
      <x:c r="G867" s="0" t="s">
        <x:v>89</x:v>
      </x:c>
      <x:c r="H867" s="0" t="s">
        <x:v>90</x:v>
      </x:c>
      <x:c r="I867" s="0" t="s">
        <x:v>54</x:v>
      </x:c>
      <x:c r="J867" s="0" t="s">
        <x:v>57</x:v>
      </x:c>
      <x:c r="K867" s="0" t="s">
        <x:v>72</x:v>
      </x:c>
      <x:c r="L867" s="0" t="s">
        <x:v>73</x:v>
      </x:c>
      <x:c r="M867" s="0" t="s">
        <x:v>59</x:v>
      </x:c>
      <x:c r="N867" s="0">
        <x:v>41114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99</x:v>
      </x:c>
      <x:c r="F868" s="0" t="s">
        <x:v>100</x:v>
      </x:c>
      <x:c r="G868" s="0" t="s">
        <x:v>89</x:v>
      </x:c>
      <x:c r="H868" s="0" t="s">
        <x:v>90</x:v>
      </x:c>
      <x:c r="I868" s="0" t="s">
        <x:v>54</x:v>
      </x:c>
      <x:c r="J868" s="0" t="s">
        <x:v>57</x:v>
      </x:c>
      <x:c r="K868" s="0" t="s">
        <x:v>74</x:v>
      </x:c>
      <x:c r="L868" s="0" t="s">
        <x:v>75</x:v>
      </x:c>
      <x:c r="M868" s="0" t="s">
        <x:v>59</x:v>
      </x:c>
      <x:c r="N868" s="0">
        <x:v>20329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99</x:v>
      </x:c>
      <x:c r="F869" s="0" t="s">
        <x:v>100</x:v>
      </x:c>
      <x:c r="G869" s="0" t="s">
        <x:v>89</x:v>
      </x:c>
      <x:c r="H869" s="0" t="s">
        <x:v>90</x:v>
      </x:c>
      <x:c r="I869" s="0" t="s">
        <x:v>54</x:v>
      </x:c>
      <x:c r="J869" s="0" t="s">
        <x:v>57</x:v>
      </x:c>
      <x:c r="K869" s="0" t="s">
        <x:v>76</x:v>
      </x:c>
      <x:c r="L869" s="0" t="s">
        <x:v>77</x:v>
      </x:c>
      <x:c r="M869" s="0" t="s">
        <x:v>59</x:v>
      </x:c>
      <x:c r="N869" s="0">
        <x:v>9427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99</x:v>
      </x:c>
      <x:c r="F870" s="0" t="s">
        <x:v>100</x:v>
      </x:c>
      <x:c r="G870" s="0" t="s">
        <x:v>89</x:v>
      </x:c>
      <x:c r="H870" s="0" t="s">
        <x:v>90</x:v>
      </x:c>
      <x:c r="I870" s="0" t="s">
        <x:v>54</x:v>
      </x:c>
      <x:c r="J870" s="0" t="s">
        <x:v>57</x:v>
      </x:c>
      <x:c r="K870" s="0" t="s">
        <x:v>78</x:v>
      </x:c>
      <x:c r="L870" s="0" t="s">
        <x:v>79</x:v>
      </x:c>
      <x:c r="M870" s="0" t="s">
        <x:v>59</x:v>
      </x:c>
      <x:c r="N870" s="0">
        <x:v>5086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99</x:v>
      </x:c>
      <x:c r="F871" s="0" t="s">
        <x:v>100</x:v>
      </x:c>
      <x:c r="G871" s="0" t="s">
        <x:v>89</x:v>
      </x:c>
      <x:c r="H871" s="0" t="s">
        <x:v>90</x:v>
      </x:c>
      <x:c r="I871" s="0" t="s">
        <x:v>80</x:v>
      </x:c>
      <x:c r="J871" s="0" t="s">
        <x:v>81</x:v>
      </x:c>
      <x:c r="K871" s="0" t="s">
        <x:v>54</x:v>
      </x:c>
      <x:c r="L871" s="0" t="s">
        <x:v>58</x:v>
      </x:c>
      <x:c r="M871" s="0" t="s">
        <x:v>59</x:v>
      </x:c>
      <x:c r="N871" s="0">
        <x:v>40737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99</x:v>
      </x:c>
      <x:c r="F872" s="0" t="s">
        <x:v>100</x:v>
      </x:c>
      <x:c r="G872" s="0" t="s">
        <x:v>89</x:v>
      </x:c>
      <x:c r="H872" s="0" t="s">
        <x:v>90</x:v>
      </x:c>
      <x:c r="I872" s="0" t="s">
        <x:v>80</x:v>
      </x:c>
      <x:c r="J872" s="0" t="s">
        <x:v>81</x:v>
      </x:c>
      <x:c r="K872" s="0" t="s">
        <x:v>60</x:v>
      </x:c>
      <x:c r="L872" s="0" t="s">
        <x:v>61</x:v>
      </x:c>
      <x:c r="M872" s="0" t="s">
        <x:v>59</x:v>
      </x:c>
      <x:c r="N872" s="0">
        <x:v>25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99</x:v>
      </x:c>
      <x:c r="F873" s="0" t="s">
        <x:v>100</x:v>
      </x:c>
      <x:c r="G873" s="0" t="s">
        <x:v>89</x:v>
      </x:c>
      <x:c r="H873" s="0" t="s">
        <x:v>90</x:v>
      </x:c>
      <x:c r="I873" s="0" t="s">
        <x:v>80</x:v>
      </x:c>
      <x:c r="J873" s="0" t="s">
        <x:v>81</x:v>
      </x:c>
      <x:c r="K873" s="0" t="s">
        <x:v>62</x:v>
      </x:c>
      <x:c r="L873" s="0" t="s">
        <x:v>63</x:v>
      </x:c>
      <x:c r="M873" s="0" t="s">
        <x:v>59</x:v>
      </x:c>
      <x:c r="N873" s="0">
        <x:v>562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99</x:v>
      </x:c>
      <x:c r="F874" s="0" t="s">
        <x:v>100</x:v>
      </x:c>
      <x:c r="G874" s="0" t="s">
        <x:v>89</x:v>
      </x:c>
      <x:c r="H874" s="0" t="s">
        <x:v>90</x:v>
      </x:c>
      <x:c r="I874" s="0" t="s">
        <x:v>80</x:v>
      </x:c>
      <x:c r="J874" s="0" t="s">
        <x:v>81</x:v>
      </x:c>
      <x:c r="K874" s="0" t="s">
        <x:v>64</x:v>
      </x:c>
      <x:c r="L874" s="0" t="s">
        <x:v>65</x:v>
      </x:c>
      <x:c r="M874" s="0" t="s">
        <x:v>59</x:v>
      </x:c>
      <x:c r="N874" s="0">
        <x:v>2615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99</x:v>
      </x:c>
      <x:c r="F875" s="0" t="s">
        <x:v>100</x:v>
      </x:c>
      <x:c r="G875" s="0" t="s">
        <x:v>89</x:v>
      </x:c>
      <x:c r="H875" s="0" t="s">
        <x:v>90</x:v>
      </x:c>
      <x:c r="I875" s="0" t="s">
        <x:v>80</x:v>
      </x:c>
      <x:c r="J875" s="0" t="s">
        <x:v>81</x:v>
      </x:c>
      <x:c r="K875" s="0" t="s">
        <x:v>66</x:v>
      </x:c>
      <x:c r="L875" s="0" t="s">
        <x:v>67</x:v>
      </x:c>
      <x:c r="M875" s="0" t="s">
        <x:v>59</x:v>
      </x:c>
      <x:c r="N875" s="0">
        <x:v>4404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99</x:v>
      </x:c>
      <x:c r="F876" s="0" t="s">
        <x:v>100</x:v>
      </x:c>
      <x:c r="G876" s="0" t="s">
        <x:v>89</x:v>
      </x:c>
      <x:c r="H876" s="0" t="s">
        <x:v>90</x:v>
      </x:c>
      <x:c r="I876" s="0" t="s">
        <x:v>80</x:v>
      </x:c>
      <x:c r="J876" s="0" t="s">
        <x:v>81</x:v>
      </x:c>
      <x:c r="K876" s="0" t="s">
        <x:v>68</x:v>
      </x:c>
      <x:c r="L876" s="0" t="s">
        <x:v>69</x:v>
      </x:c>
      <x:c r="M876" s="0" t="s">
        <x:v>59</x:v>
      </x:c>
      <x:c r="N876" s="0">
        <x:v>5289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99</x:v>
      </x:c>
      <x:c r="F877" s="0" t="s">
        <x:v>100</x:v>
      </x:c>
      <x:c r="G877" s="0" t="s">
        <x:v>89</x:v>
      </x:c>
      <x:c r="H877" s="0" t="s">
        <x:v>90</x:v>
      </x:c>
      <x:c r="I877" s="0" t="s">
        <x:v>80</x:v>
      </x:c>
      <x:c r="J877" s="0" t="s">
        <x:v>81</x:v>
      </x:c>
      <x:c r="K877" s="0" t="s">
        <x:v>70</x:v>
      </x:c>
      <x:c r="L877" s="0" t="s">
        <x:v>71</x:v>
      </x:c>
      <x:c r="M877" s="0" t="s">
        <x:v>59</x:v>
      </x:c>
      <x:c r="N877" s="0">
        <x:v>13607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99</x:v>
      </x:c>
      <x:c r="F878" s="0" t="s">
        <x:v>100</x:v>
      </x:c>
      <x:c r="G878" s="0" t="s">
        <x:v>89</x:v>
      </x:c>
      <x:c r="H878" s="0" t="s">
        <x:v>90</x:v>
      </x:c>
      <x:c r="I878" s="0" t="s">
        <x:v>80</x:v>
      </x:c>
      <x:c r="J878" s="0" t="s">
        <x:v>81</x:v>
      </x:c>
      <x:c r="K878" s="0" t="s">
        <x:v>72</x:v>
      </x:c>
      <x:c r="L878" s="0" t="s">
        <x:v>73</x:v>
      </x:c>
      <x:c r="M878" s="0" t="s">
        <x:v>59</x:v>
      </x:c>
      <x:c r="N878" s="0">
        <x:v>8641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99</x:v>
      </x:c>
      <x:c r="F879" s="0" t="s">
        <x:v>100</x:v>
      </x:c>
      <x:c r="G879" s="0" t="s">
        <x:v>89</x:v>
      </x:c>
      <x:c r="H879" s="0" t="s">
        <x:v>90</x:v>
      </x:c>
      <x:c r="I879" s="0" t="s">
        <x:v>80</x:v>
      </x:c>
      <x:c r="J879" s="0" t="s">
        <x:v>81</x:v>
      </x:c>
      <x:c r="K879" s="0" t="s">
        <x:v>74</x:v>
      </x:c>
      <x:c r="L879" s="0" t="s">
        <x:v>75</x:v>
      </x:c>
      <x:c r="M879" s="0" t="s">
        <x:v>59</x:v>
      </x:c>
      <x:c r="N879" s="0">
        <x:v>3999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99</x:v>
      </x:c>
      <x:c r="F880" s="0" t="s">
        <x:v>100</x:v>
      </x:c>
      <x:c r="G880" s="0" t="s">
        <x:v>89</x:v>
      </x:c>
      <x:c r="H880" s="0" t="s">
        <x:v>90</x:v>
      </x:c>
      <x:c r="I880" s="0" t="s">
        <x:v>80</x:v>
      </x:c>
      <x:c r="J880" s="0" t="s">
        <x:v>81</x:v>
      </x:c>
      <x:c r="K880" s="0" t="s">
        <x:v>76</x:v>
      </x:c>
      <x:c r="L880" s="0" t="s">
        <x:v>77</x:v>
      </x:c>
      <x:c r="M880" s="0" t="s">
        <x:v>59</x:v>
      </x:c>
      <x:c r="N880" s="0">
        <x:v>1256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99</x:v>
      </x:c>
      <x:c r="F881" s="0" t="s">
        <x:v>100</x:v>
      </x:c>
      <x:c r="G881" s="0" t="s">
        <x:v>89</x:v>
      </x:c>
      <x:c r="H881" s="0" t="s">
        <x:v>90</x:v>
      </x:c>
      <x:c r="I881" s="0" t="s">
        <x:v>80</x:v>
      </x:c>
      <x:c r="J881" s="0" t="s">
        <x:v>81</x:v>
      </x:c>
      <x:c r="K881" s="0" t="s">
        <x:v>78</x:v>
      </x:c>
      <x:c r="L881" s="0" t="s">
        <x:v>79</x:v>
      </x:c>
      <x:c r="M881" s="0" t="s">
        <x:v>59</x:v>
      </x:c>
      <x:c r="N881" s="0">
        <x:v>339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99</x:v>
      </x:c>
      <x:c r="F882" s="0" t="s">
        <x:v>100</x:v>
      </x:c>
      <x:c r="G882" s="0" t="s">
        <x:v>89</x:v>
      </x:c>
      <x:c r="H882" s="0" t="s">
        <x:v>90</x:v>
      </x:c>
      <x:c r="I882" s="0" t="s">
        <x:v>82</x:v>
      </x:c>
      <x:c r="J882" s="0" t="s">
        <x:v>83</x:v>
      </x:c>
      <x:c r="K882" s="0" t="s">
        <x:v>54</x:v>
      </x:c>
      <x:c r="L882" s="0" t="s">
        <x:v>58</x:v>
      </x:c>
      <x:c r="M882" s="0" t="s">
        <x:v>59</x:v>
      </x:c>
      <x:c r="N882" s="0">
        <x:v>17334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99</x:v>
      </x:c>
      <x:c r="F883" s="0" t="s">
        <x:v>100</x:v>
      </x:c>
      <x:c r="G883" s="0" t="s">
        <x:v>89</x:v>
      </x:c>
      <x:c r="H883" s="0" t="s">
        <x:v>90</x:v>
      </x:c>
      <x:c r="I883" s="0" t="s">
        <x:v>82</x:v>
      </x:c>
      <x:c r="J883" s="0" t="s">
        <x:v>83</x:v>
      </x:c>
      <x:c r="K883" s="0" t="s">
        <x:v>60</x:v>
      </x:c>
      <x:c r="L883" s="0" t="s">
        <x:v>61</x:v>
      </x:c>
      <x:c r="M883" s="0" t="s">
        <x:v>59</x:v>
      </x:c>
      <x:c r="N883" s="0">
        <x:v>10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99</x:v>
      </x:c>
      <x:c r="F884" s="0" t="s">
        <x:v>100</x:v>
      </x:c>
      <x:c r="G884" s="0" t="s">
        <x:v>89</x:v>
      </x:c>
      <x:c r="H884" s="0" t="s">
        <x:v>90</x:v>
      </x:c>
      <x:c r="I884" s="0" t="s">
        <x:v>82</x:v>
      </x:c>
      <x:c r="J884" s="0" t="s">
        <x:v>83</x:v>
      </x:c>
      <x:c r="K884" s="0" t="s">
        <x:v>62</x:v>
      </x:c>
      <x:c r="L884" s="0" t="s">
        <x:v>63</x:v>
      </x:c>
      <x:c r="M884" s="0" t="s">
        <x:v>59</x:v>
      </x:c>
      <x:c r="N884" s="0">
        <x:v>678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99</x:v>
      </x:c>
      <x:c r="F885" s="0" t="s">
        <x:v>100</x:v>
      </x:c>
      <x:c r="G885" s="0" t="s">
        <x:v>89</x:v>
      </x:c>
      <x:c r="H885" s="0" t="s">
        <x:v>90</x:v>
      </x:c>
      <x:c r="I885" s="0" t="s">
        <x:v>82</x:v>
      </x:c>
      <x:c r="J885" s="0" t="s">
        <x:v>83</x:v>
      </x:c>
      <x:c r="K885" s="0" t="s">
        <x:v>64</x:v>
      </x:c>
      <x:c r="L885" s="0" t="s">
        <x:v>65</x:v>
      </x:c>
      <x:c r="M885" s="0" t="s">
        <x:v>59</x:v>
      </x:c>
      <x:c r="N885" s="0">
        <x:v>1838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99</x:v>
      </x:c>
      <x:c r="F886" s="0" t="s">
        <x:v>100</x:v>
      </x:c>
      <x:c r="G886" s="0" t="s">
        <x:v>89</x:v>
      </x:c>
      <x:c r="H886" s="0" t="s">
        <x:v>90</x:v>
      </x:c>
      <x:c r="I886" s="0" t="s">
        <x:v>82</x:v>
      </x:c>
      <x:c r="J886" s="0" t="s">
        <x:v>83</x:v>
      </x:c>
      <x:c r="K886" s="0" t="s">
        <x:v>66</x:v>
      </x:c>
      <x:c r="L886" s="0" t="s">
        <x:v>67</x:v>
      </x:c>
      <x:c r="M886" s="0" t="s">
        <x:v>59</x:v>
      </x:c>
      <x:c r="N886" s="0">
        <x:v>2554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99</x:v>
      </x:c>
      <x:c r="F887" s="0" t="s">
        <x:v>100</x:v>
      </x:c>
      <x:c r="G887" s="0" t="s">
        <x:v>89</x:v>
      </x:c>
      <x:c r="H887" s="0" t="s">
        <x:v>90</x:v>
      </x:c>
      <x:c r="I887" s="0" t="s">
        <x:v>82</x:v>
      </x:c>
      <x:c r="J887" s="0" t="s">
        <x:v>83</x:v>
      </x:c>
      <x:c r="K887" s="0" t="s">
        <x:v>68</x:v>
      </x:c>
      <x:c r="L887" s="0" t="s">
        <x:v>69</x:v>
      </x:c>
      <x:c r="M887" s="0" t="s">
        <x:v>59</x:v>
      </x:c>
      <x:c r="N887" s="0">
        <x:v>2639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99</x:v>
      </x:c>
      <x:c r="F888" s="0" t="s">
        <x:v>100</x:v>
      </x:c>
      <x:c r="G888" s="0" t="s">
        <x:v>89</x:v>
      </x:c>
      <x:c r="H888" s="0" t="s">
        <x:v>90</x:v>
      </x:c>
      <x:c r="I888" s="0" t="s">
        <x:v>82</x:v>
      </x:c>
      <x:c r="J888" s="0" t="s">
        <x:v>83</x:v>
      </x:c>
      <x:c r="K888" s="0" t="s">
        <x:v>70</x:v>
      </x:c>
      <x:c r="L888" s="0" t="s">
        <x:v>71</x:v>
      </x:c>
      <x:c r="M888" s="0" t="s">
        <x:v>59</x:v>
      </x:c>
      <x:c r="N888" s="0">
        <x:v>5371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99</x:v>
      </x:c>
      <x:c r="F889" s="0" t="s">
        <x:v>100</x:v>
      </x:c>
      <x:c r="G889" s="0" t="s">
        <x:v>89</x:v>
      </x:c>
      <x:c r="H889" s="0" t="s">
        <x:v>90</x:v>
      </x:c>
      <x:c r="I889" s="0" t="s">
        <x:v>82</x:v>
      </x:c>
      <x:c r="J889" s="0" t="s">
        <x:v>83</x:v>
      </x:c>
      <x:c r="K889" s="0" t="s">
        <x:v>72</x:v>
      </x:c>
      <x:c r="L889" s="0" t="s">
        <x:v>73</x:v>
      </x:c>
      <x:c r="M889" s="0" t="s">
        <x:v>59</x:v>
      </x:c>
      <x:c r="N889" s="0">
        <x:v>2665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99</x:v>
      </x:c>
      <x:c r="F890" s="0" t="s">
        <x:v>100</x:v>
      </x:c>
      <x:c r="G890" s="0" t="s">
        <x:v>89</x:v>
      </x:c>
      <x:c r="H890" s="0" t="s">
        <x:v>90</x:v>
      </x:c>
      <x:c r="I890" s="0" t="s">
        <x:v>82</x:v>
      </x:c>
      <x:c r="J890" s="0" t="s">
        <x:v>83</x:v>
      </x:c>
      <x:c r="K890" s="0" t="s">
        <x:v>74</x:v>
      </x:c>
      <x:c r="L890" s="0" t="s">
        <x:v>75</x:v>
      </x:c>
      <x:c r="M890" s="0" t="s">
        <x:v>59</x:v>
      </x:c>
      <x:c r="N890" s="0">
        <x:v>1106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99</x:v>
      </x:c>
      <x:c r="F891" s="0" t="s">
        <x:v>100</x:v>
      </x:c>
      <x:c r="G891" s="0" t="s">
        <x:v>89</x:v>
      </x:c>
      <x:c r="H891" s="0" t="s">
        <x:v>90</x:v>
      </x:c>
      <x:c r="I891" s="0" t="s">
        <x:v>82</x:v>
      </x:c>
      <x:c r="J891" s="0" t="s">
        <x:v>83</x:v>
      </x:c>
      <x:c r="K891" s="0" t="s">
        <x:v>76</x:v>
      </x:c>
      <x:c r="L891" s="0" t="s">
        <x:v>77</x:v>
      </x:c>
      <x:c r="M891" s="0" t="s">
        <x:v>59</x:v>
      </x:c>
      <x:c r="N891" s="0">
        <x:v>369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99</x:v>
      </x:c>
      <x:c r="F892" s="0" t="s">
        <x:v>100</x:v>
      </x:c>
      <x:c r="G892" s="0" t="s">
        <x:v>89</x:v>
      </x:c>
      <x:c r="H892" s="0" t="s">
        <x:v>90</x:v>
      </x:c>
      <x:c r="I892" s="0" t="s">
        <x:v>82</x:v>
      </x:c>
      <x:c r="J892" s="0" t="s">
        <x:v>83</x:v>
      </x:c>
      <x:c r="K892" s="0" t="s">
        <x:v>78</x:v>
      </x:c>
      <x:c r="L892" s="0" t="s">
        <x:v>79</x:v>
      </x:c>
      <x:c r="M892" s="0" t="s">
        <x:v>59</x:v>
      </x:c>
      <x:c r="N892" s="0">
        <x:v>104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99</x:v>
      </x:c>
      <x:c r="F893" s="0" t="s">
        <x:v>100</x:v>
      </x:c>
      <x:c r="G893" s="0" t="s">
        <x:v>89</x:v>
      </x:c>
      <x:c r="H893" s="0" t="s">
        <x:v>90</x:v>
      </x:c>
      <x:c r="I893" s="0" t="s">
        <x:v>62</x:v>
      </x:c>
      <x:c r="J893" s="0" t="s">
        <x:v>84</x:v>
      </x:c>
      <x:c r="K893" s="0" t="s">
        <x:v>54</x:v>
      </x:c>
      <x:c r="L893" s="0" t="s">
        <x:v>58</x:v>
      </x:c>
      <x:c r="M893" s="0" t="s">
        <x:v>59</x:v>
      </x:c>
      <x:c r="N893" s="0">
        <x:v>54288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99</x:v>
      </x:c>
      <x:c r="F894" s="0" t="s">
        <x:v>100</x:v>
      </x:c>
      <x:c r="G894" s="0" t="s">
        <x:v>89</x:v>
      </x:c>
      <x:c r="H894" s="0" t="s">
        <x:v>90</x:v>
      </x:c>
      <x:c r="I894" s="0" t="s">
        <x:v>62</x:v>
      </x:c>
      <x:c r="J894" s="0" t="s">
        <x:v>84</x:v>
      </x:c>
      <x:c r="K894" s="0" t="s">
        <x:v>60</x:v>
      </x:c>
      <x:c r="L894" s="0" t="s">
        <x:v>61</x:v>
      </x:c>
      <x:c r="M894" s="0" t="s">
        <x:v>59</x:v>
      </x:c>
      <x:c r="N894" s="0">
        <x:v>172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99</x:v>
      </x:c>
      <x:c r="F895" s="0" t="s">
        <x:v>100</x:v>
      </x:c>
      <x:c r="G895" s="0" t="s">
        <x:v>89</x:v>
      </x:c>
      <x:c r="H895" s="0" t="s">
        <x:v>90</x:v>
      </x:c>
      <x:c r="I895" s="0" t="s">
        <x:v>62</x:v>
      </x:c>
      <x:c r="J895" s="0" t="s">
        <x:v>84</x:v>
      </x:c>
      <x:c r="K895" s="0" t="s">
        <x:v>62</x:v>
      </x:c>
      <x:c r="L895" s="0" t="s">
        <x:v>63</x:v>
      </x:c>
      <x:c r="M895" s="0" t="s">
        <x:v>59</x:v>
      </x:c>
      <x:c r="N895" s="0">
        <x:v>389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99</x:v>
      </x:c>
      <x:c r="F896" s="0" t="s">
        <x:v>100</x:v>
      </x:c>
      <x:c r="G896" s="0" t="s">
        <x:v>89</x:v>
      </x:c>
      <x:c r="H896" s="0" t="s">
        <x:v>90</x:v>
      </x:c>
      <x:c r="I896" s="0" t="s">
        <x:v>62</x:v>
      </x:c>
      <x:c r="J896" s="0" t="s">
        <x:v>84</x:v>
      </x:c>
      <x:c r="K896" s="0" t="s">
        <x:v>64</x:v>
      </x:c>
      <x:c r="L896" s="0" t="s">
        <x:v>65</x:v>
      </x:c>
      <x:c r="M896" s="0" t="s">
        <x:v>59</x:v>
      </x:c>
      <x:c r="N896" s="0">
        <x:v>1325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99</x:v>
      </x:c>
      <x:c r="F897" s="0" t="s">
        <x:v>100</x:v>
      </x:c>
      <x:c r="G897" s="0" t="s">
        <x:v>89</x:v>
      </x:c>
      <x:c r="H897" s="0" t="s">
        <x:v>90</x:v>
      </x:c>
      <x:c r="I897" s="0" t="s">
        <x:v>62</x:v>
      </x:c>
      <x:c r="J897" s="0" t="s">
        <x:v>84</x:v>
      </x:c>
      <x:c r="K897" s="0" t="s">
        <x:v>66</x:v>
      </x:c>
      <x:c r="L897" s="0" t="s">
        <x:v>67</x:v>
      </x:c>
      <x:c r="M897" s="0" t="s">
        <x:v>59</x:v>
      </x:c>
      <x:c r="N897" s="0">
        <x:v>2730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99</x:v>
      </x:c>
      <x:c r="F898" s="0" t="s">
        <x:v>100</x:v>
      </x:c>
      <x:c r="G898" s="0" t="s">
        <x:v>89</x:v>
      </x:c>
      <x:c r="H898" s="0" t="s">
        <x:v>90</x:v>
      </x:c>
      <x:c r="I898" s="0" t="s">
        <x:v>62</x:v>
      </x:c>
      <x:c r="J898" s="0" t="s">
        <x:v>84</x:v>
      </x:c>
      <x:c r="K898" s="0" t="s">
        <x:v>68</x:v>
      </x:c>
      <x:c r="L898" s="0" t="s">
        <x:v>69</x:v>
      </x:c>
      <x:c r="M898" s="0" t="s">
        <x:v>59</x:v>
      </x:c>
      <x:c r="N898" s="0">
        <x:v>4791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99</x:v>
      </x:c>
      <x:c r="F899" s="0" t="s">
        <x:v>100</x:v>
      </x:c>
      <x:c r="G899" s="0" t="s">
        <x:v>89</x:v>
      </x:c>
      <x:c r="H899" s="0" t="s">
        <x:v>90</x:v>
      </x:c>
      <x:c r="I899" s="0" t="s">
        <x:v>62</x:v>
      </x:c>
      <x:c r="J899" s="0" t="s">
        <x:v>84</x:v>
      </x:c>
      <x:c r="K899" s="0" t="s">
        <x:v>70</x:v>
      </x:c>
      <x:c r="L899" s="0" t="s">
        <x:v>71</x:v>
      </x:c>
      <x:c r="M899" s="0" t="s">
        <x:v>59</x:v>
      </x:c>
      <x:c r="N899" s="0">
        <x:v>17670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99</x:v>
      </x:c>
      <x:c r="F900" s="0" t="s">
        <x:v>100</x:v>
      </x:c>
      <x:c r="G900" s="0" t="s">
        <x:v>89</x:v>
      </x:c>
      <x:c r="H900" s="0" t="s">
        <x:v>90</x:v>
      </x:c>
      <x:c r="I900" s="0" t="s">
        <x:v>62</x:v>
      </x:c>
      <x:c r="J900" s="0" t="s">
        <x:v>84</x:v>
      </x:c>
      <x:c r="K900" s="0" t="s">
        <x:v>72</x:v>
      </x:c>
      <x:c r="L900" s="0" t="s">
        <x:v>73</x:v>
      </x:c>
      <x:c r="M900" s="0" t="s">
        <x:v>59</x:v>
      </x:c>
      <x:c r="N900" s="0">
        <x:v>13289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99</x:v>
      </x:c>
      <x:c r="F901" s="0" t="s">
        <x:v>100</x:v>
      </x:c>
      <x:c r="G901" s="0" t="s">
        <x:v>89</x:v>
      </x:c>
      <x:c r="H901" s="0" t="s">
        <x:v>90</x:v>
      </x:c>
      <x:c r="I901" s="0" t="s">
        <x:v>62</x:v>
      </x:c>
      <x:c r="J901" s="0" t="s">
        <x:v>84</x:v>
      </x:c>
      <x:c r="K901" s="0" t="s">
        <x:v>74</x:v>
      </x:c>
      <x:c r="L901" s="0" t="s">
        <x:v>75</x:v>
      </x:c>
      <x:c r="M901" s="0" t="s">
        <x:v>59</x:v>
      </x:c>
      <x:c r="N901" s="0">
        <x:v>7097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99</x:v>
      </x:c>
      <x:c r="F902" s="0" t="s">
        <x:v>100</x:v>
      </x:c>
      <x:c r="G902" s="0" t="s">
        <x:v>89</x:v>
      </x:c>
      <x:c r="H902" s="0" t="s">
        <x:v>90</x:v>
      </x:c>
      <x:c r="I902" s="0" t="s">
        <x:v>62</x:v>
      </x:c>
      <x:c r="J902" s="0" t="s">
        <x:v>84</x:v>
      </x:c>
      <x:c r="K902" s="0" t="s">
        <x:v>76</x:v>
      </x:c>
      <x:c r="L902" s="0" t="s">
        <x:v>77</x:v>
      </x:c>
      <x:c r="M902" s="0" t="s">
        <x:v>59</x:v>
      </x:c>
      <x:c r="N902" s="0">
        <x:v>4204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99</x:v>
      </x:c>
      <x:c r="F903" s="0" t="s">
        <x:v>100</x:v>
      </x:c>
      <x:c r="G903" s="0" t="s">
        <x:v>89</x:v>
      </x:c>
      <x:c r="H903" s="0" t="s">
        <x:v>90</x:v>
      </x:c>
      <x:c r="I903" s="0" t="s">
        <x:v>62</x:v>
      </x:c>
      <x:c r="J903" s="0" t="s">
        <x:v>84</x:v>
      </x:c>
      <x:c r="K903" s="0" t="s">
        <x:v>78</x:v>
      </x:c>
      <x:c r="L903" s="0" t="s">
        <x:v>79</x:v>
      </x:c>
      <x:c r="M903" s="0" t="s">
        <x:v>59</x:v>
      </x:c>
      <x:c r="N903" s="0">
        <x:v>2621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99</x:v>
      </x:c>
      <x:c r="F904" s="0" t="s">
        <x:v>100</x:v>
      </x:c>
      <x:c r="G904" s="0" t="s">
        <x:v>89</x:v>
      </x:c>
      <x:c r="H904" s="0" t="s">
        <x:v>90</x:v>
      </x:c>
      <x:c r="I904" s="0" t="s">
        <x:v>85</x:v>
      </x:c>
      <x:c r="J904" s="0" t="s">
        <x:v>86</x:v>
      </x:c>
      <x:c r="K904" s="0" t="s">
        <x:v>54</x:v>
      </x:c>
      <x:c r="L904" s="0" t="s">
        <x:v>58</x:v>
      </x:c>
      <x:c r="M904" s="0" t="s">
        <x:v>59</x:v>
      </x:c>
      <x:c r="N904" s="0">
        <x:v>128013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99</x:v>
      </x:c>
      <x:c r="F905" s="0" t="s">
        <x:v>100</x:v>
      </x:c>
      <x:c r="G905" s="0" t="s">
        <x:v>89</x:v>
      </x:c>
      <x:c r="H905" s="0" t="s">
        <x:v>90</x:v>
      </x:c>
      <x:c r="I905" s="0" t="s">
        <x:v>85</x:v>
      </x:c>
      <x:c r="J905" s="0" t="s">
        <x:v>86</x:v>
      </x:c>
      <x:c r="K905" s="0" t="s">
        <x:v>60</x:v>
      </x:c>
      <x:c r="L905" s="0" t="s">
        <x:v>61</x:v>
      </x:c>
      <x:c r="M905" s="0" t="s">
        <x:v>59</x:v>
      </x:c>
      <x:c r="N905" s="0">
        <x:v>37365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99</x:v>
      </x:c>
      <x:c r="F906" s="0" t="s">
        <x:v>100</x:v>
      </x:c>
      <x:c r="G906" s="0" t="s">
        <x:v>89</x:v>
      </x:c>
      <x:c r="H906" s="0" t="s">
        <x:v>90</x:v>
      </x:c>
      <x:c r="I906" s="0" t="s">
        <x:v>85</x:v>
      </x:c>
      <x:c r="J906" s="0" t="s">
        <x:v>86</x:v>
      </x:c>
      <x:c r="K906" s="0" t="s">
        <x:v>62</x:v>
      </x:c>
      <x:c r="L906" s="0" t="s">
        <x:v>63</x:v>
      </x:c>
      <x:c r="M906" s="0" t="s">
        <x:v>59</x:v>
      </x:c>
      <x:c r="N906" s="0">
        <x:v>10559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99</x:v>
      </x:c>
      <x:c r="F907" s="0" t="s">
        <x:v>100</x:v>
      </x:c>
      <x:c r="G907" s="0" t="s">
        <x:v>89</x:v>
      </x:c>
      <x:c r="H907" s="0" t="s">
        <x:v>90</x:v>
      </x:c>
      <x:c r="I907" s="0" t="s">
        <x:v>85</x:v>
      </x:c>
      <x:c r="J907" s="0" t="s">
        <x:v>86</x:v>
      </x:c>
      <x:c r="K907" s="0" t="s">
        <x:v>64</x:v>
      </x:c>
      <x:c r="L907" s="0" t="s">
        <x:v>65</x:v>
      </x:c>
      <x:c r="M907" s="0" t="s">
        <x:v>59</x:v>
      </x:c>
      <x:c r="N907" s="0">
        <x:v>7424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99</x:v>
      </x:c>
      <x:c r="F908" s="0" t="s">
        <x:v>100</x:v>
      </x:c>
      <x:c r="G908" s="0" t="s">
        <x:v>89</x:v>
      </x:c>
      <x:c r="H908" s="0" t="s">
        <x:v>90</x:v>
      </x:c>
      <x:c r="I908" s="0" t="s">
        <x:v>85</x:v>
      </x:c>
      <x:c r="J908" s="0" t="s">
        <x:v>86</x:v>
      </x:c>
      <x:c r="K908" s="0" t="s">
        <x:v>66</x:v>
      </x:c>
      <x:c r="L908" s="0" t="s">
        <x:v>67</x:v>
      </x:c>
      <x:c r="M908" s="0" t="s">
        <x:v>59</x:v>
      </x:c>
      <x:c r="N908" s="0">
        <x:v>9074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99</x:v>
      </x:c>
      <x:c r="F909" s="0" t="s">
        <x:v>100</x:v>
      </x:c>
      <x:c r="G909" s="0" t="s">
        <x:v>89</x:v>
      </x:c>
      <x:c r="H909" s="0" t="s">
        <x:v>90</x:v>
      </x:c>
      <x:c r="I909" s="0" t="s">
        <x:v>85</x:v>
      </x:c>
      <x:c r="J909" s="0" t="s">
        <x:v>86</x:v>
      </x:c>
      <x:c r="K909" s="0" t="s">
        <x:v>68</x:v>
      </x:c>
      <x:c r="L909" s="0" t="s">
        <x:v>69</x:v>
      </x:c>
      <x:c r="M909" s="0" t="s">
        <x:v>59</x:v>
      </x:c>
      <x:c r="N909" s="0">
        <x:v>10648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99</x:v>
      </x:c>
      <x:c r="F910" s="0" t="s">
        <x:v>100</x:v>
      </x:c>
      <x:c r="G910" s="0" t="s">
        <x:v>89</x:v>
      </x:c>
      <x:c r="H910" s="0" t="s">
        <x:v>90</x:v>
      </x:c>
      <x:c r="I910" s="0" t="s">
        <x:v>85</x:v>
      </x:c>
      <x:c r="J910" s="0" t="s">
        <x:v>86</x:v>
      </x:c>
      <x:c r="K910" s="0" t="s">
        <x:v>70</x:v>
      </x:c>
      <x:c r="L910" s="0" t="s">
        <x:v>71</x:v>
      </x:c>
      <x:c r="M910" s="0" t="s">
        <x:v>59</x:v>
      </x:c>
      <x:c r="N910" s="0">
        <x:v>23665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99</x:v>
      </x:c>
      <x:c r="F911" s="0" t="s">
        <x:v>100</x:v>
      </x:c>
      <x:c r="G911" s="0" t="s">
        <x:v>89</x:v>
      </x:c>
      <x:c r="H911" s="0" t="s">
        <x:v>90</x:v>
      </x:c>
      <x:c r="I911" s="0" t="s">
        <x:v>85</x:v>
      </x:c>
      <x:c r="J911" s="0" t="s">
        <x:v>86</x:v>
      </x:c>
      <x:c r="K911" s="0" t="s">
        <x:v>72</x:v>
      </x:c>
      <x:c r="L911" s="0" t="s">
        <x:v>73</x:v>
      </x:c>
      <x:c r="M911" s="0" t="s">
        <x:v>59</x:v>
      </x:c>
      <x:c r="N911" s="0">
        <x:v>15997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99</x:v>
      </x:c>
      <x:c r="F912" s="0" t="s">
        <x:v>100</x:v>
      </x:c>
      <x:c r="G912" s="0" t="s">
        <x:v>89</x:v>
      </x:c>
      <x:c r="H912" s="0" t="s">
        <x:v>90</x:v>
      </x:c>
      <x:c r="I912" s="0" t="s">
        <x:v>85</x:v>
      </x:c>
      <x:c r="J912" s="0" t="s">
        <x:v>86</x:v>
      </x:c>
      <x:c r="K912" s="0" t="s">
        <x:v>74</x:v>
      </x:c>
      <x:c r="L912" s="0" t="s">
        <x:v>75</x:v>
      </x:c>
      <x:c r="M912" s="0" t="s">
        <x:v>59</x:v>
      </x:c>
      <x:c r="N912" s="0">
        <x:v>7866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99</x:v>
      </x:c>
      <x:c r="F913" s="0" t="s">
        <x:v>100</x:v>
      </x:c>
      <x:c r="G913" s="0" t="s">
        <x:v>89</x:v>
      </x:c>
      <x:c r="H913" s="0" t="s">
        <x:v>90</x:v>
      </x:c>
      <x:c r="I913" s="0" t="s">
        <x:v>85</x:v>
      </x:c>
      <x:c r="J913" s="0" t="s">
        <x:v>86</x:v>
      </x:c>
      <x:c r="K913" s="0" t="s">
        <x:v>76</x:v>
      </x:c>
      <x:c r="L913" s="0" t="s">
        <x:v>77</x:v>
      </x:c>
      <x:c r="M913" s="0" t="s">
        <x:v>59</x:v>
      </x:c>
      <x:c r="N913" s="0">
        <x:v>3471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99</x:v>
      </x:c>
      <x:c r="F914" s="0" t="s">
        <x:v>100</x:v>
      </x:c>
      <x:c r="G914" s="0" t="s">
        <x:v>89</x:v>
      </x:c>
      <x:c r="H914" s="0" t="s">
        <x:v>90</x:v>
      </x:c>
      <x:c r="I914" s="0" t="s">
        <x:v>85</x:v>
      </x:c>
      <x:c r="J914" s="0" t="s">
        <x:v>86</x:v>
      </x:c>
      <x:c r="K914" s="0" t="s">
        <x:v>78</x:v>
      </x:c>
      <x:c r="L914" s="0" t="s">
        <x:v>79</x:v>
      </x:c>
      <x:c r="M914" s="0" t="s">
        <x:v>59</x:v>
      </x:c>
      <x:c r="N914" s="0">
        <x:v>1944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99</x:v>
      </x:c>
      <x:c r="F915" s="0" t="s">
        <x:v>100</x:v>
      </x:c>
      <x:c r="G915" s="0" t="s">
        <x:v>89</x:v>
      </x:c>
      <x:c r="H915" s="0" t="s">
        <x:v>90</x:v>
      </x:c>
      <x:c r="I915" s="0" t="s">
        <x:v>87</x:v>
      </x:c>
      <x:c r="J915" s="0" t="s">
        <x:v>88</x:v>
      </x:c>
      <x:c r="K915" s="0" t="s">
        <x:v>54</x:v>
      </x:c>
      <x:c r="L915" s="0" t="s">
        <x:v>58</x:v>
      </x:c>
      <x:c r="M915" s="0" t="s">
        <x:v>59</x:v>
      </x:c>
      <x:c r="N915" s="0">
        <x:v>5006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99</x:v>
      </x:c>
      <x:c r="F916" s="0" t="s">
        <x:v>100</x:v>
      </x:c>
      <x:c r="G916" s="0" t="s">
        <x:v>89</x:v>
      </x:c>
      <x:c r="H916" s="0" t="s">
        <x:v>90</x:v>
      </x:c>
      <x:c r="I916" s="0" t="s">
        <x:v>87</x:v>
      </x:c>
      <x:c r="J916" s="0" t="s">
        <x:v>88</x:v>
      </x:c>
      <x:c r="K916" s="0" t="s">
        <x:v>60</x:v>
      </x:c>
      <x:c r="L916" s="0" t="s">
        <x:v>61</x:v>
      </x:c>
      <x:c r="M916" s="0" t="s">
        <x:v>59</x:v>
      </x:c>
      <x:c r="N916" s="0">
        <x:v>2176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99</x:v>
      </x:c>
      <x:c r="F917" s="0" t="s">
        <x:v>100</x:v>
      </x:c>
      <x:c r="G917" s="0" t="s">
        <x:v>89</x:v>
      </x:c>
      <x:c r="H917" s="0" t="s">
        <x:v>90</x:v>
      </x:c>
      <x:c r="I917" s="0" t="s">
        <x:v>87</x:v>
      </x:c>
      <x:c r="J917" s="0" t="s">
        <x:v>88</x:v>
      </x:c>
      <x:c r="K917" s="0" t="s">
        <x:v>62</x:v>
      </x:c>
      <x:c r="L917" s="0" t="s">
        <x:v>63</x:v>
      </x:c>
      <x:c r="M917" s="0" t="s">
        <x:v>59</x:v>
      </x:c>
      <x:c r="N917" s="0">
        <x:v>238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99</x:v>
      </x:c>
      <x:c r="F918" s="0" t="s">
        <x:v>100</x:v>
      </x:c>
      <x:c r="G918" s="0" t="s">
        <x:v>89</x:v>
      </x:c>
      <x:c r="H918" s="0" t="s">
        <x:v>90</x:v>
      </x:c>
      <x:c r="I918" s="0" t="s">
        <x:v>87</x:v>
      </x:c>
      <x:c r="J918" s="0" t="s">
        <x:v>88</x:v>
      </x:c>
      <x:c r="K918" s="0" t="s">
        <x:v>64</x:v>
      </x:c>
      <x:c r="L918" s="0" t="s">
        <x:v>65</x:v>
      </x:c>
      <x:c r="M918" s="0" t="s">
        <x:v>59</x:v>
      </x:c>
      <x:c r="N918" s="0">
        <x:v>237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99</x:v>
      </x:c>
      <x:c r="F919" s="0" t="s">
        <x:v>100</x:v>
      </x:c>
      <x:c r="G919" s="0" t="s">
        <x:v>89</x:v>
      </x:c>
      <x:c r="H919" s="0" t="s">
        <x:v>90</x:v>
      </x:c>
      <x:c r="I919" s="0" t="s">
        <x:v>87</x:v>
      </x:c>
      <x:c r="J919" s="0" t="s">
        <x:v>88</x:v>
      </x:c>
      <x:c r="K919" s="0" t="s">
        <x:v>66</x:v>
      </x:c>
      <x:c r="L919" s="0" t="s">
        <x:v>67</x:v>
      </x:c>
      <x:c r="M919" s="0" t="s">
        <x:v>59</x:v>
      </x:c>
      <x:c r="N919" s="0">
        <x:v>287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99</x:v>
      </x:c>
      <x:c r="F920" s="0" t="s">
        <x:v>100</x:v>
      </x:c>
      <x:c r="G920" s="0" t="s">
        <x:v>89</x:v>
      </x:c>
      <x:c r="H920" s="0" t="s">
        <x:v>90</x:v>
      </x:c>
      <x:c r="I920" s="0" t="s">
        <x:v>87</x:v>
      </x:c>
      <x:c r="J920" s="0" t="s">
        <x:v>88</x:v>
      </x:c>
      <x:c r="K920" s="0" t="s">
        <x:v>68</x:v>
      </x:c>
      <x:c r="L920" s="0" t="s">
        <x:v>69</x:v>
      </x:c>
      <x:c r="M920" s="0" t="s">
        <x:v>59</x:v>
      </x:c>
      <x:c r="N920" s="0">
        <x:v>317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99</x:v>
      </x:c>
      <x:c r="F921" s="0" t="s">
        <x:v>100</x:v>
      </x:c>
      <x:c r="G921" s="0" t="s">
        <x:v>89</x:v>
      </x:c>
      <x:c r="H921" s="0" t="s">
        <x:v>90</x:v>
      </x:c>
      <x:c r="I921" s="0" t="s">
        <x:v>87</x:v>
      </x:c>
      <x:c r="J921" s="0" t="s">
        <x:v>88</x:v>
      </x:c>
      <x:c r="K921" s="0" t="s">
        <x:v>70</x:v>
      </x:c>
      <x:c r="L921" s="0" t="s">
        <x:v>71</x:v>
      </x:c>
      <x:c r="M921" s="0" t="s">
        <x:v>59</x:v>
      </x:c>
      <x:c r="N921" s="0">
        <x:v>763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99</x:v>
      </x:c>
      <x:c r="F922" s="0" t="s">
        <x:v>100</x:v>
      </x:c>
      <x:c r="G922" s="0" t="s">
        <x:v>89</x:v>
      </x:c>
      <x:c r="H922" s="0" t="s">
        <x:v>90</x:v>
      </x:c>
      <x:c r="I922" s="0" t="s">
        <x:v>87</x:v>
      </x:c>
      <x:c r="J922" s="0" t="s">
        <x:v>88</x:v>
      </x:c>
      <x:c r="K922" s="0" t="s">
        <x:v>72</x:v>
      </x:c>
      <x:c r="L922" s="0" t="s">
        <x:v>73</x:v>
      </x:c>
      <x:c r="M922" s="0" t="s">
        <x:v>59</x:v>
      </x:c>
      <x:c r="N922" s="0">
        <x:v>522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99</x:v>
      </x:c>
      <x:c r="F923" s="0" t="s">
        <x:v>100</x:v>
      </x:c>
      <x:c r="G923" s="0" t="s">
        <x:v>89</x:v>
      </x:c>
      <x:c r="H923" s="0" t="s">
        <x:v>90</x:v>
      </x:c>
      <x:c r="I923" s="0" t="s">
        <x:v>87</x:v>
      </x:c>
      <x:c r="J923" s="0" t="s">
        <x:v>88</x:v>
      </x:c>
      <x:c r="K923" s="0" t="s">
        <x:v>74</x:v>
      </x:c>
      <x:c r="L923" s="0" t="s">
        <x:v>75</x:v>
      </x:c>
      <x:c r="M923" s="0" t="s">
        <x:v>59</x:v>
      </x:c>
      <x:c r="N923" s="0">
        <x:v>261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99</x:v>
      </x:c>
      <x:c r="F924" s="0" t="s">
        <x:v>100</x:v>
      </x:c>
      <x:c r="G924" s="0" t="s">
        <x:v>89</x:v>
      </x:c>
      <x:c r="H924" s="0" t="s">
        <x:v>90</x:v>
      </x:c>
      <x:c r="I924" s="0" t="s">
        <x:v>87</x:v>
      </x:c>
      <x:c r="J924" s="0" t="s">
        <x:v>88</x:v>
      </x:c>
      <x:c r="K924" s="0" t="s">
        <x:v>76</x:v>
      </x:c>
      <x:c r="L924" s="0" t="s">
        <x:v>77</x:v>
      </x:c>
      <x:c r="M924" s="0" t="s">
        <x:v>59</x:v>
      </x:c>
      <x:c r="N924" s="0">
        <x:v>127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99</x:v>
      </x:c>
      <x:c r="F925" s="0" t="s">
        <x:v>100</x:v>
      </x:c>
      <x:c r="G925" s="0" t="s">
        <x:v>89</x:v>
      </x:c>
      <x:c r="H925" s="0" t="s">
        <x:v>90</x:v>
      </x:c>
      <x:c r="I925" s="0" t="s">
        <x:v>87</x:v>
      </x:c>
      <x:c r="J925" s="0" t="s">
        <x:v>88</x:v>
      </x:c>
      <x:c r="K925" s="0" t="s">
        <x:v>78</x:v>
      </x:c>
      <x:c r="L925" s="0" t="s">
        <x:v>79</x:v>
      </x:c>
      <x:c r="M925" s="0" t="s">
        <x:v>59</x:v>
      </x:c>
      <x:c r="N925" s="0">
        <x:v>78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99</x:v>
      </x:c>
      <x:c r="F926" s="0" t="s">
        <x:v>100</x:v>
      </x:c>
      <x:c r="G926" s="0" t="s">
        <x:v>91</x:v>
      </x:c>
      <x:c r="H926" s="0" t="s">
        <x:v>92</x:v>
      </x:c>
      <x:c r="I926" s="0" t="s">
        <x:v>54</x:v>
      </x:c>
      <x:c r="J926" s="0" t="s">
        <x:v>57</x:v>
      </x:c>
      <x:c r="K926" s="0" t="s">
        <x:v>54</x:v>
      </x:c>
      <x:c r="L926" s="0" t="s">
        <x:v>58</x:v>
      </x:c>
      <x:c r="M926" s="0" t="s">
        <x:v>59</x:v>
      </x:c>
      <x:c r="N926" s="0">
        <x:v>256703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99</x:v>
      </x:c>
      <x:c r="F927" s="0" t="s">
        <x:v>100</x:v>
      </x:c>
      <x:c r="G927" s="0" t="s">
        <x:v>91</x:v>
      </x:c>
      <x:c r="H927" s="0" t="s">
        <x:v>92</x:v>
      </x:c>
      <x:c r="I927" s="0" t="s">
        <x:v>54</x:v>
      </x:c>
      <x:c r="J927" s="0" t="s">
        <x:v>57</x:v>
      </x:c>
      <x:c r="K927" s="0" t="s">
        <x:v>60</x:v>
      </x:c>
      <x:c r="L927" s="0" t="s">
        <x:v>61</x:v>
      </x:c>
      <x:c r="M927" s="0" t="s">
        <x:v>59</x:v>
      </x:c>
      <x:c r="N927" s="0">
        <x:v>38588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99</x:v>
      </x:c>
      <x:c r="F928" s="0" t="s">
        <x:v>100</x:v>
      </x:c>
      <x:c r="G928" s="0" t="s">
        <x:v>91</x:v>
      </x:c>
      <x:c r="H928" s="0" t="s">
        <x:v>92</x:v>
      </x:c>
      <x:c r="I928" s="0" t="s">
        <x:v>54</x:v>
      </x:c>
      <x:c r="J928" s="0" t="s">
        <x:v>57</x:v>
      </x:c>
      <x:c r="K928" s="0" t="s">
        <x:v>62</x:v>
      </x:c>
      <x:c r="L928" s="0" t="s">
        <x:v>63</x:v>
      </x:c>
      <x:c r="M928" s="0" t="s">
        <x:v>59</x:v>
      </x:c>
      <x:c r="N928" s="0">
        <x:v>12437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99</x:v>
      </x:c>
      <x:c r="F929" s="0" t="s">
        <x:v>100</x:v>
      </x:c>
      <x:c r="G929" s="0" t="s">
        <x:v>91</x:v>
      </x:c>
      <x:c r="H929" s="0" t="s">
        <x:v>92</x:v>
      </x:c>
      <x:c r="I929" s="0" t="s">
        <x:v>54</x:v>
      </x:c>
      <x:c r="J929" s="0" t="s">
        <x:v>57</x:v>
      </x:c>
      <x:c r="K929" s="0" t="s">
        <x:v>64</x:v>
      </x:c>
      <x:c r="L929" s="0" t="s">
        <x:v>65</x:v>
      </x:c>
      <x:c r="M929" s="0" t="s">
        <x:v>59</x:v>
      </x:c>
      <x:c r="N929" s="0">
        <x:v>14994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99</x:v>
      </x:c>
      <x:c r="F930" s="0" t="s">
        <x:v>100</x:v>
      </x:c>
      <x:c r="G930" s="0" t="s">
        <x:v>91</x:v>
      </x:c>
      <x:c r="H930" s="0" t="s">
        <x:v>92</x:v>
      </x:c>
      <x:c r="I930" s="0" t="s">
        <x:v>54</x:v>
      </x:c>
      <x:c r="J930" s="0" t="s">
        <x:v>57</x:v>
      </x:c>
      <x:c r="K930" s="0" t="s">
        <x:v>66</x:v>
      </x:c>
      <x:c r="L930" s="0" t="s">
        <x:v>67</x:v>
      </x:c>
      <x:c r="M930" s="0" t="s">
        <x:v>59</x:v>
      </x:c>
      <x:c r="N930" s="0">
        <x:v>21457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99</x:v>
      </x:c>
      <x:c r="F931" s="0" t="s">
        <x:v>100</x:v>
      </x:c>
      <x:c r="G931" s="0" t="s">
        <x:v>91</x:v>
      </x:c>
      <x:c r="H931" s="0" t="s">
        <x:v>92</x:v>
      </x:c>
      <x:c r="I931" s="0" t="s">
        <x:v>54</x:v>
      </x:c>
      <x:c r="J931" s="0" t="s">
        <x:v>57</x:v>
      </x:c>
      <x:c r="K931" s="0" t="s">
        <x:v>68</x:v>
      </x:c>
      <x:c r="L931" s="0" t="s">
        <x:v>69</x:v>
      </x:c>
      <x:c r="M931" s="0" t="s">
        <x:v>59</x:v>
      </x:c>
      <x:c r="N931" s="0">
        <x:v>27828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99</x:v>
      </x:c>
      <x:c r="F932" s="0" t="s">
        <x:v>100</x:v>
      </x:c>
      <x:c r="G932" s="0" t="s">
        <x:v>91</x:v>
      </x:c>
      <x:c r="H932" s="0" t="s">
        <x:v>92</x:v>
      </x:c>
      <x:c r="I932" s="0" t="s">
        <x:v>54</x:v>
      </x:c>
      <x:c r="J932" s="0" t="s">
        <x:v>57</x:v>
      </x:c>
      <x:c r="K932" s="0" t="s">
        <x:v>70</x:v>
      </x:c>
      <x:c r="L932" s="0" t="s">
        <x:v>71</x:v>
      </x:c>
      <x:c r="M932" s="0" t="s">
        <x:v>59</x:v>
      </x:c>
      <x:c r="N932" s="0">
        <x:v>68683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99</x:v>
      </x:c>
      <x:c r="F933" s="0" t="s">
        <x:v>100</x:v>
      </x:c>
      <x:c r="G933" s="0" t="s">
        <x:v>91</x:v>
      </x:c>
      <x:c r="H933" s="0" t="s">
        <x:v>92</x:v>
      </x:c>
      <x:c r="I933" s="0" t="s">
        <x:v>54</x:v>
      </x:c>
      <x:c r="J933" s="0" t="s">
        <x:v>57</x:v>
      </x:c>
      <x:c r="K933" s="0" t="s">
        <x:v>72</x:v>
      </x:c>
      <x:c r="L933" s="0" t="s">
        <x:v>73</x:v>
      </x:c>
      <x:c r="M933" s="0" t="s">
        <x:v>59</x:v>
      </x:c>
      <x:c r="N933" s="0">
        <x:v>37731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99</x:v>
      </x:c>
      <x:c r="F934" s="0" t="s">
        <x:v>100</x:v>
      </x:c>
      <x:c r="G934" s="0" t="s">
        <x:v>91</x:v>
      </x:c>
      <x:c r="H934" s="0" t="s">
        <x:v>92</x:v>
      </x:c>
      <x:c r="I934" s="0" t="s">
        <x:v>54</x:v>
      </x:c>
      <x:c r="J934" s="0" t="s">
        <x:v>57</x:v>
      </x:c>
      <x:c r="K934" s="0" t="s">
        <x:v>74</x:v>
      </x:c>
      <x:c r="L934" s="0" t="s">
        <x:v>75</x:v>
      </x:c>
      <x:c r="M934" s="0" t="s">
        <x:v>59</x:v>
      </x:c>
      <x:c r="N934" s="0">
        <x:v>19400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99</x:v>
      </x:c>
      <x:c r="F935" s="0" t="s">
        <x:v>100</x:v>
      </x:c>
      <x:c r="G935" s="0" t="s">
        <x:v>91</x:v>
      </x:c>
      <x:c r="H935" s="0" t="s">
        <x:v>92</x:v>
      </x:c>
      <x:c r="I935" s="0" t="s">
        <x:v>54</x:v>
      </x:c>
      <x:c r="J935" s="0" t="s">
        <x:v>57</x:v>
      </x:c>
      <x:c r="K935" s="0" t="s">
        <x:v>76</x:v>
      </x:c>
      <x:c r="L935" s="0" t="s">
        <x:v>77</x:v>
      </x:c>
      <x:c r="M935" s="0" t="s">
        <x:v>59</x:v>
      </x:c>
      <x:c r="N935" s="0">
        <x:v>9716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99</x:v>
      </x:c>
      <x:c r="F936" s="0" t="s">
        <x:v>100</x:v>
      </x:c>
      <x:c r="G936" s="0" t="s">
        <x:v>91</x:v>
      </x:c>
      <x:c r="H936" s="0" t="s">
        <x:v>92</x:v>
      </x:c>
      <x:c r="I936" s="0" t="s">
        <x:v>54</x:v>
      </x:c>
      <x:c r="J936" s="0" t="s">
        <x:v>57</x:v>
      </x:c>
      <x:c r="K936" s="0" t="s">
        <x:v>78</x:v>
      </x:c>
      <x:c r="L936" s="0" t="s">
        <x:v>79</x:v>
      </x:c>
      <x:c r="M936" s="0" t="s">
        <x:v>59</x:v>
      </x:c>
      <x:c r="N936" s="0">
        <x:v>5869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99</x:v>
      </x:c>
      <x:c r="F937" s="0" t="s">
        <x:v>100</x:v>
      </x:c>
      <x:c r="G937" s="0" t="s">
        <x:v>91</x:v>
      </x:c>
      <x:c r="H937" s="0" t="s">
        <x:v>92</x:v>
      </x:c>
      <x:c r="I937" s="0" t="s">
        <x:v>80</x:v>
      </x:c>
      <x:c r="J937" s="0" t="s">
        <x:v>81</x:v>
      </x:c>
      <x:c r="K937" s="0" t="s">
        <x:v>54</x:v>
      </x:c>
      <x:c r="L937" s="0" t="s">
        <x:v>58</x:v>
      </x:c>
      <x:c r="M937" s="0" t="s">
        <x:v>59</x:v>
      </x:c>
      <x:c r="N937" s="0">
        <x:v>27974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99</x:v>
      </x:c>
      <x:c r="F938" s="0" t="s">
        <x:v>100</x:v>
      </x:c>
      <x:c r="G938" s="0" t="s">
        <x:v>91</x:v>
      </x:c>
      <x:c r="H938" s="0" t="s">
        <x:v>92</x:v>
      </x:c>
      <x:c r="I938" s="0" t="s">
        <x:v>80</x:v>
      </x:c>
      <x:c r="J938" s="0" t="s">
        <x:v>81</x:v>
      </x:c>
      <x:c r="K938" s="0" t="s">
        <x:v>60</x:v>
      </x:c>
      <x:c r="L938" s="0" t="s">
        <x:v>61</x:v>
      </x:c>
      <x:c r="M938" s="0" t="s">
        <x:v>59</x:v>
      </x:c>
      <x:c r="N938" s="0">
        <x:v>16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99</x:v>
      </x:c>
      <x:c r="F939" s="0" t="s">
        <x:v>100</x:v>
      </x:c>
      <x:c r="G939" s="0" t="s">
        <x:v>91</x:v>
      </x:c>
      <x:c r="H939" s="0" t="s">
        <x:v>92</x:v>
      </x:c>
      <x:c r="I939" s="0" t="s">
        <x:v>80</x:v>
      </x:c>
      <x:c r="J939" s="0" t="s">
        <x:v>81</x:v>
      </x:c>
      <x:c r="K939" s="0" t="s">
        <x:v>62</x:v>
      </x:c>
      <x:c r="L939" s="0" t="s">
        <x:v>63</x:v>
      </x:c>
      <x:c r="M939" s="0" t="s">
        <x:v>59</x:v>
      </x:c>
      <x:c r="N939" s="0">
        <x:v>443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99</x:v>
      </x:c>
      <x:c r="F940" s="0" t="s">
        <x:v>100</x:v>
      </x:c>
      <x:c r="G940" s="0" t="s">
        <x:v>91</x:v>
      </x:c>
      <x:c r="H940" s="0" t="s">
        <x:v>92</x:v>
      </x:c>
      <x:c r="I940" s="0" t="s">
        <x:v>80</x:v>
      </x:c>
      <x:c r="J940" s="0" t="s">
        <x:v>81</x:v>
      </x:c>
      <x:c r="K940" s="0" t="s">
        <x:v>64</x:v>
      </x:c>
      <x:c r="L940" s="0" t="s">
        <x:v>65</x:v>
      </x:c>
      <x:c r="M940" s="0" t="s">
        <x:v>59</x:v>
      </x:c>
      <x:c r="N940" s="0">
        <x:v>2034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99</x:v>
      </x:c>
      <x:c r="F941" s="0" t="s">
        <x:v>100</x:v>
      </x:c>
      <x:c r="G941" s="0" t="s">
        <x:v>91</x:v>
      </x:c>
      <x:c r="H941" s="0" t="s">
        <x:v>92</x:v>
      </x:c>
      <x:c r="I941" s="0" t="s">
        <x:v>80</x:v>
      </x:c>
      <x:c r="J941" s="0" t="s">
        <x:v>81</x:v>
      </x:c>
      <x:c r="K941" s="0" t="s">
        <x:v>66</x:v>
      </x:c>
      <x:c r="L941" s="0" t="s">
        <x:v>67</x:v>
      </x:c>
      <x:c r="M941" s="0" t="s">
        <x:v>59</x:v>
      </x:c>
      <x:c r="N941" s="0">
        <x:v>2895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99</x:v>
      </x:c>
      <x:c r="F942" s="0" t="s">
        <x:v>100</x:v>
      </x:c>
      <x:c r="G942" s="0" t="s">
        <x:v>91</x:v>
      </x:c>
      <x:c r="H942" s="0" t="s">
        <x:v>92</x:v>
      </x:c>
      <x:c r="I942" s="0" t="s">
        <x:v>80</x:v>
      </x:c>
      <x:c r="J942" s="0" t="s">
        <x:v>81</x:v>
      </x:c>
      <x:c r="K942" s="0" t="s">
        <x:v>68</x:v>
      </x:c>
      <x:c r="L942" s="0" t="s">
        <x:v>69</x:v>
      </x:c>
      <x:c r="M942" s="0" t="s">
        <x:v>59</x:v>
      </x:c>
      <x:c r="N942" s="0">
        <x:v>3665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99</x:v>
      </x:c>
      <x:c r="F943" s="0" t="s">
        <x:v>100</x:v>
      </x:c>
      <x:c r="G943" s="0" t="s">
        <x:v>91</x:v>
      </x:c>
      <x:c r="H943" s="0" t="s">
        <x:v>92</x:v>
      </x:c>
      <x:c r="I943" s="0" t="s">
        <x:v>80</x:v>
      </x:c>
      <x:c r="J943" s="0" t="s">
        <x:v>81</x:v>
      </x:c>
      <x:c r="K943" s="0" t="s">
        <x:v>70</x:v>
      </x:c>
      <x:c r="L943" s="0" t="s">
        <x:v>71</x:v>
      </x:c>
      <x:c r="M943" s="0" t="s">
        <x:v>59</x:v>
      </x:c>
      <x:c r="N943" s="0">
        <x:v>9071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99</x:v>
      </x:c>
      <x:c r="F944" s="0" t="s">
        <x:v>100</x:v>
      </x:c>
      <x:c r="G944" s="0" t="s">
        <x:v>91</x:v>
      </x:c>
      <x:c r="H944" s="0" t="s">
        <x:v>92</x:v>
      </x:c>
      <x:c r="I944" s="0" t="s">
        <x:v>80</x:v>
      </x:c>
      <x:c r="J944" s="0" t="s">
        <x:v>81</x:v>
      </x:c>
      <x:c r="K944" s="0" t="s">
        <x:v>72</x:v>
      </x:c>
      <x:c r="L944" s="0" t="s">
        <x:v>73</x:v>
      </x:c>
      <x:c r="M944" s="0" t="s">
        <x:v>59</x:v>
      </x:c>
      <x:c r="N944" s="0">
        <x:v>5563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99</x:v>
      </x:c>
      <x:c r="F945" s="0" t="s">
        <x:v>100</x:v>
      </x:c>
      <x:c r="G945" s="0" t="s">
        <x:v>91</x:v>
      </x:c>
      <x:c r="H945" s="0" t="s">
        <x:v>92</x:v>
      </x:c>
      <x:c r="I945" s="0" t="s">
        <x:v>80</x:v>
      </x:c>
      <x:c r="J945" s="0" t="s">
        <x:v>81</x:v>
      </x:c>
      <x:c r="K945" s="0" t="s">
        <x:v>74</x:v>
      </x:c>
      <x:c r="L945" s="0" t="s">
        <x:v>75</x:v>
      </x:c>
      <x:c r="M945" s="0" t="s">
        <x:v>59</x:v>
      </x:c>
      <x:c r="N945" s="0">
        <x:v>2900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99</x:v>
      </x:c>
      <x:c r="F946" s="0" t="s">
        <x:v>100</x:v>
      </x:c>
      <x:c r="G946" s="0" t="s">
        <x:v>91</x:v>
      </x:c>
      <x:c r="H946" s="0" t="s">
        <x:v>92</x:v>
      </x:c>
      <x:c r="I946" s="0" t="s">
        <x:v>80</x:v>
      </x:c>
      <x:c r="J946" s="0" t="s">
        <x:v>81</x:v>
      </x:c>
      <x:c r="K946" s="0" t="s">
        <x:v>76</x:v>
      </x:c>
      <x:c r="L946" s="0" t="s">
        <x:v>77</x:v>
      </x:c>
      <x:c r="M946" s="0" t="s">
        <x:v>59</x:v>
      </x:c>
      <x:c r="N946" s="0">
        <x:v>1045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99</x:v>
      </x:c>
      <x:c r="F947" s="0" t="s">
        <x:v>100</x:v>
      </x:c>
      <x:c r="G947" s="0" t="s">
        <x:v>91</x:v>
      </x:c>
      <x:c r="H947" s="0" t="s">
        <x:v>92</x:v>
      </x:c>
      <x:c r="I947" s="0" t="s">
        <x:v>80</x:v>
      </x:c>
      <x:c r="J947" s="0" t="s">
        <x:v>81</x:v>
      </x:c>
      <x:c r="K947" s="0" t="s">
        <x:v>78</x:v>
      </x:c>
      <x:c r="L947" s="0" t="s">
        <x:v>79</x:v>
      </x:c>
      <x:c r="M947" s="0" t="s">
        <x:v>59</x:v>
      </x:c>
      <x:c r="N947" s="0">
        <x:v>342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99</x:v>
      </x:c>
      <x:c r="F948" s="0" t="s">
        <x:v>100</x:v>
      </x:c>
      <x:c r="G948" s="0" t="s">
        <x:v>91</x:v>
      </x:c>
      <x:c r="H948" s="0" t="s">
        <x:v>92</x:v>
      </x:c>
      <x:c r="I948" s="0" t="s">
        <x:v>82</x:v>
      </x:c>
      <x:c r="J948" s="0" t="s">
        <x:v>83</x:v>
      </x:c>
      <x:c r="K948" s="0" t="s">
        <x:v>54</x:v>
      </x:c>
      <x:c r="L948" s="0" t="s">
        <x:v>58</x:v>
      </x:c>
      <x:c r="M948" s="0" t="s">
        <x:v>59</x:v>
      </x:c>
      <x:c r="N948" s="0">
        <x:v>15824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99</x:v>
      </x:c>
      <x:c r="F949" s="0" t="s">
        <x:v>100</x:v>
      </x:c>
      <x:c r="G949" s="0" t="s">
        <x:v>91</x:v>
      </x:c>
      <x:c r="H949" s="0" t="s">
        <x:v>92</x:v>
      </x:c>
      <x:c r="I949" s="0" t="s">
        <x:v>82</x:v>
      </x:c>
      <x:c r="J949" s="0" t="s">
        <x:v>83</x:v>
      </x:c>
      <x:c r="K949" s="0" t="s">
        <x:v>60</x:v>
      </x:c>
      <x:c r="L949" s="0" t="s">
        <x:v>61</x:v>
      </x:c>
      <x:c r="M949" s="0" t="s">
        <x:v>59</x:v>
      </x:c>
      <x:c r="N949" s="0">
        <x:v>15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99</x:v>
      </x:c>
      <x:c r="F950" s="0" t="s">
        <x:v>100</x:v>
      </x:c>
      <x:c r="G950" s="0" t="s">
        <x:v>91</x:v>
      </x:c>
      <x:c r="H950" s="0" t="s">
        <x:v>92</x:v>
      </x:c>
      <x:c r="I950" s="0" t="s">
        <x:v>82</x:v>
      </x:c>
      <x:c r="J950" s="0" t="s">
        <x:v>83</x:v>
      </x:c>
      <x:c r="K950" s="0" t="s">
        <x:v>62</x:v>
      </x:c>
      <x:c r="L950" s="0" t="s">
        <x:v>63</x:v>
      </x:c>
      <x:c r="M950" s="0" t="s">
        <x:v>59</x:v>
      </x:c>
      <x:c r="N950" s="0">
        <x:v>637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99</x:v>
      </x:c>
      <x:c r="F951" s="0" t="s">
        <x:v>100</x:v>
      </x:c>
      <x:c r="G951" s="0" t="s">
        <x:v>91</x:v>
      </x:c>
      <x:c r="H951" s="0" t="s">
        <x:v>92</x:v>
      </x:c>
      <x:c r="I951" s="0" t="s">
        <x:v>82</x:v>
      </x:c>
      <x:c r="J951" s="0" t="s">
        <x:v>83</x:v>
      </x:c>
      <x:c r="K951" s="0" t="s">
        <x:v>64</x:v>
      </x:c>
      <x:c r="L951" s="0" t="s">
        <x:v>65</x:v>
      </x:c>
      <x:c r="M951" s="0" t="s">
        <x:v>59</x:v>
      </x:c>
      <x:c r="N951" s="0">
        <x:v>1836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99</x:v>
      </x:c>
      <x:c r="F952" s="0" t="s">
        <x:v>100</x:v>
      </x:c>
      <x:c r="G952" s="0" t="s">
        <x:v>91</x:v>
      </x:c>
      <x:c r="H952" s="0" t="s">
        <x:v>92</x:v>
      </x:c>
      <x:c r="I952" s="0" t="s">
        <x:v>82</x:v>
      </x:c>
      <x:c r="J952" s="0" t="s">
        <x:v>83</x:v>
      </x:c>
      <x:c r="K952" s="0" t="s">
        <x:v>66</x:v>
      </x:c>
      <x:c r="L952" s="0" t="s">
        <x:v>67</x:v>
      </x:c>
      <x:c r="M952" s="0" t="s">
        <x:v>59</x:v>
      </x:c>
      <x:c r="N952" s="0">
        <x:v>2300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99</x:v>
      </x:c>
      <x:c r="F953" s="0" t="s">
        <x:v>100</x:v>
      </x:c>
      <x:c r="G953" s="0" t="s">
        <x:v>91</x:v>
      </x:c>
      <x:c r="H953" s="0" t="s">
        <x:v>92</x:v>
      </x:c>
      <x:c r="I953" s="0" t="s">
        <x:v>82</x:v>
      </x:c>
      <x:c r="J953" s="0" t="s">
        <x:v>83</x:v>
      </x:c>
      <x:c r="K953" s="0" t="s">
        <x:v>68</x:v>
      </x:c>
      <x:c r="L953" s="0" t="s">
        <x:v>69</x:v>
      </x:c>
      <x:c r="M953" s="0" t="s">
        <x:v>59</x:v>
      </x:c>
      <x:c r="N953" s="0">
        <x:v>2492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99</x:v>
      </x:c>
      <x:c r="F954" s="0" t="s">
        <x:v>100</x:v>
      </x:c>
      <x:c r="G954" s="0" t="s">
        <x:v>91</x:v>
      </x:c>
      <x:c r="H954" s="0" t="s">
        <x:v>92</x:v>
      </x:c>
      <x:c r="I954" s="0" t="s">
        <x:v>82</x:v>
      </x:c>
      <x:c r="J954" s="0" t="s">
        <x:v>83</x:v>
      </x:c>
      <x:c r="K954" s="0" t="s">
        <x:v>70</x:v>
      </x:c>
      <x:c r="L954" s="0" t="s">
        <x:v>71</x:v>
      </x:c>
      <x:c r="M954" s="0" t="s">
        <x:v>59</x:v>
      </x:c>
      <x:c r="N954" s="0">
        <x:v>4864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99</x:v>
      </x:c>
      <x:c r="F955" s="0" t="s">
        <x:v>100</x:v>
      </x:c>
      <x:c r="G955" s="0" t="s">
        <x:v>91</x:v>
      </x:c>
      <x:c r="H955" s="0" t="s">
        <x:v>92</x:v>
      </x:c>
      <x:c r="I955" s="0" t="s">
        <x:v>82</x:v>
      </x:c>
      <x:c r="J955" s="0" t="s">
        <x:v>83</x:v>
      </x:c>
      <x:c r="K955" s="0" t="s">
        <x:v>72</x:v>
      </x:c>
      <x:c r="L955" s="0" t="s">
        <x:v>73</x:v>
      </x:c>
      <x:c r="M955" s="0" t="s">
        <x:v>59</x:v>
      </x:c>
      <x:c r="N955" s="0">
        <x:v>2187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99</x:v>
      </x:c>
      <x:c r="F956" s="0" t="s">
        <x:v>100</x:v>
      </x:c>
      <x:c r="G956" s="0" t="s">
        <x:v>91</x:v>
      </x:c>
      <x:c r="H956" s="0" t="s">
        <x:v>92</x:v>
      </x:c>
      <x:c r="I956" s="0" t="s">
        <x:v>82</x:v>
      </x:c>
      <x:c r="J956" s="0" t="s">
        <x:v>83</x:v>
      </x:c>
      <x:c r="K956" s="0" t="s">
        <x:v>74</x:v>
      </x:c>
      <x:c r="L956" s="0" t="s">
        <x:v>75</x:v>
      </x:c>
      <x:c r="M956" s="0" t="s">
        <x:v>59</x:v>
      </x:c>
      <x:c r="N956" s="0">
        <x:v>1042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99</x:v>
      </x:c>
      <x:c r="F957" s="0" t="s">
        <x:v>100</x:v>
      </x:c>
      <x:c r="G957" s="0" t="s">
        <x:v>91</x:v>
      </x:c>
      <x:c r="H957" s="0" t="s">
        <x:v>92</x:v>
      </x:c>
      <x:c r="I957" s="0" t="s">
        <x:v>82</x:v>
      </x:c>
      <x:c r="J957" s="0" t="s">
        <x:v>83</x:v>
      </x:c>
      <x:c r="K957" s="0" t="s">
        <x:v>76</x:v>
      </x:c>
      <x:c r="L957" s="0" t="s">
        <x:v>77</x:v>
      </x:c>
      <x:c r="M957" s="0" t="s">
        <x:v>59</x:v>
      </x:c>
      <x:c r="N957" s="0">
        <x:v>357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99</x:v>
      </x:c>
      <x:c r="F958" s="0" t="s">
        <x:v>100</x:v>
      </x:c>
      <x:c r="G958" s="0" t="s">
        <x:v>91</x:v>
      </x:c>
      <x:c r="H958" s="0" t="s">
        <x:v>92</x:v>
      </x:c>
      <x:c r="I958" s="0" t="s">
        <x:v>82</x:v>
      </x:c>
      <x:c r="J958" s="0" t="s">
        <x:v>83</x:v>
      </x:c>
      <x:c r="K958" s="0" t="s">
        <x:v>78</x:v>
      </x:c>
      <x:c r="L958" s="0" t="s">
        <x:v>79</x:v>
      </x:c>
      <x:c r="M958" s="0" t="s">
        <x:v>59</x:v>
      </x:c>
      <x:c r="N958" s="0">
        <x:v>94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99</x:v>
      </x:c>
      <x:c r="F959" s="0" t="s">
        <x:v>100</x:v>
      </x:c>
      <x:c r="G959" s="0" t="s">
        <x:v>91</x:v>
      </x:c>
      <x:c r="H959" s="0" t="s">
        <x:v>92</x:v>
      </x:c>
      <x:c r="I959" s="0" t="s">
        <x:v>62</x:v>
      </x:c>
      <x:c r="J959" s="0" t="s">
        <x:v>84</x:v>
      </x:c>
      <x:c r="K959" s="0" t="s">
        <x:v>54</x:v>
      </x:c>
      <x:c r="L959" s="0" t="s">
        <x:v>58</x:v>
      </x:c>
      <x:c r="M959" s="0" t="s">
        <x:v>59</x:v>
      </x:c>
      <x:c r="N959" s="0">
        <x:v>50859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99</x:v>
      </x:c>
      <x:c r="F960" s="0" t="s">
        <x:v>100</x:v>
      </x:c>
      <x:c r="G960" s="0" t="s">
        <x:v>91</x:v>
      </x:c>
      <x:c r="H960" s="0" t="s">
        <x:v>92</x:v>
      </x:c>
      <x:c r="I960" s="0" t="s">
        <x:v>62</x:v>
      </x:c>
      <x:c r="J960" s="0" t="s">
        <x:v>84</x:v>
      </x:c>
      <x:c r="K960" s="0" t="s">
        <x:v>60</x:v>
      </x:c>
      <x:c r="L960" s="0" t="s">
        <x:v>61</x:v>
      </x:c>
      <x:c r="M960" s="0" t="s">
        <x:v>59</x:v>
      </x:c>
      <x:c r="N960" s="0">
        <x:v>155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99</x:v>
      </x:c>
      <x:c r="F961" s="0" t="s">
        <x:v>100</x:v>
      </x:c>
      <x:c r="G961" s="0" t="s">
        <x:v>91</x:v>
      </x:c>
      <x:c r="H961" s="0" t="s">
        <x:v>92</x:v>
      </x:c>
      <x:c r="I961" s="0" t="s">
        <x:v>62</x:v>
      </x:c>
      <x:c r="J961" s="0" t="s">
        <x:v>84</x:v>
      </x:c>
      <x:c r="K961" s="0" t="s">
        <x:v>62</x:v>
      </x:c>
      <x:c r="L961" s="0" t="s">
        <x:v>63</x:v>
      </x:c>
      <x:c r="M961" s="0" t="s">
        <x:v>59</x:v>
      </x:c>
      <x:c r="N961" s="0">
        <x:v>342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99</x:v>
      </x:c>
      <x:c r="F962" s="0" t="s">
        <x:v>100</x:v>
      </x:c>
      <x:c r="G962" s="0" t="s">
        <x:v>91</x:v>
      </x:c>
      <x:c r="H962" s="0" t="s">
        <x:v>92</x:v>
      </x:c>
      <x:c r="I962" s="0" t="s">
        <x:v>62</x:v>
      </x:c>
      <x:c r="J962" s="0" t="s">
        <x:v>84</x:v>
      </x:c>
      <x:c r="K962" s="0" t="s">
        <x:v>64</x:v>
      </x:c>
      <x:c r="L962" s="0" t="s">
        <x:v>65</x:v>
      </x:c>
      <x:c r="M962" s="0" t="s">
        <x:v>59</x:v>
      </x:c>
      <x:c r="N962" s="0">
        <x:v>1360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99</x:v>
      </x:c>
      <x:c r="F963" s="0" t="s">
        <x:v>100</x:v>
      </x:c>
      <x:c r="G963" s="0" t="s">
        <x:v>91</x:v>
      </x:c>
      <x:c r="H963" s="0" t="s">
        <x:v>92</x:v>
      </x:c>
      <x:c r="I963" s="0" t="s">
        <x:v>62</x:v>
      </x:c>
      <x:c r="J963" s="0" t="s">
        <x:v>84</x:v>
      </x:c>
      <x:c r="K963" s="0" t="s">
        <x:v>66</x:v>
      </x:c>
      <x:c r="L963" s="0" t="s">
        <x:v>67</x:v>
      </x:c>
      <x:c r="M963" s="0" t="s">
        <x:v>59</x:v>
      </x:c>
      <x:c r="N963" s="0">
        <x:v>3107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99</x:v>
      </x:c>
      <x:c r="F964" s="0" t="s">
        <x:v>100</x:v>
      </x:c>
      <x:c r="G964" s="0" t="s">
        <x:v>91</x:v>
      </x:c>
      <x:c r="H964" s="0" t="s">
        <x:v>92</x:v>
      </x:c>
      <x:c r="I964" s="0" t="s">
        <x:v>62</x:v>
      </x:c>
      <x:c r="J964" s="0" t="s">
        <x:v>84</x:v>
      </x:c>
      <x:c r="K964" s="0" t="s">
        <x:v>68</x:v>
      </x:c>
      <x:c r="L964" s="0" t="s">
        <x:v>69</x:v>
      </x:c>
      <x:c r="M964" s="0" t="s">
        <x:v>59</x:v>
      </x:c>
      <x:c r="N964" s="0">
        <x:v>5691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99</x:v>
      </x:c>
      <x:c r="F965" s="0" t="s">
        <x:v>100</x:v>
      </x:c>
      <x:c r="G965" s="0" t="s">
        <x:v>91</x:v>
      </x:c>
      <x:c r="H965" s="0" t="s">
        <x:v>92</x:v>
      </x:c>
      <x:c r="I965" s="0" t="s">
        <x:v>62</x:v>
      </x:c>
      <x:c r="J965" s="0" t="s">
        <x:v>84</x:v>
      </x:c>
      <x:c r="K965" s="0" t="s">
        <x:v>70</x:v>
      </x:c>
      <x:c r="L965" s="0" t="s">
        <x:v>71</x:v>
      </x:c>
      <x:c r="M965" s="0" t="s">
        <x:v>59</x:v>
      </x:c>
      <x:c r="N965" s="0">
        <x:v>19005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99</x:v>
      </x:c>
      <x:c r="F966" s="0" t="s">
        <x:v>100</x:v>
      </x:c>
      <x:c r="G966" s="0" t="s">
        <x:v>91</x:v>
      </x:c>
      <x:c r="H966" s="0" t="s">
        <x:v>92</x:v>
      </x:c>
      <x:c r="I966" s="0" t="s">
        <x:v>62</x:v>
      </x:c>
      <x:c r="J966" s="0" t="s">
        <x:v>84</x:v>
      </x:c>
      <x:c r="K966" s="0" t="s">
        <x:v>72</x:v>
      </x:c>
      <x:c r="L966" s="0" t="s">
        <x:v>73</x:v>
      </x:c>
      <x:c r="M966" s="0" t="s">
        <x:v>59</x:v>
      </x:c>
      <x:c r="N966" s="0">
        <x:v>10165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99</x:v>
      </x:c>
      <x:c r="F967" s="0" t="s">
        <x:v>100</x:v>
      </x:c>
      <x:c r="G967" s="0" t="s">
        <x:v>91</x:v>
      </x:c>
      <x:c r="H967" s="0" t="s">
        <x:v>92</x:v>
      </x:c>
      <x:c r="I967" s="0" t="s">
        <x:v>62</x:v>
      </x:c>
      <x:c r="J967" s="0" t="s">
        <x:v>84</x:v>
      </x:c>
      <x:c r="K967" s="0" t="s">
        <x:v>74</x:v>
      </x:c>
      <x:c r="L967" s="0" t="s">
        <x:v>75</x:v>
      </x:c>
      <x:c r="M967" s="0" t="s">
        <x:v>59</x:v>
      </x:c>
      <x:c r="N967" s="0">
        <x:v>5785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99</x:v>
      </x:c>
      <x:c r="F968" s="0" t="s">
        <x:v>100</x:v>
      </x:c>
      <x:c r="G968" s="0" t="s">
        <x:v>91</x:v>
      </x:c>
      <x:c r="H968" s="0" t="s">
        <x:v>92</x:v>
      </x:c>
      <x:c r="I968" s="0" t="s">
        <x:v>62</x:v>
      </x:c>
      <x:c r="J968" s="0" t="s">
        <x:v>84</x:v>
      </x:c>
      <x:c r="K968" s="0" t="s">
        <x:v>76</x:v>
      </x:c>
      <x:c r="L968" s="0" t="s">
        <x:v>77</x:v>
      </x:c>
      <x:c r="M968" s="0" t="s">
        <x:v>59</x:v>
      </x:c>
      <x:c r="N968" s="0">
        <x:v>3249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99</x:v>
      </x:c>
      <x:c r="F969" s="0" t="s">
        <x:v>100</x:v>
      </x:c>
      <x:c r="G969" s="0" t="s">
        <x:v>91</x:v>
      </x:c>
      <x:c r="H969" s="0" t="s">
        <x:v>92</x:v>
      </x:c>
      <x:c r="I969" s="0" t="s">
        <x:v>62</x:v>
      </x:c>
      <x:c r="J969" s="0" t="s">
        <x:v>84</x:v>
      </x:c>
      <x:c r="K969" s="0" t="s">
        <x:v>78</x:v>
      </x:c>
      <x:c r="L969" s="0" t="s">
        <x:v>79</x:v>
      </x:c>
      <x:c r="M969" s="0" t="s">
        <x:v>59</x:v>
      </x:c>
      <x:c r="N969" s="0">
        <x:v>2000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99</x:v>
      </x:c>
      <x:c r="F970" s="0" t="s">
        <x:v>100</x:v>
      </x:c>
      <x:c r="G970" s="0" t="s">
        <x:v>91</x:v>
      </x:c>
      <x:c r="H970" s="0" t="s">
        <x:v>92</x:v>
      </x:c>
      <x:c r="I970" s="0" t="s">
        <x:v>85</x:v>
      </x:c>
      <x:c r="J970" s="0" t="s">
        <x:v>86</x:v>
      </x:c>
      <x:c r="K970" s="0" t="s">
        <x:v>54</x:v>
      </x:c>
      <x:c r="L970" s="0" t="s">
        <x:v>58</x:v>
      </x:c>
      <x:c r="M970" s="0" t="s">
        <x:v>59</x:v>
      </x:c>
      <x:c r="N970" s="0">
        <x:v>157607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99</x:v>
      </x:c>
      <x:c r="F971" s="0" t="s">
        <x:v>100</x:v>
      </x:c>
      <x:c r="G971" s="0" t="s">
        <x:v>91</x:v>
      </x:c>
      <x:c r="H971" s="0" t="s">
        <x:v>92</x:v>
      </x:c>
      <x:c r="I971" s="0" t="s">
        <x:v>85</x:v>
      </x:c>
      <x:c r="J971" s="0" t="s">
        <x:v>86</x:v>
      </x:c>
      <x:c r="K971" s="0" t="s">
        <x:v>60</x:v>
      </x:c>
      <x:c r="L971" s="0" t="s">
        <x:v>61</x:v>
      </x:c>
      <x:c r="M971" s="0" t="s">
        <x:v>59</x:v>
      </x:c>
      <x:c r="N971" s="0">
        <x:v>36433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99</x:v>
      </x:c>
      <x:c r="F972" s="0" t="s">
        <x:v>100</x:v>
      </x:c>
      <x:c r="G972" s="0" t="s">
        <x:v>91</x:v>
      </x:c>
      <x:c r="H972" s="0" t="s">
        <x:v>92</x:v>
      </x:c>
      <x:c r="I972" s="0" t="s">
        <x:v>85</x:v>
      </x:c>
      <x:c r="J972" s="0" t="s">
        <x:v>86</x:v>
      </x:c>
      <x:c r="K972" s="0" t="s">
        <x:v>62</x:v>
      </x:c>
      <x:c r="L972" s="0" t="s">
        <x:v>63</x:v>
      </x:c>
      <x:c r="M972" s="0" t="s">
        <x:v>59</x:v>
      </x:c>
      <x:c r="N972" s="0">
        <x:v>10823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99</x:v>
      </x:c>
      <x:c r="F973" s="0" t="s">
        <x:v>100</x:v>
      </x:c>
      <x:c r="G973" s="0" t="s">
        <x:v>91</x:v>
      </x:c>
      <x:c r="H973" s="0" t="s">
        <x:v>92</x:v>
      </x:c>
      <x:c r="I973" s="0" t="s">
        <x:v>85</x:v>
      </x:c>
      <x:c r="J973" s="0" t="s">
        <x:v>86</x:v>
      </x:c>
      <x:c r="K973" s="0" t="s">
        <x:v>64</x:v>
      </x:c>
      <x:c r="L973" s="0" t="s">
        <x:v>65</x:v>
      </x:c>
      <x:c r="M973" s="0" t="s">
        <x:v>59</x:v>
      </x:c>
      <x:c r="N973" s="0">
        <x:v>9553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99</x:v>
      </x:c>
      <x:c r="F974" s="0" t="s">
        <x:v>100</x:v>
      </x:c>
      <x:c r="G974" s="0" t="s">
        <x:v>91</x:v>
      </x:c>
      <x:c r="H974" s="0" t="s">
        <x:v>92</x:v>
      </x:c>
      <x:c r="I974" s="0" t="s">
        <x:v>85</x:v>
      </x:c>
      <x:c r="J974" s="0" t="s">
        <x:v>86</x:v>
      </x:c>
      <x:c r="K974" s="0" t="s">
        <x:v>66</x:v>
      </x:c>
      <x:c r="L974" s="0" t="s">
        <x:v>67</x:v>
      </x:c>
      <x:c r="M974" s="0" t="s">
        <x:v>59</x:v>
      </x:c>
      <x:c r="N974" s="0">
        <x:v>12926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99</x:v>
      </x:c>
      <x:c r="F975" s="0" t="s">
        <x:v>100</x:v>
      </x:c>
      <x:c r="G975" s="0" t="s">
        <x:v>91</x:v>
      </x:c>
      <x:c r="H975" s="0" t="s">
        <x:v>92</x:v>
      </x:c>
      <x:c r="I975" s="0" t="s">
        <x:v>85</x:v>
      </x:c>
      <x:c r="J975" s="0" t="s">
        <x:v>86</x:v>
      </x:c>
      <x:c r="K975" s="0" t="s">
        <x:v>68</x:v>
      </x:c>
      <x:c r="L975" s="0" t="s">
        <x:v>69</x:v>
      </x:c>
      <x:c r="M975" s="0" t="s">
        <x:v>59</x:v>
      </x:c>
      <x:c r="N975" s="0">
        <x:v>15706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99</x:v>
      </x:c>
      <x:c r="F976" s="0" t="s">
        <x:v>100</x:v>
      </x:c>
      <x:c r="G976" s="0" t="s">
        <x:v>91</x:v>
      </x:c>
      <x:c r="H976" s="0" t="s">
        <x:v>92</x:v>
      </x:c>
      <x:c r="I976" s="0" t="s">
        <x:v>85</x:v>
      </x:c>
      <x:c r="J976" s="0" t="s">
        <x:v>86</x:v>
      </x:c>
      <x:c r="K976" s="0" t="s">
        <x:v>70</x:v>
      </x:c>
      <x:c r="L976" s="0" t="s">
        <x:v>71</x:v>
      </x:c>
      <x:c r="M976" s="0" t="s">
        <x:v>59</x:v>
      </x:c>
      <x:c r="N976" s="0">
        <x:v>35098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99</x:v>
      </x:c>
      <x:c r="F977" s="0" t="s">
        <x:v>100</x:v>
      </x:c>
      <x:c r="G977" s="0" t="s">
        <x:v>91</x:v>
      </x:c>
      <x:c r="H977" s="0" t="s">
        <x:v>92</x:v>
      </x:c>
      <x:c r="I977" s="0" t="s">
        <x:v>85</x:v>
      </x:c>
      <x:c r="J977" s="0" t="s">
        <x:v>86</x:v>
      </x:c>
      <x:c r="K977" s="0" t="s">
        <x:v>72</x:v>
      </x:c>
      <x:c r="L977" s="0" t="s">
        <x:v>73</x:v>
      </x:c>
      <x:c r="M977" s="0" t="s">
        <x:v>59</x:v>
      </x:c>
      <x:c r="N977" s="0">
        <x:v>19382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99</x:v>
      </x:c>
      <x:c r="F978" s="0" t="s">
        <x:v>100</x:v>
      </x:c>
      <x:c r="G978" s="0" t="s">
        <x:v>91</x:v>
      </x:c>
      <x:c r="H978" s="0" t="s">
        <x:v>92</x:v>
      </x:c>
      <x:c r="I978" s="0" t="s">
        <x:v>85</x:v>
      </x:c>
      <x:c r="J978" s="0" t="s">
        <x:v>86</x:v>
      </x:c>
      <x:c r="K978" s="0" t="s">
        <x:v>74</x:v>
      </x:c>
      <x:c r="L978" s="0" t="s">
        <x:v>75</x:v>
      </x:c>
      <x:c r="M978" s="0" t="s">
        <x:v>59</x:v>
      </x:c>
      <x:c r="N978" s="0">
        <x:v>9431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99</x:v>
      </x:c>
      <x:c r="F979" s="0" t="s">
        <x:v>100</x:v>
      </x:c>
      <x:c r="G979" s="0" t="s">
        <x:v>91</x:v>
      </x:c>
      <x:c r="H979" s="0" t="s">
        <x:v>92</x:v>
      </x:c>
      <x:c r="I979" s="0" t="s">
        <x:v>85</x:v>
      </x:c>
      <x:c r="J979" s="0" t="s">
        <x:v>86</x:v>
      </x:c>
      <x:c r="K979" s="0" t="s">
        <x:v>76</x:v>
      </x:c>
      <x:c r="L979" s="0" t="s">
        <x:v>77</x:v>
      </x:c>
      <x:c r="M979" s="0" t="s">
        <x:v>59</x:v>
      </x:c>
      <x:c r="N979" s="0">
        <x:v>4937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99</x:v>
      </x:c>
      <x:c r="F980" s="0" t="s">
        <x:v>100</x:v>
      </x:c>
      <x:c r="G980" s="0" t="s">
        <x:v>91</x:v>
      </x:c>
      <x:c r="H980" s="0" t="s">
        <x:v>92</x:v>
      </x:c>
      <x:c r="I980" s="0" t="s">
        <x:v>85</x:v>
      </x:c>
      <x:c r="J980" s="0" t="s">
        <x:v>86</x:v>
      </x:c>
      <x:c r="K980" s="0" t="s">
        <x:v>78</x:v>
      </x:c>
      <x:c r="L980" s="0" t="s">
        <x:v>79</x:v>
      </x:c>
      <x:c r="M980" s="0" t="s">
        <x:v>59</x:v>
      </x:c>
      <x:c r="N980" s="0">
        <x:v>3318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99</x:v>
      </x:c>
      <x:c r="F981" s="0" t="s">
        <x:v>100</x:v>
      </x:c>
      <x:c r="G981" s="0" t="s">
        <x:v>91</x:v>
      </x:c>
      <x:c r="H981" s="0" t="s">
        <x:v>92</x:v>
      </x:c>
      <x:c r="I981" s="0" t="s">
        <x:v>87</x:v>
      </x:c>
      <x:c r="J981" s="0" t="s">
        <x:v>88</x:v>
      </x:c>
      <x:c r="K981" s="0" t="s">
        <x:v>54</x:v>
      </x:c>
      <x:c r="L981" s="0" t="s">
        <x:v>58</x:v>
      </x:c>
      <x:c r="M981" s="0" t="s">
        <x:v>59</x:v>
      </x:c>
      <x:c r="N981" s="0">
        <x:v>4439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99</x:v>
      </x:c>
      <x:c r="F982" s="0" t="s">
        <x:v>100</x:v>
      </x:c>
      <x:c r="G982" s="0" t="s">
        <x:v>91</x:v>
      </x:c>
      <x:c r="H982" s="0" t="s">
        <x:v>92</x:v>
      </x:c>
      <x:c r="I982" s="0" t="s">
        <x:v>87</x:v>
      </x:c>
      <x:c r="J982" s="0" t="s">
        <x:v>88</x:v>
      </x:c>
      <x:c r="K982" s="0" t="s">
        <x:v>60</x:v>
      </x:c>
      <x:c r="L982" s="0" t="s">
        <x:v>61</x:v>
      </x:c>
      <x:c r="M982" s="0" t="s">
        <x:v>59</x:v>
      </x:c>
      <x:c r="N982" s="0">
        <x:v>1969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99</x:v>
      </x:c>
      <x:c r="F983" s="0" t="s">
        <x:v>100</x:v>
      </x:c>
      <x:c r="G983" s="0" t="s">
        <x:v>91</x:v>
      </x:c>
      <x:c r="H983" s="0" t="s">
        <x:v>92</x:v>
      </x:c>
      <x:c r="I983" s="0" t="s">
        <x:v>87</x:v>
      </x:c>
      <x:c r="J983" s="0" t="s">
        <x:v>88</x:v>
      </x:c>
      <x:c r="K983" s="0" t="s">
        <x:v>62</x:v>
      </x:c>
      <x:c r="L983" s="0" t="s">
        <x:v>63</x:v>
      </x:c>
      <x:c r="M983" s="0" t="s">
        <x:v>59</x:v>
      </x:c>
      <x:c r="N983" s="0">
        <x:v>192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99</x:v>
      </x:c>
      <x:c r="F984" s="0" t="s">
        <x:v>100</x:v>
      </x:c>
      <x:c r="G984" s="0" t="s">
        <x:v>91</x:v>
      </x:c>
      <x:c r="H984" s="0" t="s">
        <x:v>92</x:v>
      </x:c>
      <x:c r="I984" s="0" t="s">
        <x:v>87</x:v>
      </x:c>
      <x:c r="J984" s="0" t="s">
        <x:v>88</x:v>
      </x:c>
      <x:c r="K984" s="0" t="s">
        <x:v>64</x:v>
      </x:c>
      <x:c r="L984" s="0" t="s">
        <x:v>65</x:v>
      </x:c>
      <x:c r="M984" s="0" t="s">
        <x:v>59</x:v>
      </x:c>
      <x:c r="N984" s="0">
        <x:v>211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99</x:v>
      </x:c>
      <x:c r="F985" s="0" t="s">
        <x:v>100</x:v>
      </x:c>
      <x:c r="G985" s="0" t="s">
        <x:v>91</x:v>
      </x:c>
      <x:c r="H985" s="0" t="s">
        <x:v>92</x:v>
      </x:c>
      <x:c r="I985" s="0" t="s">
        <x:v>87</x:v>
      </x:c>
      <x:c r="J985" s="0" t="s">
        <x:v>88</x:v>
      </x:c>
      <x:c r="K985" s="0" t="s">
        <x:v>66</x:v>
      </x:c>
      <x:c r="L985" s="0" t="s">
        <x:v>67</x:v>
      </x:c>
      <x:c r="M985" s="0" t="s">
        <x:v>59</x:v>
      </x:c>
      <x:c r="N985" s="0">
        <x:v>229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99</x:v>
      </x:c>
      <x:c r="F986" s="0" t="s">
        <x:v>100</x:v>
      </x:c>
      <x:c r="G986" s="0" t="s">
        <x:v>91</x:v>
      </x:c>
      <x:c r="H986" s="0" t="s">
        <x:v>92</x:v>
      </x:c>
      <x:c r="I986" s="0" t="s">
        <x:v>87</x:v>
      </x:c>
      <x:c r="J986" s="0" t="s">
        <x:v>88</x:v>
      </x:c>
      <x:c r="K986" s="0" t="s">
        <x:v>68</x:v>
      </x:c>
      <x:c r="L986" s="0" t="s">
        <x:v>69</x:v>
      </x:c>
      <x:c r="M986" s="0" t="s">
        <x:v>59</x:v>
      </x:c>
      <x:c r="N986" s="0">
        <x:v>274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99</x:v>
      </x:c>
      <x:c r="F987" s="0" t="s">
        <x:v>100</x:v>
      </x:c>
      <x:c r="G987" s="0" t="s">
        <x:v>91</x:v>
      </x:c>
      <x:c r="H987" s="0" t="s">
        <x:v>92</x:v>
      </x:c>
      <x:c r="I987" s="0" t="s">
        <x:v>87</x:v>
      </x:c>
      <x:c r="J987" s="0" t="s">
        <x:v>88</x:v>
      </x:c>
      <x:c r="K987" s="0" t="s">
        <x:v>70</x:v>
      </x:c>
      <x:c r="L987" s="0" t="s">
        <x:v>71</x:v>
      </x:c>
      <x:c r="M987" s="0" t="s">
        <x:v>59</x:v>
      </x:c>
      <x:c r="N987" s="0">
        <x:v>645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99</x:v>
      </x:c>
      <x:c r="F988" s="0" t="s">
        <x:v>100</x:v>
      </x:c>
      <x:c r="G988" s="0" t="s">
        <x:v>91</x:v>
      </x:c>
      <x:c r="H988" s="0" t="s">
        <x:v>92</x:v>
      </x:c>
      <x:c r="I988" s="0" t="s">
        <x:v>87</x:v>
      </x:c>
      <x:c r="J988" s="0" t="s">
        <x:v>88</x:v>
      </x:c>
      <x:c r="K988" s="0" t="s">
        <x:v>72</x:v>
      </x:c>
      <x:c r="L988" s="0" t="s">
        <x:v>73</x:v>
      </x:c>
      <x:c r="M988" s="0" t="s">
        <x:v>59</x:v>
      </x:c>
      <x:c r="N988" s="0">
        <x:v>434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99</x:v>
      </x:c>
      <x:c r="F989" s="0" t="s">
        <x:v>100</x:v>
      </x:c>
      <x:c r="G989" s="0" t="s">
        <x:v>91</x:v>
      </x:c>
      <x:c r="H989" s="0" t="s">
        <x:v>92</x:v>
      </x:c>
      <x:c r="I989" s="0" t="s">
        <x:v>87</x:v>
      </x:c>
      <x:c r="J989" s="0" t="s">
        <x:v>88</x:v>
      </x:c>
      <x:c r="K989" s="0" t="s">
        <x:v>74</x:v>
      </x:c>
      <x:c r="L989" s="0" t="s">
        <x:v>75</x:v>
      </x:c>
      <x:c r="M989" s="0" t="s">
        <x:v>59</x:v>
      </x:c>
      <x:c r="N989" s="0">
        <x:v>242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99</x:v>
      </x:c>
      <x:c r="F990" s="0" t="s">
        <x:v>100</x:v>
      </x:c>
      <x:c r="G990" s="0" t="s">
        <x:v>91</x:v>
      </x:c>
      <x:c r="H990" s="0" t="s">
        <x:v>92</x:v>
      </x:c>
      <x:c r="I990" s="0" t="s">
        <x:v>87</x:v>
      </x:c>
      <x:c r="J990" s="0" t="s">
        <x:v>88</x:v>
      </x:c>
      <x:c r="K990" s="0" t="s">
        <x:v>76</x:v>
      </x:c>
      <x:c r="L990" s="0" t="s">
        <x:v>77</x:v>
      </x:c>
      <x:c r="M990" s="0" t="s">
        <x:v>59</x:v>
      </x:c>
      <x:c r="N990" s="0">
        <x:v>128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99</x:v>
      </x:c>
      <x:c r="F991" s="0" t="s">
        <x:v>100</x:v>
      </x:c>
      <x:c r="G991" s="0" t="s">
        <x:v>91</x:v>
      </x:c>
      <x:c r="H991" s="0" t="s">
        <x:v>92</x:v>
      </x:c>
      <x:c r="I991" s="0" t="s">
        <x:v>87</x:v>
      </x:c>
      <x:c r="J991" s="0" t="s">
        <x:v>88</x:v>
      </x:c>
      <x:c r="K991" s="0" t="s">
        <x:v>78</x:v>
      </x:c>
      <x:c r="L991" s="0" t="s">
        <x:v>79</x:v>
      </x:c>
      <x:c r="M991" s="0" t="s">
        <x:v>59</x:v>
      </x:c>
      <x:c r="N991" s="0">
        <x:v>115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101</x:v>
      </x:c>
      <x:c r="F992" s="0" t="s">
        <x:v>102</x:v>
      </x:c>
      <x:c r="G992" s="0" t="s">
        <x:v>54</x:v>
      </x:c>
      <x:c r="H992" s="0" t="s">
        <x:v>56</x:v>
      </x:c>
      <x:c r="I992" s="0" t="s">
        <x:v>54</x:v>
      </x:c>
      <x:c r="J992" s="0" t="s">
        <x:v>57</x:v>
      </x:c>
      <x:c r="K992" s="0" t="s">
        <x:v>54</x:v>
      </x:c>
      <x:c r="L992" s="0" t="s">
        <x:v>58</x:v>
      </x:c>
      <x:c r="M992" s="0" t="s">
        <x:v>59</x:v>
      </x:c>
      <x:c r="N992" s="0">
        <x:v>67546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101</x:v>
      </x:c>
      <x:c r="F993" s="0" t="s">
        <x:v>102</x:v>
      </x:c>
      <x:c r="G993" s="0" t="s">
        <x:v>54</x:v>
      </x:c>
      <x:c r="H993" s="0" t="s">
        <x:v>56</x:v>
      </x:c>
      <x:c r="I993" s="0" t="s">
        <x:v>54</x:v>
      </x:c>
      <x:c r="J993" s="0" t="s">
        <x:v>57</x:v>
      </x:c>
      <x:c r="K993" s="0" t="s">
        <x:v>60</x:v>
      </x:c>
      <x:c r="L993" s="0" t="s">
        <x:v>61</x:v>
      </x:c>
      <x:c r="M993" s="0" t="s">
        <x:v>59</x:v>
      </x:c>
      <x:c r="N993" s="0">
        <x:v>17322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101</x:v>
      </x:c>
      <x:c r="F994" s="0" t="s">
        <x:v>102</x:v>
      </x:c>
      <x:c r="G994" s="0" t="s">
        <x:v>54</x:v>
      </x:c>
      <x:c r="H994" s="0" t="s">
        <x:v>56</x:v>
      </x:c>
      <x:c r="I994" s="0" t="s">
        <x:v>54</x:v>
      </x:c>
      <x:c r="J994" s="0" t="s">
        <x:v>57</x:v>
      </x:c>
      <x:c r="K994" s="0" t="s">
        <x:v>62</x:v>
      </x:c>
      <x:c r="L994" s="0" t="s">
        <x:v>63</x:v>
      </x:c>
      <x:c r="M994" s="0" t="s">
        <x:v>59</x:v>
      </x:c>
      <x:c r="N994" s="0">
        <x:v>9887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101</x:v>
      </x:c>
      <x:c r="F995" s="0" t="s">
        <x:v>102</x:v>
      </x:c>
      <x:c r="G995" s="0" t="s">
        <x:v>54</x:v>
      </x:c>
      <x:c r="H995" s="0" t="s">
        <x:v>56</x:v>
      </x:c>
      <x:c r="I995" s="0" t="s">
        <x:v>54</x:v>
      </x:c>
      <x:c r="J995" s="0" t="s">
        <x:v>57</x:v>
      </x:c>
      <x:c r="K995" s="0" t="s">
        <x:v>64</x:v>
      </x:c>
      <x:c r="L995" s="0" t="s">
        <x:v>65</x:v>
      </x:c>
      <x:c r="M995" s="0" t="s">
        <x:v>59</x:v>
      </x:c>
      <x:c r="N995" s="0">
        <x:v>6059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101</x:v>
      </x:c>
      <x:c r="F996" s="0" t="s">
        <x:v>102</x:v>
      </x:c>
      <x:c r="G996" s="0" t="s">
        <x:v>54</x:v>
      </x:c>
      <x:c r="H996" s="0" t="s">
        <x:v>56</x:v>
      </x:c>
      <x:c r="I996" s="0" t="s">
        <x:v>54</x:v>
      </x:c>
      <x:c r="J996" s="0" t="s">
        <x:v>57</x:v>
      </x:c>
      <x:c r="K996" s="0" t="s">
        <x:v>66</x:v>
      </x:c>
      <x:c r="L996" s="0" t="s">
        <x:v>67</x:v>
      </x:c>
      <x:c r="M996" s="0" t="s">
        <x:v>59</x:v>
      </x:c>
      <x:c r="N996" s="0">
        <x:v>4533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101</x:v>
      </x:c>
      <x:c r="F997" s="0" t="s">
        <x:v>102</x:v>
      </x:c>
      <x:c r="G997" s="0" t="s">
        <x:v>54</x:v>
      </x:c>
      <x:c r="H997" s="0" t="s">
        <x:v>56</x:v>
      </x:c>
      <x:c r="I997" s="0" t="s">
        <x:v>54</x:v>
      </x:c>
      <x:c r="J997" s="0" t="s">
        <x:v>57</x:v>
      </x:c>
      <x:c r="K997" s="0" t="s">
        <x:v>68</x:v>
      </x:c>
      <x:c r="L997" s="0" t="s">
        <x:v>69</x:v>
      </x:c>
      <x:c r="M997" s="0" t="s">
        <x:v>59</x:v>
      </x:c>
      <x:c r="N997" s="0">
        <x:v>4565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101</x:v>
      </x:c>
      <x:c r="F998" s="0" t="s">
        <x:v>102</x:v>
      </x:c>
      <x:c r="G998" s="0" t="s">
        <x:v>54</x:v>
      </x:c>
      <x:c r="H998" s="0" t="s">
        <x:v>56</x:v>
      </x:c>
      <x:c r="I998" s="0" t="s">
        <x:v>54</x:v>
      </x:c>
      <x:c r="J998" s="0" t="s">
        <x:v>57</x:v>
      </x:c>
      <x:c r="K998" s="0" t="s">
        <x:v>70</x:v>
      </x:c>
      <x:c r="L998" s="0" t="s">
        <x:v>71</x:v>
      </x:c>
      <x:c r="M998" s="0" t="s">
        <x:v>59</x:v>
      </x:c>
      <x:c r="N998" s="0">
        <x:v>10011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101</x:v>
      </x:c>
      <x:c r="F999" s="0" t="s">
        <x:v>102</x:v>
      </x:c>
      <x:c r="G999" s="0" t="s">
        <x:v>54</x:v>
      </x:c>
      <x:c r="H999" s="0" t="s">
        <x:v>56</x:v>
      </x:c>
      <x:c r="I999" s="0" t="s">
        <x:v>54</x:v>
      </x:c>
      <x:c r="J999" s="0" t="s">
        <x:v>57</x:v>
      </x:c>
      <x:c r="K999" s="0" t="s">
        <x:v>72</x:v>
      </x:c>
      <x:c r="L999" s="0" t="s">
        <x:v>73</x:v>
      </x:c>
      <x:c r="M999" s="0" t="s">
        <x:v>59</x:v>
      </x:c>
      <x:c r="N999" s="0">
        <x:v>10972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101</x:v>
      </x:c>
      <x:c r="F1000" s="0" t="s">
        <x:v>102</x:v>
      </x:c>
      <x:c r="G1000" s="0" t="s">
        <x:v>54</x:v>
      </x:c>
      <x:c r="H1000" s="0" t="s">
        <x:v>56</x:v>
      </x:c>
      <x:c r="I1000" s="0" t="s">
        <x:v>54</x:v>
      </x:c>
      <x:c r="J1000" s="0" t="s">
        <x:v>57</x:v>
      </x:c>
      <x:c r="K1000" s="0" t="s">
        <x:v>74</x:v>
      </x:c>
      <x:c r="L1000" s="0" t="s">
        <x:v>75</x:v>
      </x:c>
      <x:c r="M1000" s="0" t="s">
        <x:v>59</x:v>
      </x:c>
      <x:c r="N1000" s="0">
        <x:v>3542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101</x:v>
      </x:c>
      <x:c r="F1001" s="0" t="s">
        <x:v>102</x:v>
      </x:c>
      <x:c r="G1001" s="0" t="s">
        <x:v>54</x:v>
      </x:c>
      <x:c r="H1001" s="0" t="s">
        <x:v>56</x:v>
      </x:c>
      <x:c r="I1001" s="0" t="s">
        <x:v>54</x:v>
      </x:c>
      <x:c r="J1001" s="0" t="s">
        <x:v>57</x:v>
      </x:c>
      <x:c r="K1001" s="0" t="s">
        <x:v>76</x:v>
      </x:c>
      <x:c r="L1001" s="0" t="s">
        <x:v>77</x:v>
      </x:c>
      <x:c r="M1001" s="0" t="s">
        <x:v>59</x:v>
      </x:c>
      <x:c r="N1001" s="0">
        <x:v>490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101</x:v>
      </x:c>
      <x:c r="F1002" s="0" t="s">
        <x:v>102</x:v>
      </x:c>
      <x:c r="G1002" s="0" t="s">
        <x:v>54</x:v>
      </x:c>
      <x:c r="H1002" s="0" t="s">
        <x:v>56</x:v>
      </x:c>
      <x:c r="I1002" s="0" t="s">
        <x:v>54</x:v>
      </x:c>
      <x:c r="J1002" s="0" t="s">
        <x:v>57</x:v>
      </x:c>
      <x:c r="K1002" s="0" t="s">
        <x:v>78</x:v>
      </x:c>
      <x:c r="L1002" s="0" t="s">
        <x:v>79</x:v>
      </x:c>
      <x:c r="M1002" s="0" t="s">
        <x:v>59</x:v>
      </x:c>
      <x:c r="N1002" s="0">
        <x:v>165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101</x:v>
      </x:c>
      <x:c r="F1003" s="0" t="s">
        <x:v>102</x:v>
      </x:c>
      <x:c r="G1003" s="0" t="s">
        <x:v>54</x:v>
      </x:c>
      <x:c r="H1003" s="0" t="s">
        <x:v>56</x:v>
      </x:c>
      <x:c r="I1003" s="0" t="s">
        <x:v>80</x:v>
      </x:c>
      <x:c r="J1003" s="0" t="s">
        <x:v>81</x:v>
      </x:c>
      <x:c r="K1003" s="0" t="s">
        <x:v>54</x:v>
      </x:c>
      <x:c r="L1003" s="0" t="s">
        <x:v>58</x:v>
      </x:c>
      <x:c r="M1003" s="0" t="s">
        <x:v>59</x:v>
      </x:c>
      <x:c r="N1003" s="0">
        <x:v>1554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101</x:v>
      </x:c>
      <x:c r="F1004" s="0" t="s">
        <x:v>102</x:v>
      </x:c>
      <x:c r="G1004" s="0" t="s">
        <x:v>54</x:v>
      </x:c>
      <x:c r="H1004" s="0" t="s">
        <x:v>56</x:v>
      </x:c>
      <x:c r="I1004" s="0" t="s">
        <x:v>80</x:v>
      </x:c>
      <x:c r="J1004" s="0" t="s">
        <x:v>81</x:v>
      </x:c>
      <x:c r="K1004" s="0" t="s">
        <x:v>60</x:v>
      </x:c>
      <x:c r="L1004" s="0" t="s">
        <x:v>61</x:v>
      </x:c>
      <x:c r="M1004" s="0" t="s">
        <x:v>59</x:v>
      </x:c>
      <x:c r="N1004" s="0">
        <x:v>13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101</x:v>
      </x:c>
      <x:c r="F1005" s="0" t="s">
        <x:v>102</x:v>
      </x:c>
      <x:c r="G1005" s="0" t="s">
        <x:v>54</x:v>
      </x:c>
      <x:c r="H1005" s="0" t="s">
        <x:v>56</x:v>
      </x:c>
      <x:c r="I1005" s="0" t="s">
        <x:v>80</x:v>
      </x:c>
      <x:c r="J1005" s="0" t="s">
        <x:v>81</x:v>
      </x:c>
      <x:c r="K1005" s="0" t="s">
        <x:v>62</x:v>
      </x:c>
      <x:c r="L1005" s="0" t="s">
        <x:v>63</x:v>
      </x:c>
      <x:c r="M1005" s="0" t="s">
        <x:v>59</x:v>
      </x:c>
      <x:c r="N1005" s="0">
        <x:v>56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101</x:v>
      </x:c>
      <x:c r="F1006" s="0" t="s">
        <x:v>102</x:v>
      </x:c>
      <x:c r="G1006" s="0" t="s">
        <x:v>54</x:v>
      </x:c>
      <x:c r="H1006" s="0" t="s">
        <x:v>56</x:v>
      </x:c>
      <x:c r="I1006" s="0" t="s">
        <x:v>80</x:v>
      </x:c>
      <x:c r="J1006" s="0" t="s">
        <x:v>81</x:v>
      </x:c>
      <x:c r="K1006" s="0" t="s">
        <x:v>64</x:v>
      </x:c>
      <x:c r="L1006" s="0" t="s">
        <x:v>65</x:v>
      </x:c>
      <x:c r="M1006" s="0" t="s">
        <x:v>59</x:v>
      </x:c>
      <x:c r="N1006" s="0">
        <x:v>142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101</x:v>
      </x:c>
      <x:c r="F1007" s="0" t="s">
        <x:v>102</x:v>
      </x:c>
      <x:c r="G1007" s="0" t="s">
        <x:v>54</x:v>
      </x:c>
      <x:c r="H1007" s="0" t="s">
        <x:v>56</x:v>
      </x:c>
      <x:c r="I1007" s="0" t="s">
        <x:v>80</x:v>
      </x:c>
      <x:c r="J1007" s="0" t="s">
        <x:v>81</x:v>
      </x:c>
      <x:c r="K1007" s="0" t="s">
        <x:v>66</x:v>
      </x:c>
      <x:c r="L1007" s="0" t="s">
        <x:v>67</x:v>
      </x:c>
      <x:c r="M1007" s="0" t="s">
        <x:v>59</x:v>
      </x:c>
      <x:c r="N1007" s="0">
        <x:v>187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101</x:v>
      </x:c>
      <x:c r="F1008" s="0" t="s">
        <x:v>102</x:v>
      </x:c>
      <x:c r="G1008" s="0" t="s">
        <x:v>54</x:v>
      </x:c>
      <x:c r="H1008" s="0" t="s">
        <x:v>56</x:v>
      </x:c>
      <x:c r="I1008" s="0" t="s">
        <x:v>80</x:v>
      </x:c>
      <x:c r="J1008" s="0" t="s">
        <x:v>81</x:v>
      </x:c>
      <x:c r="K1008" s="0" t="s">
        <x:v>68</x:v>
      </x:c>
      <x:c r="L1008" s="0" t="s">
        <x:v>69</x:v>
      </x:c>
      <x:c r="M1008" s="0" t="s">
        <x:v>59</x:v>
      </x:c>
      <x:c r="N1008" s="0">
        <x:v>196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101</x:v>
      </x:c>
      <x:c r="F1009" s="0" t="s">
        <x:v>102</x:v>
      </x:c>
      <x:c r="G1009" s="0" t="s">
        <x:v>54</x:v>
      </x:c>
      <x:c r="H1009" s="0" t="s">
        <x:v>56</x:v>
      </x:c>
      <x:c r="I1009" s="0" t="s">
        <x:v>80</x:v>
      </x:c>
      <x:c r="J1009" s="0" t="s">
        <x:v>81</x:v>
      </x:c>
      <x:c r="K1009" s="0" t="s">
        <x:v>70</x:v>
      </x:c>
      <x:c r="L1009" s="0" t="s">
        <x:v>71</x:v>
      </x:c>
      <x:c r="M1009" s="0" t="s">
        <x:v>59</x:v>
      </x:c>
      <x:c r="N1009" s="0">
        <x:v>462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101</x:v>
      </x:c>
      <x:c r="F1010" s="0" t="s">
        <x:v>102</x:v>
      </x:c>
      <x:c r="G1010" s="0" t="s">
        <x:v>54</x:v>
      </x:c>
      <x:c r="H1010" s="0" t="s">
        <x:v>56</x:v>
      </x:c>
      <x:c r="I1010" s="0" t="s">
        <x:v>80</x:v>
      </x:c>
      <x:c r="J1010" s="0" t="s">
        <x:v>81</x:v>
      </x:c>
      <x:c r="K1010" s="0" t="s">
        <x:v>72</x:v>
      </x:c>
      <x:c r="L1010" s="0" t="s">
        <x:v>73</x:v>
      </x:c>
      <x:c r="M1010" s="0" t="s">
        <x:v>59</x:v>
      </x:c>
      <x:c r="N1010" s="0">
        <x:v>363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101</x:v>
      </x:c>
      <x:c r="F1011" s="0" t="s">
        <x:v>102</x:v>
      </x:c>
      <x:c r="G1011" s="0" t="s">
        <x:v>54</x:v>
      </x:c>
      <x:c r="H1011" s="0" t="s">
        <x:v>56</x:v>
      </x:c>
      <x:c r="I1011" s="0" t="s">
        <x:v>80</x:v>
      </x:c>
      <x:c r="J1011" s="0" t="s">
        <x:v>81</x:v>
      </x:c>
      <x:c r="K1011" s="0" t="s">
        <x:v>74</x:v>
      </x:c>
      <x:c r="L1011" s="0" t="s">
        <x:v>75</x:v>
      </x:c>
      <x:c r="M1011" s="0" t="s">
        <x:v>59</x:v>
      </x:c>
      <x:c r="N1011" s="0">
        <x:v>120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101</x:v>
      </x:c>
      <x:c r="F1012" s="0" t="s">
        <x:v>102</x:v>
      </x:c>
      <x:c r="G1012" s="0" t="s">
        <x:v>54</x:v>
      </x:c>
      <x:c r="H1012" s="0" t="s">
        <x:v>56</x:v>
      </x:c>
      <x:c r="I1012" s="0" t="s">
        <x:v>80</x:v>
      </x:c>
      <x:c r="J1012" s="0" t="s">
        <x:v>81</x:v>
      </x:c>
      <x:c r="K1012" s="0" t="s">
        <x:v>76</x:v>
      </x:c>
      <x:c r="L1012" s="0" t="s">
        <x:v>77</x:v>
      </x:c>
      <x:c r="M1012" s="0" t="s">
        <x:v>59</x:v>
      </x:c>
      <x:c r="N1012" s="0">
        <x:v>14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101</x:v>
      </x:c>
      <x:c r="F1013" s="0" t="s">
        <x:v>102</x:v>
      </x:c>
      <x:c r="G1013" s="0" t="s">
        <x:v>54</x:v>
      </x:c>
      <x:c r="H1013" s="0" t="s">
        <x:v>56</x:v>
      </x:c>
      <x:c r="I1013" s="0" t="s">
        <x:v>80</x:v>
      </x:c>
      <x:c r="J1013" s="0" t="s">
        <x:v>81</x:v>
      </x:c>
      <x:c r="K1013" s="0" t="s">
        <x:v>78</x:v>
      </x:c>
      <x:c r="L1013" s="0" t="s">
        <x:v>79</x:v>
      </x:c>
      <x:c r="M1013" s="0" t="s">
        <x:v>59</x:v>
      </x:c>
      <x:c r="N1013" s="0">
        <x:v>1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101</x:v>
      </x:c>
      <x:c r="F1014" s="0" t="s">
        <x:v>102</x:v>
      </x:c>
      <x:c r="G1014" s="0" t="s">
        <x:v>54</x:v>
      </x:c>
      <x:c r="H1014" s="0" t="s">
        <x:v>56</x:v>
      </x:c>
      <x:c r="I1014" s="0" t="s">
        <x:v>82</x:v>
      </x:c>
      <x:c r="J1014" s="0" t="s">
        <x:v>83</x:v>
      </x:c>
      <x:c r="K1014" s="0" t="s">
        <x:v>54</x:v>
      </x:c>
      <x:c r="L1014" s="0" t="s">
        <x:v>58</x:v>
      </x:c>
      <x:c r="M1014" s="0" t="s">
        <x:v>59</x:v>
      </x:c>
      <x:c r="N1014" s="0">
        <x:v>1728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101</x:v>
      </x:c>
      <x:c r="F1015" s="0" t="s">
        <x:v>102</x:v>
      </x:c>
      <x:c r="G1015" s="0" t="s">
        <x:v>54</x:v>
      </x:c>
      <x:c r="H1015" s="0" t="s">
        <x:v>56</x:v>
      </x:c>
      <x:c r="I1015" s="0" t="s">
        <x:v>82</x:v>
      </x:c>
      <x:c r="J1015" s="0" t="s">
        <x:v>83</x:v>
      </x:c>
      <x:c r="K1015" s="0" t="s">
        <x:v>60</x:v>
      </x:c>
      <x:c r="L1015" s="0" t="s">
        <x:v>61</x:v>
      </x:c>
      <x:c r="M1015" s="0" t="s">
        <x:v>59</x:v>
      </x:c>
      <x:c r="N1015" s="0">
        <x:v>2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101</x:v>
      </x:c>
      <x:c r="F1016" s="0" t="s">
        <x:v>102</x:v>
      </x:c>
      <x:c r="G1016" s="0" t="s">
        <x:v>54</x:v>
      </x:c>
      <x:c r="H1016" s="0" t="s">
        <x:v>56</x:v>
      </x:c>
      <x:c r="I1016" s="0" t="s">
        <x:v>82</x:v>
      </x:c>
      <x:c r="J1016" s="0" t="s">
        <x:v>83</x:v>
      </x:c>
      <x:c r="K1016" s="0" t="s">
        <x:v>62</x:v>
      </x:c>
      <x:c r="L1016" s="0" t="s">
        <x:v>63</x:v>
      </x:c>
      <x:c r="M1016" s="0" t="s">
        <x:v>59</x:v>
      </x:c>
      <x:c r="N1016" s="0">
        <x:v>122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101</x:v>
      </x:c>
      <x:c r="F1017" s="0" t="s">
        <x:v>102</x:v>
      </x:c>
      <x:c r="G1017" s="0" t="s">
        <x:v>54</x:v>
      </x:c>
      <x:c r="H1017" s="0" t="s">
        <x:v>56</x:v>
      </x:c>
      <x:c r="I1017" s="0" t="s">
        <x:v>82</x:v>
      </x:c>
      <x:c r="J1017" s="0" t="s">
        <x:v>83</x:v>
      </x:c>
      <x:c r="K1017" s="0" t="s">
        <x:v>64</x:v>
      </x:c>
      <x:c r="L1017" s="0" t="s">
        <x:v>65</x:v>
      </x:c>
      <x:c r="M1017" s="0" t="s">
        <x:v>59</x:v>
      </x:c>
      <x:c r="N1017" s="0">
        <x:v>317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101</x:v>
      </x:c>
      <x:c r="F1018" s="0" t="s">
        <x:v>102</x:v>
      </x:c>
      <x:c r="G1018" s="0" t="s">
        <x:v>54</x:v>
      </x:c>
      <x:c r="H1018" s="0" t="s">
        <x:v>56</x:v>
      </x:c>
      <x:c r="I1018" s="0" t="s">
        <x:v>82</x:v>
      </x:c>
      <x:c r="J1018" s="0" t="s">
        <x:v>83</x:v>
      </x:c>
      <x:c r="K1018" s="0" t="s">
        <x:v>66</x:v>
      </x:c>
      <x:c r="L1018" s="0" t="s">
        <x:v>67</x:v>
      </x:c>
      <x:c r="M1018" s="0" t="s">
        <x:v>59</x:v>
      </x:c>
      <x:c r="N1018" s="0">
        <x:v>344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101</x:v>
      </x:c>
      <x:c r="F1019" s="0" t="s">
        <x:v>102</x:v>
      </x:c>
      <x:c r="G1019" s="0" t="s">
        <x:v>54</x:v>
      </x:c>
      <x:c r="H1019" s="0" t="s">
        <x:v>56</x:v>
      </x:c>
      <x:c r="I1019" s="0" t="s">
        <x:v>82</x:v>
      </x:c>
      <x:c r="J1019" s="0" t="s">
        <x:v>83</x:v>
      </x:c>
      <x:c r="K1019" s="0" t="s">
        <x:v>68</x:v>
      </x:c>
      <x:c r="L1019" s="0" t="s">
        <x:v>69</x:v>
      </x:c>
      <x:c r="M1019" s="0" t="s">
        <x:v>59</x:v>
      </x:c>
      <x:c r="N1019" s="0">
        <x:v>230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101</x:v>
      </x:c>
      <x:c r="F1020" s="0" t="s">
        <x:v>102</x:v>
      </x:c>
      <x:c r="G1020" s="0" t="s">
        <x:v>54</x:v>
      </x:c>
      <x:c r="H1020" s="0" t="s">
        <x:v>56</x:v>
      </x:c>
      <x:c r="I1020" s="0" t="s">
        <x:v>82</x:v>
      </x:c>
      <x:c r="J1020" s="0" t="s">
        <x:v>83</x:v>
      </x:c>
      <x:c r="K1020" s="0" t="s">
        <x:v>70</x:v>
      </x:c>
      <x:c r="L1020" s="0" t="s">
        <x:v>71</x:v>
      </x:c>
      <x:c r="M1020" s="0" t="s">
        <x:v>59</x:v>
      </x:c>
      <x:c r="N1020" s="0">
        <x:v>360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101</x:v>
      </x:c>
      <x:c r="F1021" s="0" t="s">
        <x:v>102</x:v>
      </x:c>
      <x:c r="G1021" s="0" t="s">
        <x:v>54</x:v>
      </x:c>
      <x:c r="H1021" s="0" t="s">
        <x:v>56</x:v>
      </x:c>
      <x:c r="I1021" s="0" t="s">
        <x:v>82</x:v>
      </x:c>
      <x:c r="J1021" s="0" t="s">
        <x:v>83</x:v>
      </x:c>
      <x:c r="K1021" s="0" t="s">
        <x:v>72</x:v>
      </x:c>
      <x:c r="L1021" s="0" t="s">
        <x:v>73</x:v>
      </x:c>
      <x:c r="M1021" s="0" t="s">
        <x:v>59</x:v>
      </x:c>
      <x:c r="N1021" s="0">
        <x:v>271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101</x:v>
      </x:c>
      <x:c r="F1022" s="0" t="s">
        <x:v>102</x:v>
      </x:c>
      <x:c r="G1022" s="0" t="s">
        <x:v>54</x:v>
      </x:c>
      <x:c r="H1022" s="0" t="s">
        <x:v>56</x:v>
      </x:c>
      <x:c r="I1022" s="0" t="s">
        <x:v>82</x:v>
      </x:c>
      <x:c r="J1022" s="0" t="s">
        <x:v>83</x:v>
      </x:c>
      <x:c r="K1022" s="0" t="s">
        <x:v>74</x:v>
      </x:c>
      <x:c r="L1022" s="0" t="s">
        <x:v>75</x:v>
      </x:c>
      <x:c r="M1022" s="0" t="s">
        <x:v>59</x:v>
      </x:c>
      <x:c r="N1022" s="0">
        <x:v>73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101</x:v>
      </x:c>
      <x:c r="F1023" s="0" t="s">
        <x:v>102</x:v>
      </x:c>
      <x:c r="G1023" s="0" t="s">
        <x:v>54</x:v>
      </x:c>
      <x:c r="H1023" s="0" t="s">
        <x:v>56</x:v>
      </x:c>
      <x:c r="I1023" s="0" t="s">
        <x:v>82</x:v>
      </x:c>
      <x:c r="J1023" s="0" t="s">
        <x:v>83</x:v>
      </x:c>
      <x:c r="K1023" s="0" t="s">
        <x:v>76</x:v>
      </x:c>
      <x:c r="L1023" s="0" t="s">
        <x:v>77</x:v>
      </x:c>
      <x:c r="M1023" s="0" t="s">
        <x:v>59</x:v>
      </x:c>
      <x:c r="N1023" s="0">
        <x:v>8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101</x:v>
      </x:c>
      <x:c r="F1024" s="0" t="s">
        <x:v>102</x:v>
      </x:c>
      <x:c r="G1024" s="0" t="s">
        <x:v>54</x:v>
      </x:c>
      <x:c r="H1024" s="0" t="s">
        <x:v>56</x:v>
      </x:c>
      <x:c r="I1024" s="0" t="s">
        <x:v>82</x:v>
      </x:c>
      <x:c r="J1024" s="0" t="s">
        <x:v>83</x:v>
      </x:c>
      <x:c r="K1024" s="0" t="s">
        <x:v>78</x:v>
      </x:c>
      <x:c r="L1024" s="0" t="s">
        <x:v>79</x:v>
      </x:c>
      <x:c r="M1024" s="0" t="s">
        <x:v>59</x:v>
      </x:c>
      <x:c r="N1024" s="0">
        <x:v>1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101</x:v>
      </x:c>
      <x:c r="F1025" s="0" t="s">
        <x:v>102</x:v>
      </x:c>
      <x:c r="G1025" s="0" t="s">
        <x:v>54</x:v>
      </x:c>
      <x:c r="H1025" s="0" t="s">
        <x:v>56</x:v>
      </x:c>
      <x:c r="I1025" s="0" t="s">
        <x:v>62</x:v>
      </x:c>
      <x:c r="J1025" s="0" t="s">
        <x:v>84</x:v>
      </x:c>
      <x:c r="K1025" s="0" t="s">
        <x:v>54</x:v>
      </x:c>
      <x:c r="L1025" s="0" t="s">
        <x:v>58</x:v>
      </x:c>
      <x:c r="M1025" s="0" t="s">
        <x:v>59</x:v>
      </x:c>
      <x:c r="N1025" s="0">
        <x:v>3745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101</x:v>
      </x:c>
      <x:c r="F1026" s="0" t="s">
        <x:v>102</x:v>
      </x:c>
      <x:c r="G1026" s="0" t="s">
        <x:v>54</x:v>
      </x:c>
      <x:c r="H1026" s="0" t="s">
        <x:v>56</x:v>
      </x:c>
      <x:c r="I1026" s="0" t="s">
        <x:v>62</x:v>
      </x:c>
      <x:c r="J1026" s="0" t="s">
        <x:v>84</x:v>
      </x:c>
      <x:c r="K1026" s="0" t="s">
        <x:v>60</x:v>
      </x:c>
      <x:c r="L1026" s="0" t="s">
        <x:v>61</x:v>
      </x:c>
      <x:c r="M1026" s="0" t="s">
        <x:v>59</x:v>
      </x:c>
      <x:c r="N1026" s="0">
        <x:v>78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101</x:v>
      </x:c>
      <x:c r="F1027" s="0" t="s">
        <x:v>102</x:v>
      </x:c>
      <x:c r="G1027" s="0" t="s">
        <x:v>54</x:v>
      </x:c>
      <x:c r="H1027" s="0" t="s">
        <x:v>56</x:v>
      </x:c>
      <x:c r="I1027" s="0" t="s">
        <x:v>62</x:v>
      </x:c>
      <x:c r="J1027" s="0" t="s">
        <x:v>84</x:v>
      </x:c>
      <x:c r="K1027" s="0" t="s">
        <x:v>62</x:v>
      </x:c>
      <x:c r="L1027" s="0" t="s">
        <x:v>63</x:v>
      </x:c>
      <x:c r="M1027" s="0" t="s">
        <x:v>59</x:v>
      </x:c>
      <x:c r="N1027" s="0">
        <x:v>166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101</x:v>
      </x:c>
      <x:c r="F1028" s="0" t="s">
        <x:v>102</x:v>
      </x:c>
      <x:c r="G1028" s="0" t="s">
        <x:v>54</x:v>
      </x:c>
      <x:c r="H1028" s="0" t="s">
        <x:v>56</x:v>
      </x:c>
      <x:c r="I1028" s="0" t="s">
        <x:v>62</x:v>
      </x:c>
      <x:c r="J1028" s="0" t="s">
        <x:v>84</x:v>
      </x:c>
      <x:c r="K1028" s="0" t="s">
        <x:v>64</x:v>
      </x:c>
      <x:c r="L1028" s="0" t="s">
        <x:v>65</x:v>
      </x:c>
      <x:c r="M1028" s="0" t="s">
        <x:v>59</x:v>
      </x:c>
      <x:c r="N1028" s="0">
        <x:v>285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101</x:v>
      </x:c>
      <x:c r="F1029" s="0" t="s">
        <x:v>102</x:v>
      </x:c>
      <x:c r="G1029" s="0" t="s">
        <x:v>54</x:v>
      </x:c>
      <x:c r="H1029" s="0" t="s">
        <x:v>56</x:v>
      </x:c>
      <x:c r="I1029" s="0" t="s">
        <x:v>62</x:v>
      </x:c>
      <x:c r="J1029" s="0" t="s">
        <x:v>84</x:v>
      </x:c>
      <x:c r="K1029" s="0" t="s">
        <x:v>66</x:v>
      </x:c>
      <x:c r="L1029" s="0" t="s">
        <x:v>67</x:v>
      </x:c>
      <x:c r="M1029" s="0" t="s">
        <x:v>59</x:v>
      </x:c>
      <x:c r="N1029" s="0">
        <x:v>361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101</x:v>
      </x:c>
      <x:c r="F1030" s="0" t="s">
        <x:v>102</x:v>
      </x:c>
      <x:c r="G1030" s="0" t="s">
        <x:v>54</x:v>
      </x:c>
      <x:c r="H1030" s="0" t="s">
        <x:v>56</x:v>
      </x:c>
      <x:c r="I1030" s="0" t="s">
        <x:v>62</x:v>
      </x:c>
      <x:c r="J1030" s="0" t="s">
        <x:v>84</x:v>
      </x:c>
      <x:c r="K1030" s="0" t="s">
        <x:v>68</x:v>
      </x:c>
      <x:c r="L1030" s="0" t="s">
        <x:v>69</x:v>
      </x:c>
      <x:c r="M1030" s="0" t="s">
        <x:v>59</x:v>
      </x:c>
      <x:c r="N1030" s="0">
        <x:v>367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101</x:v>
      </x:c>
      <x:c r="F1031" s="0" t="s">
        <x:v>102</x:v>
      </x:c>
      <x:c r="G1031" s="0" t="s">
        <x:v>54</x:v>
      </x:c>
      <x:c r="H1031" s="0" t="s">
        <x:v>56</x:v>
      </x:c>
      <x:c r="I1031" s="0" t="s">
        <x:v>62</x:v>
      </x:c>
      <x:c r="J1031" s="0" t="s">
        <x:v>84</x:v>
      </x:c>
      <x:c r="K1031" s="0" t="s">
        <x:v>70</x:v>
      </x:c>
      <x:c r="L1031" s="0" t="s">
        <x:v>71</x:v>
      </x:c>
      <x:c r="M1031" s="0" t="s">
        <x:v>59</x:v>
      </x:c>
      <x:c r="N1031" s="0">
        <x:v>841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101</x:v>
      </x:c>
      <x:c r="F1032" s="0" t="s">
        <x:v>102</x:v>
      </x:c>
      <x:c r="G1032" s="0" t="s">
        <x:v>54</x:v>
      </x:c>
      <x:c r="H1032" s="0" t="s">
        <x:v>56</x:v>
      </x:c>
      <x:c r="I1032" s="0" t="s">
        <x:v>62</x:v>
      </x:c>
      <x:c r="J1032" s="0" t="s">
        <x:v>84</x:v>
      </x:c>
      <x:c r="K1032" s="0" t="s">
        <x:v>72</x:v>
      </x:c>
      <x:c r="L1032" s="0" t="s">
        <x:v>73</x:v>
      </x:c>
      <x:c r="M1032" s="0" t="s">
        <x:v>59</x:v>
      </x:c>
      <x:c r="N1032" s="0">
        <x:v>1059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101</x:v>
      </x:c>
      <x:c r="F1033" s="0" t="s">
        <x:v>102</x:v>
      </x:c>
      <x:c r="G1033" s="0" t="s">
        <x:v>54</x:v>
      </x:c>
      <x:c r="H1033" s="0" t="s">
        <x:v>56</x:v>
      </x:c>
      <x:c r="I1033" s="0" t="s">
        <x:v>62</x:v>
      </x:c>
      <x:c r="J1033" s="0" t="s">
        <x:v>84</x:v>
      </x:c>
      <x:c r="K1033" s="0" t="s">
        <x:v>74</x:v>
      </x:c>
      <x:c r="L1033" s="0" t="s">
        <x:v>75</x:v>
      </x:c>
      <x:c r="M1033" s="0" t="s">
        <x:v>59</x:v>
      </x:c>
      <x:c r="N1033" s="0">
        <x:v>495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101</x:v>
      </x:c>
      <x:c r="F1034" s="0" t="s">
        <x:v>102</x:v>
      </x:c>
      <x:c r="G1034" s="0" t="s">
        <x:v>54</x:v>
      </x:c>
      <x:c r="H1034" s="0" t="s">
        <x:v>56</x:v>
      </x:c>
      <x:c r="I1034" s="0" t="s">
        <x:v>62</x:v>
      </x:c>
      <x:c r="J1034" s="0" t="s">
        <x:v>84</x:v>
      </x:c>
      <x:c r="K1034" s="0" t="s">
        <x:v>76</x:v>
      </x:c>
      <x:c r="L1034" s="0" t="s">
        <x:v>77</x:v>
      </x:c>
      <x:c r="M1034" s="0" t="s">
        <x:v>59</x:v>
      </x:c>
      <x:c r="N1034" s="0">
        <x:v>73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101</x:v>
      </x:c>
      <x:c r="F1035" s="0" t="s">
        <x:v>102</x:v>
      </x:c>
      <x:c r="G1035" s="0" t="s">
        <x:v>54</x:v>
      </x:c>
      <x:c r="H1035" s="0" t="s">
        <x:v>56</x:v>
      </x:c>
      <x:c r="I1035" s="0" t="s">
        <x:v>62</x:v>
      </x:c>
      <x:c r="J1035" s="0" t="s">
        <x:v>84</x:v>
      </x:c>
      <x:c r="K1035" s="0" t="s">
        <x:v>78</x:v>
      </x:c>
      <x:c r="L1035" s="0" t="s">
        <x:v>79</x:v>
      </x:c>
      <x:c r="M1035" s="0" t="s">
        <x:v>59</x:v>
      </x:c>
      <x:c r="N1035" s="0">
        <x:v>20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101</x:v>
      </x:c>
      <x:c r="F1036" s="0" t="s">
        <x:v>102</x:v>
      </x:c>
      <x:c r="G1036" s="0" t="s">
        <x:v>54</x:v>
      </x:c>
      <x:c r="H1036" s="0" t="s">
        <x:v>56</x:v>
      </x:c>
      <x:c r="I1036" s="0" t="s">
        <x:v>85</x:v>
      </x:c>
      <x:c r="J1036" s="0" t="s">
        <x:v>86</x:v>
      </x:c>
      <x:c r="K1036" s="0" t="s">
        <x:v>54</x:v>
      </x:c>
      <x:c r="L1036" s="0" t="s">
        <x:v>58</x:v>
      </x:c>
      <x:c r="M1036" s="0" t="s">
        <x:v>59</x:v>
      </x:c>
      <x:c r="N1036" s="0">
        <x:v>57895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101</x:v>
      </x:c>
      <x:c r="F1037" s="0" t="s">
        <x:v>102</x:v>
      </x:c>
      <x:c r="G1037" s="0" t="s">
        <x:v>54</x:v>
      </x:c>
      <x:c r="H1037" s="0" t="s">
        <x:v>56</x:v>
      </x:c>
      <x:c r="I1037" s="0" t="s">
        <x:v>85</x:v>
      </x:c>
      <x:c r="J1037" s="0" t="s">
        <x:v>86</x:v>
      </x:c>
      <x:c r="K1037" s="0" t="s">
        <x:v>60</x:v>
      </x:c>
      <x:c r="L1037" s="0" t="s">
        <x:v>61</x:v>
      </x:c>
      <x:c r="M1037" s="0" t="s">
        <x:v>59</x:v>
      </x:c>
      <x:c r="N1037" s="0">
        <x:v>16011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101</x:v>
      </x:c>
      <x:c r="F1038" s="0" t="s">
        <x:v>102</x:v>
      </x:c>
      <x:c r="G1038" s="0" t="s">
        <x:v>54</x:v>
      </x:c>
      <x:c r="H1038" s="0" t="s">
        <x:v>56</x:v>
      </x:c>
      <x:c r="I1038" s="0" t="s">
        <x:v>85</x:v>
      </x:c>
      <x:c r="J1038" s="0" t="s">
        <x:v>86</x:v>
      </x:c>
      <x:c r="K1038" s="0" t="s">
        <x:v>62</x:v>
      </x:c>
      <x:c r="L1038" s="0" t="s">
        <x:v>63</x:v>
      </x:c>
      <x:c r="M1038" s="0" t="s">
        <x:v>59</x:v>
      </x:c>
      <x:c r="N1038" s="0">
        <x:v>9275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101</x:v>
      </x:c>
      <x:c r="F1039" s="0" t="s">
        <x:v>102</x:v>
      </x:c>
      <x:c r="G1039" s="0" t="s">
        <x:v>54</x:v>
      </x:c>
      <x:c r="H1039" s="0" t="s">
        <x:v>56</x:v>
      </x:c>
      <x:c r="I1039" s="0" t="s">
        <x:v>85</x:v>
      </x:c>
      <x:c r="J1039" s="0" t="s">
        <x:v>86</x:v>
      </x:c>
      <x:c r="K1039" s="0" t="s">
        <x:v>64</x:v>
      </x:c>
      <x:c r="L1039" s="0" t="s">
        <x:v>65</x:v>
      </x:c>
      <x:c r="M1039" s="0" t="s">
        <x:v>59</x:v>
      </x:c>
      <x:c r="N1039" s="0">
        <x:v>5147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101</x:v>
      </x:c>
      <x:c r="F1040" s="0" t="s">
        <x:v>102</x:v>
      </x:c>
      <x:c r="G1040" s="0" t="s">
        <x:v>54</x:v>
      </x:c>
      <x:c r="H1040" s="0" t="s">
        <x:v>56</x:v>
      </x:c>
      <x:c r="I1040" s="0" t="s">
        <x:v>85</x:v>
      </x:c>
      <x:c r="J1040" s="0" t="s">
        <x:v>86</x:v>
      </x:c>
      <x:c r="K1040" s="0" t="s">
        <x:v>66</x:v>
      </x:c>
      <x:c r="L1040" s="0" t="s">
        <x:v>67</x:v>
      </x:c>
      <x:c r="M1040" s="0" t="s">
        <x:v>59</x:v>
      </x:c>
      <x:c r="N1040" s="0">
        <x:v>3485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101</x:v>
      </x:c>
      <x:c r="F1041" s="0" t="s">
        <x:v>102</x:v>
      </x:c>
      <x:c r="G1041" s="0" t="s">
        <x:v>54</x:v>
      </x:c>
      <x:c r="H1041" s="0" t="s">
        <x:v>56</x:v>
      </x:c>
      <x:c r="I1041" s="0" t="s">
        <x:v>85</x:v>
      </x:c>
      <x:c r="J1041" s="0" t="s">
        <x:v>86</x:v>
      </x:c>
      <x:c r="K1041" s="0" t="s">
        <x:v>68</x:v>
      </x:c>
      <x:c r="L1041" s="0" t="s">
        <x:v>69</x:v>
      </x:c>
      <x:c r="M1041" s="0" t="s">
        <x:v>59</x:v>
      </x:c>
      <x:c r="N1041" s="0">
        <x:v>3633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101</x:v>
      </x:c>
      <x:c r="F1042" s="0" t="s">
        <x:v>102</x:v>
      </x:c>
      <x:c r="G1042" s="0" t="s">
        <x:v>54</x:v>
      </x:c>
      <x:c r="H1042" s="0" t="s">
        <x:v>56</x:v>
      </x:c>
      <x:c r="I1042" s="0" t="s">
        <x:v>85</x:v>
      </x:c>
      <x:c r="J1042" s="0" t="s">
        <x:v>86</x:v>
      </x:c>
      <x:c r="K1042" s="0" t="s">
        <x:v>70</x:v>
      </x:c>
      <x:c r="L1042" s="0" t="s">
        <x:v>71</x:v>
      </x:c>
      <x:c r="M1042" s="0" t="s">
        <x:v>59</x:v>
      </x:c>
      <x:c r="N1042" s="0">
        <x:v>8062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101</x:v>
      </x:c>
      <x:c r="F1043" s="0" t="s">
        <x:v>102</x:v>
      </x:c>
      <x:c r="G1043" s="0" t="s">
        <x:v>54</x:v>
      </x:c>
      <x:c r="H1043" s="0" t="s">
        <x:v>56</x:v>
      </x:c>
      <x:c r="I1043" s="0" t="s">
        <x:v>85</x:v>
      </x:c>
      <x:c r="J1043" s="0" t="s">
        <x:v>86</x:v>
      </x:c>
      <x:c r="K1043" s="0" t="s">
        <x:v>72</x:v>
      </x:c>
      <x:c r="L1043" s="0" t="s">
        <x:v>73</x:v>
      </x:c>
      <x:c r="M1043" s="0" t="s">
        <x:v>59</x:v>
      </x:c>
      <x:c r="N1043" s="0">
        <x:v>9020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101</x:v>
      </x:c>
      <x:c r="F1044" s="0" t="s">
        <x:v>102</x:v>
      </x:c>
      <x:c r="G1044" s="0" t="s">
        <x:v>54</x:v>
      </x:c>
      <x:c r="H1044" s="0" t="s">
        <x:v>56</x:v>
      </x:c>
      <x:c r="I1044" s="0" t="s">
        <x:v>85</x:v>
      </x:c>
      <x:c r="J1044" s="0" t="s">
        <x:v>86</x:v>
      </x:c>
      <x:c r="K1044" s="0" t="s">
        <x:v>74</x:v>
      </x:c>
      <x:c r="L1044" s="0" t="s">
        <x:v>75</x:v>
      </x:c>
      <x:c r="M1044" s="0" t="s">
        <x:v>59</x:v>
      </x:c>
      <x:c r="N1044" s="0">
        <x:v>2748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101</x:v>
      </x:c>
      <x:c r="F1045" s="0" t="s">
        <x:v>102</x:v>
      </x:c>
      <x:c r="G1045" s="0" t="s">
        <x:v>54</x:v>
      </x:c>
      <x:c r="H1045" s="0" t="s">
        <x:v>56</x:v>
      </x:c>
      <x:c r="I1045" s="0" t="s">
        <x:v>85</x:v>
      </x:c>
      <x:c r="J1045" s="0" t="s">
        <x:v>86</x:v>
      </x:c>
      <x:c r="K1045" s="0" t="s">
        <x:v>76</x:v>
      </x:c>
      <x:c r="L1045" s="0" t="s">
        <x:v>77</x:v>
      </x:c>
      <x:c r="M1045" s="0" t="s">
        <x:v>59</x:v>
      </x:c>
      <x:c r="N1045" s="0">
        <x:v>377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101</x:v>
      </x:c>
      <x:c r="F1046" s="0" t="s">
        <x:v>102</x:v>
      </x:c>
      <x:c r="G1046" s="0" t="s">
        <x:v>54</x:v>
      </x:c>
      <x:c r="H1046" s="0" t="s">
        <x:v>56</x:v>
      </x:c>
      <x:c r="I1046" s="0" t="s">
        <x:v>85</x:v>
      </x:c>
      <x:c r="J1046" s="0" t="s">
        <x:v>86</x:v>
      </x:c>
      <x:c r="K1046" s="0" t="s">
        <x:v>78</x:v>
      </x:c>
      <x:c r="L1046" s="0" t="s">
        <x:v>79</x:v>
      </x:c>
      <x:c r="M1046" s="0" t="s">
        <x:v>59</x:v>
      </x:c>
      <x:c r="N1046" s="0">
        <x:v>137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101</x:v>
      </x:c>
      <x:c r="F1047" s="0" t="s">
        <x:v>102</x:v>
      </x:c>
      <x:c r="G1047" s="0" t="s">
        <x:v>54</x:v>
      </x:c>
      <x:c r="H1047" s="0" t="s">
        <x:v>56</x:v>
      </x:c>
      <x:c r="I1047" s="0" t="s">
        <x:v>87</x:v>
      </x:c>
      <x:c r="J1047" s="0" t="s">
        <x:v>88</x:v>
      </x:c>
      <x:c r="K1047" s="0" t="s">
        <x:v>54</x:v>
      </x:c>
      <x:c r="L1047" s="0" t="s">
        <x:v>58</x:v>
      </x:c>
      <x:c r="M1047" s="0" t="s">
        <x:v>59</x:v>
      </x:c>
      <x:c r="N1047" s="0">
        <x:v>2624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101</x:v>
      </x:c>
      <x:c r="F1048" s="0" t="s">
        <x:v>102</x:v>
      </x:c>
      <x:c r="G1048" s="0" t="s">
        <x:v>54</x:v>
      </x:c>
      <x:c r="H1048" s="0" t="s">
        <x:v>56</x:v>
      </x:c>
      <x:c r="I1048" s="0" t="s">
        <x:v>87</x:v>
      </x:c>
      <x:c r="J1048" s="0" t="s">
        <x:v>88</x:v>
      </x:c>
      <x:c r="K1048" s="0" t="s">
        <x:v>60</x:v>
      </x:c>
      <x:c r="L1048" s="0" t="s">
        <x:v>61</x:v>
      </x:c>
      <x:c r="M1048" s="0" t="s">
        <x:v>59</x:v>
      </x:c>
      <x:c r="N1048" s="0">
        <x:v>1218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101</x:v>
      </x:c>
      <x:c r="F1049" s="0" t="s">
        <x:v>102</x:v>
      </x:c>
      <x:c r="G1049" s="0" t="s">
        <x:v>54</x:v>
      </x:c>
      <x:c r="H1049" s="0" t="s">
        <x:v>56</x:v>
      </x:c>
      <x:c r="I1049" s="0" t="s">
        <x:v>87</x:v>
      </x:c>
      <x:c r="J1049" s="0" t="s">
        <x:v>88</x:v>
      </x:c>
      <x:c r="K1049" s="0" t="s">
        <x:v>62</x:v>
      </x:c>
      <x:c r="L1049" s="0" t="s">
        <x:v>63</x:v>
      </x:c>
      <x:c r="M1049" s="0" t="s">
        <x:v>59</x:v>
      </x:c>
      <x:c r="N1049" s="0">
        <x:v>268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101</x:v>
      </x:c>
      <x:c r="F1050" s="0" t="s">
        <x:v>102</x:v>
      </x:c>
      <x:c r="G1050" s="0" t="s">
        <x:v>54</x:v>
      </x:c>
      <x:c r="H1050" s="0" t="s">
        <x:v>56</x:v>
      </x:c>
      <x:c r="I1050" s="0" t="s">
        <x:v>87</x:v>
      </x:c>
      <x:c r="J1050" s="0" t="s">
        <x:v>88</x:v>
      </x:c>
      <x:c r="K1050" s="0" t="s">
        <x:v>64</x:v>
      </x:c>
      <x:c r="L1050" s="0" t="s">
        <x:v>65</x:v>
      </x:c>
      <x:c r="M1050" s="0" t="s">
        <x:v>59</x:v>
      </x:c>
      <x:c r="N1050" s="0">
        <x:v>168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101</x:v>
      </x:c>
      <x:c r="F1051" s="0" t="s">
        <x:v>102</x:v>
      </x:c>
      <x:c r="G1051" s="0" t="s">
        <x:v>54</x:v>
      </x:c>
      <x:c r="H1051" s="0" t="s">
        <x:v>56</x:v>
      </x:c>
      <x:c r="I1051" s="0" t="s">
        <x:v>87</x:v>
      </x:c>
      <x:c r="J1051" s="0" t="s">
        <x:v>88</x:v>
      </x:c>
      <x:c r="K1051" s="0" t="s">
        <x:v>66</x:v>
      </x:c>
      <x:c r="L1051" s="0" t="s">
        <x:v>67</x:v>
      </x:c>
      <x:c r="M1051" s="0" t="s">
        <x:v>59</x:v>
      </x:c>
      <x:c r="N1051" s="0">
        <x:v>156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101</x:v>
      </x:c>
      <x:c r="F1052" s="0" t="s">
        <x:v>102</x:v>
      </x:c>
      <x:c r="G1052" s="0" t="s">
        <x:v>54</x:v>
      </x:c>
      <x:c r="H1052" s="0" t="s">
        <x:v>56</x:v>
      </x:c>
      <x:c r="I1052" s="0" t="s">
        <x:v>87</x:v>
      </x:c>
      <x:c r="J1052" s="0" t="s">
        <x:v>88</x:v>
      </x:c>
      <x:c r="K1052" s="0" t="s">
        <x:v>68</x:v>
      </x:c>
      <x:c r="L1052" s="0" t="s">
        <x:v>69</x:v>
      </x:c>
      <x:c r="M1052" s="0" t="s">
        <x:v>59</x:v>
      </x:c>
      <x:c r="N1052" s="0">
        <x:v>139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101</x:v>
      </x:c>
      <x:c r="F1053" s="0" t="s">
        <x:v>102</x:v>
      </x:c>
      <x:c r="G1053" s="0" t="s">
        <x:v>54</x:v>
      </x:c>
      <x:c r="H1053" s="0" t="s">
        <x:v>56</x:v>
      </x:c>
      <x:c r="I1053" s="0" t="s">
        <x:v>87</x:v>
      </x:c>
      <x:c r="J1053" s="0" t="s">
        <x:v>88</x:v>
      </x:c>
      <x:c r="K1053" s="0" t="s">
        <x:v>70</x:v>
      </x:c>
      <x:c r="L1053" s="0" t="s">
        <x:v>71</x:v>
      </x:c>
      <x:c r="M1053" s="0" t="s">
        <x:v>59</x:v>
      </x:c>
      <x:c r="N1053" s="0">
        <x:v>286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101</x:v>
      </x:c>
      <x:c r="F1054" s="0" t="s">
        <x:v>102</x:v>
      </x:c>
      <x:c r="G1054" s="0" t="s">
        <x:v>54</x:v>
      </x:c>
      <x:c r="H1054" s="0" t="s">
        <x:v>56</x:v>
      </x:c>
      <x:c r="I1054" s="0" t="s">
        <x:v>87</x:v>
      </x:c>
      <x:c r="J1054" s="0" t="s">
        <x:v>88</x:v>
      </x:c>
      <x:c r="K1054" s="0" t="s">
        <x:v>72</x:v>
      </x:c>
      <x:c r="L1054" s="0" t="s">
        <x:v>73</x:v>
      </x:c>
      <x:c r="M1054" s="0" t="s">
        <x:v>59</x:v>
      </x:c>
      <x:c r="N1054" s="0">
        <x:v>259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101</x:v>
      </x:c>
      <x:c r="F1055" s="0" t="s">
        <x:v>102</x:v>
      </x:c>
      <x:c r="G1055" s="0" t="s">
        <x:v>54</x:v>
      </x:c>
      <x:c r="H1055" s="0" t="s">
        <x:v>56</x:v>
      </x:c>
      <x:c r="I1055" s="0" t="s">
        <x:v>87</x:v>
      </x:c>
      <x:c r="J1055" s="0" t="s">
        <x:v>88</x:v>
      </x:c>
      <x:c r="K1055" s="0" t="s">
        <x:v>74</x:v>
      </x:c>
      <x:c r="L1055" s="0" t="s">
        <x:v>75</x:v>
      </x:c>
      <x:c r="M1055" s="0" t="s">
        <x:v>59</x:v>
      </x:c>
      <x:c r="N1055" s="0">
        <x:v>106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101</x:v>
      </x:c>
      <x:c r="F1056" s="0" t="s">
        <x:v>102</x:v>
      </x:c>
      <x:c r="G1056" s="0" t="s">
        <x:v>54</x:v>
      </x:c>
      <x:c r="H1056" s="0" t="s">
        <x:v>56</x:v>
      </x:c>
      <x:c r="I1056" s="0" t="s">
        <x:v>87</x:v>
      </x:c>
      <x:c r="J1056" s="0" t="s">
        <x:v>88</x:v>
      </x:c>
      <x:c r="K1056" s="0" t="s">
        <x:v>76</x:v>
      </x:c>
      <x:c r="L1056" s="0" t="s">
        <x:v>77</x:v>
      </x:c>
      <x:c r="M1056" s="0" t="s">
        <x:v>59</x:v>
      </x:c>
      <x:c r="N1056" s="0">
        <x:v>18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101</x:v>
      </x:c>
      <x:c r="F1057" s="0" t="s">
        <x:v>102</x:v>
      </x:c>
      <x:c r="G1057" s="0" t="s">
        <x:v>54</x:v>
      </x:c>
      <x:c r="H1057" s="0" t="s">
        <x:v>56</x:v>
      </x:c>
      <x:c r="I1057" s="0" t="s">
        <x:v>87</x:v>
      </x:c>
      <x:c r="J1057" s="0" t="s">
        <x:v>88</x:v>
      </x:c>
      <x:c r="K1057" s="0" t="s">
        <x:v>78</x:v>
      </x:c>
      <x:c r="L1057" s="0" t="s">
        <x:v>79</x:v>
      </x:c>
      <x:c r="M1057" s="0" t="s">
        <x:v>59</x:v>
      </x:c>
      <x:c r="N1057" s="0">
        <x:v>6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101</x:v>
      </x:c>
      <x:c r="F1058" s="0" t="s">
        <x:v>102</x:v>
      </x:c>
      <x:c r="G1058" s="0" t="s">
        <x:v>89</x:v>
      </x:c>
      <x:c r="H1058" s="0" t="s">
        <x:v>90</x:v>
      </x:c>
      <x:c r="I1058" s="0" t="s">
        <x:v>54</x:v>
      </x:c>
      <x:c r="J1058" s="0" t="s">
        <x:v>57</x:v>
      </x:c>
      <x:c r="K1058" s="0" t="s">
        <x:v>54</x:v>
      </x:c>
      <x:c r="L1058" s="0" t="s">
        <x:v>58</x:v>
      </x:c>
      <x:c r="M1058" s="0" t="s">
        <x:v>59</x:v>
      </x:c>
      <x:c r="N1058" s="0">
        <x:v>32811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101</x:v>
      </x:c>
      <x:c r="F1059" s="0" t="s">
        <x:v>102</x:v>
      </x:c>
      <x:c r="G1059" s="0" t="s">
        <x:v>89</x:v>
      </x:c>
      <x:c r="H1059" s="0" t="s">
        <x:v>90</x:v>
      </x:c>
      <x:c r="I1059" s="0" t="s">
        <x:v>54</x:v>
      </x:c>
      <x:c r="J1059" s="0" t="s">
        <x:v>57</x:v>
      </x:c>
      <x:c r="K1059" s="0" t="s">
        <x:v>60</x:v>
      </x:c>
      <x:c r="L1059" s="0" t="s">
        <x:v>61</x:v>
      </x:c>
      <x:c r="M1059" s="0" t="s">
        <x:v>59</x:v>
      </x:c>
      <x:c r="N1059" s="0">
        <x:v>8746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101</x:v>
      </x:c>
      <x:c r="F1060" s="0" t="s">
        <x:v>102</x:v>
      </x:c>
      <x:c r="G1060" s="0" t="s">
        <x:v>89</x:v>
      </x:c>
      <x:c r="H1060" s="0" t="s">
        <x:v>90</x:v>
      </x:c>
      <x:c r="I1060" s="0" t="s">
        <x:v>54</x:v>
      </x:c>
      <x:c r="J1060" s="0" t="s">
        <x:v>57</x:v>
      </x:c>
      <x:c r="K1060" s="0" t="s">
        <x:v>62</x:v>
      </x:c>
      <x:c r="L1060" s="0" t="s">
        <x:v>63</x:v>
      </x:c>
      <x:c r="M1060" s="0" t="s">
        <x:v>59</x:v>
      </x:c>
      <x:c r="N1060" s="0">
        <x:v>4900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101</x:v>
      </x:c>
      <x:c r="F1061" s="0" t="s">
        <x:v>102</x:v>
      </x:c>
      <x:c r="G1061" s="0" t="s">
        <x:v>89</x:v>
      </x:c>
      <x:c r="H1061" s="0" t="s">
        <x:v>90</x:v>
      </x:c>
      <x:c r="I1061" s="0" t="s">
        <x:v>54</x:v>
      </x:c>
      <x:c r="J1061" s="0" t="s">
        <x:v>57</x:v>
      </x:c>
      <x:c r="K1061" s="0" t="s">
        <x:v>64</x:v>
      </x:c>
      <x:c r="L1061" s="0" t="s">
        <x:v>65</x:v>
      </x:c>
      <x:c r="M1061" s="0" t="s">
        <x:v>59</x:v>
      </x:c>
      <x:c r="N1061" s="0">
        <x:v>3100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101</x:v>
      </x:c>
      <x:c r="F1062" s="0" t="s">
        <x:v>102</x:v>
      </x:c>
      <x:c r="G1062" s="0" t="s">
        <x:v>89</x:v>
      </x:c>
      <x:c r="H1062" s="0" t="s">
        <x:v>90</x:v>
      </x:c>
      <x:c r="I1062" s="0" t="s">
        <x:v>54</x:v>
      </x:c>
      <x:c r="J1062" s="0" t="s">
        <x:v>57</x:v>
      </x:c>
      <x:c r="K1062" s="0" t="s">
        <x:v>66</x:v>
      </x:c>
      <x:c r="L1062" s="0" t="s">
        <x:v>67</x:v>
      </x:c>
      <x:c r="M1062" s="0" t="s">
        <x:v>59</x:v>
      </x:c>
      <x:c r="N1062" s="0">
        <x:v>2202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101</x:v>
      </x:c>
      <x:c r="F1063" s="0" t="s">
        <x:v>102</x:v>
      </x:c>
      <x:c r="G1063" s="0" t="s">
        <x:v>89</x:v>
      </x:c>
      <x:c r="H1063" s="0" t="s">
        <x:v>90</x:v>
      </x:c>
      <x:c r="I1063" s="0" t="s">
        <x:v>54</x:v>
      </x:c>
      <x:c r="J1063" s="0" t="s">
        <x:v>57</x:v>
      </x:c>
      <x:c r="K1063" s="0" t="s">
        <x:v>68</x:v>
      </x:c>
      <x:c r="L1063" s="0" t="s">
        <x:v>69</x:v>
      </x:c>
      <x:c r="M1063" s="0" t="s">
        <x:v>59</x:v>
      </x:c>
      <x:c r="N1063" s="0">
        <x:v>2089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101</x:v>
      </x:c>
      <x:c r="F1064" s="0" t="s">
        <x:v>102</x:v>
      </x:c>
      <x:c r="G1064" s="0" t="s">
        <x:v>89</x:v>
      </x:c>
      <x:c r="H1064" s="0" t="s">
        <x:v>90</x:v>
      </x:c>
      <x:c r="I1064" s="0" t="s">
        <x:v>54</x:v>
      </x:c>
      <x:c r="J1064" s="0" t="s">
        <x:v>57</x:v>
      </x:c>
      <x:c r="K1064" s="0" t="s">
        <x:v>70</x:v>
      </x:c>
      <x:c r="L1064" s="0" t="s">
        <x:v>71</x:v>
      </x:c>
      <x:c r="M1064" s="0" t="s">
        <x:v>59</x:v>
      </x:c>
      <x:c r="N1064" s="0">
        <x:v>4183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101</x:v>
      </x:c>
      <x:c r="F1065" s="0" t="s">
        <x:v>102</x:v>
      </x:c>
      <x:c r="G1065" s="0" t="s">
        <x:v>89</x:v>
      </x:c>
      <x:c r="H1065" s="0" t="s">
        <x:v>90</x:v>
      </x:c>
      <x:c r="I1065" s="0" t="s">
        <x:v>54</x:v>
      </x:c>
      <x:c r="J1065" s="0" t="s">
        <x:v>57</x:v>
      </x:c>
      <x:c r="K1065" s="0" t="s">
        <x:v>72</x:v>
      </x:c>
      <x:c r="L1065" s="0" t="s">
        <x:v>73</x:v>
      </x:c>
      <x:c r="M1065" s="0" t="s">
        <x:v>59</x:v>
      </x:c>
      <x:c r="N1065" s="0">
        <x:v>5067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101</x:v>
      </x:c>
      <x:c r="F1066" s="0" t="s">
        <x:v>102</x:v>
      </x:c>
      <x:c r="G1066" s="0" t="s">
        <x:v>89</x:v>
      </x:c>
      <x:c r="H1066" s="0" t="s">
        <x:v>90</x:v>
      </x:c>
      <x:c r="I1066" s="0" t="s">
        <x:v>54</x:v>
      </x:c>
      <x:c r="J1066" s="0" t="s">
        <x:v>57</x:v>
      </x:c>
      <x:c r="K1066" s="0" t="s">
        <x:v>74</x:v>
      </x:c>
      <x:c r="L1066" s="0" t="s">
        <x:v>75</x:v>
      </x:c>
      <x:c r="M1066" s="0" t="s">
        <x:v>59</x:v>
      </x:c>
      <x:c r="N1066" s="0">
        <x:v>2186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101</x:v>
      </x:c>
      <x:c r="F1067" s="0" t="s">
        <x:v>102</x:v>
      </x:c>
      <x:c r="G1067" s="0" t="s">
        <x:v>89</x:v>
      </x:c>
      <x:c r="H1067" s="0" t="s">
        <x:v>90</x:v>
      </x:c>
      <x:c r="I1067" s="0" t="s">
        <x:v>54</x:v>
      </x:c>
      <x:c r="J1067" s="0" t="s">
        <x:v>57</x:v>
      </x:c>
      <x:c r="K1067" s="0" t="s">
        <x:v>76</x:v>
      </x:c>
      <x:c r="L1067" s="0" t="s">
        <x:v>77</x:v>
      </x:c>
      <x:c r="M1067" s="0" t="s">
        <x:v>59</x:v>
      </x:c>
      <x:c r="N1067" s="0">
        <x:v>268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101</x:v>
      </x:c>
      <x:c r="F1068" s="0" t="s">
        <x:v>102</x:v>
      </x:c>
      <x:c r="G1068" s="0" t="s">
        <x:v>89</x:v>
      </x:c>
      <x:c r="H1068" s="0" t="s">
        <x:v>90</x:v>
      </x:c>
      <x:c r="I1068" s="0" t="s">
        <x:v>54</x:v>
      </x:c>
      <x:c r="J1068" s="0" t="s">
        <x:v>57</x:v>
      </x:c>
      <x:c r="K1068" s="0" t="s">
        <x:v>78</x:v>
      </x:c>
      <x:c r="L1068" s="0" t="s">
        <x:v>79</x:v>
      </x:c>
      <x:c r="M1068" s="0" t="s">
        <x:v>59</x:v>
      </x:c>
      <x:c r="N1068" s="0">
        <x:v>70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101</x:v>
      </x:c>
      <x:c r="F1069" s="0" t="s">
        <x:v>102</x:v>
      </x:c>
      <x:c r="G1069" s="0" t="s">
        <x:v>89</x:v>
      </x:c>
      <x:c r="H1069" s="0" t="s">
        <x:v>90</x:v>
      </x:c>
      <x:c r="I1069" s="0" t="s">
        <x:v>80</x:v>
      </x:c>
      <x:c r="J1069" s="0" t="s">
        <x:v>81</x:v>
      </x:c>
      <x:c r="K1069" s="0" t="s">
        <x:v>54</x:v>
      </x:c>
      <x:c r="L1069" s="0" t="s">
        <x:v>58</x:v>
      </x:c>
      <x:c r="M1069" s="0" t="s">
        <x:v>59</x:v>
      </x:c>
      <x:c r="N1069" s="0">
        <x:v>1221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101</x:v>
      </x:c>
      <x:c r="F1070" s="0" t="s">
        <x:v>102</x:v>
      </x:c>
      <x:c r="G1070" s="0" t="s">
        <x:v>89</x:v>
      </x:c>
      <x:c r="H1070" s="0" t="s">
        <x:v>90</x:v>
      </x:c>
      <x:c r="I1070" s="0" t="s">
        <x:v>80</x:v>
      </x:c>
      <x:c r="J1070" s="0" t="s">
        <x:v>81</x:v>
      </x:c>
      <x:c r="K1070" s="0" t="s">
        <x:v>60</x:v>
      </x:c>
      <x:c r="L1070" s="0" t="s">
        <x:v>61</x:v>
      </x:c>
      <x:c r="M1070" s="0" t="s">
        <x:v>59</x:v>
      </x:c>
      <x:c r="N1070" s="0">
        <x:v>6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101</x:v>
      </x:c>
      <x:c r="F1071" s="0" t="s">
        <x:v>102</x:v>
      </x:c>
      <x:c r="G1071" s="0" t="s">
        <x:v>89</x:v>
      </x:c>
      <x:c r="H1071" s="0" t="s">
        <x:v>90</x:v>
      </x:c>
      <x:c r="I1071" s="0" t="s">
        <x:v>80</x:v>
      </x:c>
      <x:c r="J1071" s="0" t="s">
        <x:v>81</x:v>
      </x:c>
      <x:c r="K1071" s="0" t="s">
        <x:v>62</x:v>
      </x:c>
      <x:c r="L1071" s="0" t="s">
        <x:v>63</x:v>
      </x:c>
      <x:c r="M1071" s="0" t="s">
        <x:v>59</x:v>
      </x:c>
      <x:c r="N1071" s="0">
        <x:v>37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101</x:v>
      </x:c>
      <x:c r="F1072" s="0" t="s">
        <x:v>102</x:v>
      </x:c>
      <x:c r="G1072" s="0" t="s">
        <x:v>89</x:v>
      </x:c>
      <x:c r="H1072" s="0" t="s">
        <x:v>90</x:v>
      </x:c>
      <x:c r="I1072" s="0" t="s">
        <x:v>80</x:v>
      </x:c>
      <x:c r="J1072" s="0" t="s">
        <x:v>81</x:v>
      </x:c>
      <x:c r="K1072" s="0" t="s">
        <x:v>64</x:v>
      </x:c>
      <x:c r="L1072" s="0" t="s">
        <x:v>65</x:v>
      </x:c>
      <x:c r="M1072" s="0" t="s">
        <x:v>59</x:v>
      </x:c>
      <x:c r="N1072" s="0">
        <x:v>104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101</x:v>
      </x:c>
      <x:c r="F1073" s="0" t="s">
        <x:v>102</x:v>
      </x:c>
      <x:c r="G1073" s="0" t="s">
        <x:v>89</x:v>
      </x:c>
      <x:c r="H1073" s="0" t="s">
        <x:v>90</x:v>
      </x:c>
      <x:c r="I1073" s="0" t="s">
        <x:v>80</x:v>
      </x:c>
      <x:c r="J1073" s="0" t="s">
        <x:v>81</x:v>
      </x:c>
      <x:c r="K1073" s="0" t="s">
        <x:v>66</x:v>
      </x:c>
      <x:c r="L1073" s="0" t="s">
        <x:v>67</x:v>
      </x:c>
      <x:c r="M1073" s="0" t="s">
        <x:v>59</x:v>
      </x:c>
      <x:c r="N1073" s="0">
        <x:v>148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101</x:v>
      </x:c>
      <x:c r="F1074" s="0" t="s">
        <x:v>102</x:v>
      </x:c>
      <x:c r="G1074" s="0" t="s">
        <x:v>89</x:v>
      </x:c>
      <x:c r="H1074" s="0" t="s">
        <x:v>90</x:v>
      </x:c>
      <x:c r="I1074" s="0" t="s">
        <x:v>80</x:v>
      </x:c>
      <x:c r="J1074" s="0" t="s">
        <x:v>81</x:v>
      </x:c>
      <x:c r="K1074" s="0" t="s">
        <x:v>68</x:v>
      </x:c>
      <x:c r="L1074" s="0" t="s">
        <x:v>69</x:v>
      </x:c>
      <x:c r="M1074" s="0" t="s">
        <x:v>59</x:v>
      </x:c>
      <x:c r="N1074" s="0">
        <x:v>152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101</x:v>
      </x:c>
      <x:c r="F1075" s="0" t="s">
        <x:v>102</x:v>
      </x:c>
      <x:c r="G1075" s="0" t="s">
        <x:v>89</x:v>
      </x:c>
      <x:c r="H1075" s="0" t="s">
        <x:v>90</x:v>
      </x:c>
      <x:c r="I1075" s="0" t="s">
        <x:v>80</x:v>
      </x:c>
      <x:c r="J1075" s="0" t="s">
        <x:v>81</x:v>
      </x:c>
      <x:c r="K1075" s="0" t="s">
        <x:v>70</x:v>
      </x:c>
      <x:c r="L1075" s="0" t="s">
        <x:v>71</x:v>
      </x:c>
      <x:c r="M1075" s="0" t="s">
        <x:v>59</x:v>
      </x:c>
      <x:c r="N1075" s="0">
        <x:v>359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101</x:v>
      </x:c>
      <x:c r="F1076" s="0" t="s">
        <x:v>102</x:v>
      </x:c>
      <x:c r="G1076" s="0" t="s">
        <x:v>89</x:v>
      </x:c>
      <x:c r="H1076" s="0" t="s">
        <x:v>90</x:v>
      </x:c>
      <x:c r="I1076" s="0" t="s">
        <x:v>80</x:v>
      </x:c>
      <x:c r="J1076" s="0" t="s">
        <x:v>81</x:v>
      </x:c>
      <x:c r="K1076" s="0" t="s">
        <x:v>72</x:v>
      </x:c>
      <x:c r="L1076" s="0" t="s">
        <x:v>73</x:v>
      </x:c>
      <x:c r="M1076" s="0" t="s">
        <x:v>59</x:v>
      </x:c>
      <x:c r="N1076" s="0">
        <x:v>306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101</x:v>
      </x:c>
      <x:c r="F1077" s="0" t="s">
        <x:v>102</x:v>
      </x:c>
      <x:c r="G1077" s="0" t="s">
        <x:v>89</x:v>
      </x:c>
      <x:c r="H1077" s="0" t="s">
        <x:v>90</x:v>
      </x:c>
      <x:c r="I1077" s="0" t="s">
        <x:v>80</x:v>
      </x:c>
      <x:c r="J1077" s="0" t="s">
        <x:v>81</x:v>
      </x:c>
      <x:c r="K1077" s="0" t="s">
        <x:v>74</x:v>
      </x:c>
      <x:c r="L1077" s="0" t="s">
        <x:v>75</x:v>
      </x:c>
      <x:c r="M1077" s="0" t="s">
        <x:v>59</x:v>
      </x:c>
      <x:c r="N1077" s="0">
        <x:v>99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101</x:v>
      </x:c>
      <x:c r="F1078" s="0" t="s">
        <x:v>102</x:v>
      </x:c>
      <x:c r="G1078" s="0" t="s">
        <x:v>89</x:v>
      </x:c>
      <x:c r="H1078" s="0" t="s">
        <x:v>90</x:v>
      </x:c>
      <x:c r="I1078" s="0" t="s">
        <x:v>80</x:v>
      </x:c>
      <x:c r="J1078" s="0" t="s">
        <x:v>81</x:v>
      </x:c>
      <x:c r="K1078" s="0" t="s">
        <x:v>76</x:v>
      </x:c>
      <x:c r="L1078" s="0" t="s">
        <x:v>77</x:v>
      </x:c>
      <x:c r="M1078" s="0" t="s">
        <x:v>59</x:v>
      </x:c>
      <x:c r="N1078" s="0">
        <x:v>9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101</x:v>
      </x:c>
      <x:c r="F1079" s="0" t="s">
        <x:v>102</x:v>
      </x:c>
      <x:c r="G1079" s="0" t="s">
        <x:v>89</x:v>
      </x:c>
      <x:c r="H1079" s="0" t="s">
        <x:v>90</x:v>
      </x:c>
      <x:c r="I1079" s="0" t="s">
        <x:v>80</x:v>
      </x:c>
      <x:c r="J1079" s="0" t="s">
        <x:v>81</x:v>
      </x:c>
      <x:c r="K1079" s="0" t="s">
        <x:v>78</x:v>
      </x:c>
      <x:c r="L1079" s="0" t="s">
        <x:v>79</x:v>
      </x:c>
      <x:c r="M1079" s="0" t="s">
        <x:v>59</x:v>
      </x:c>
      <x:c r="N1079" s="0">
        <x:v>1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101</x:v>
      </x:c>
      <x:c r="F1080" s="0" t="s">
        <x:v>102</x:v>
      </x:c>
      <x:c r="G1080" s="0" t="s">
        <x:v>89</x:v>
      </x:c>
      <x:c r="H1080" s="0" t="s">
        <x:v>90</x:v>
      </x:c>
      <x:c r="I1080" s="0" t="s">
        <x:v>82</x:v>
      </x:c>
      <x:c r="J1080" s="0" t="s">
        <x:v>83</x:v>
      </x:c>
      <x:c r="K1080" s="0" t="s">
        <x:v>54</x:v>
      </x:c>
      <x:c r="L1080" s="0" t="s">
        <x:v>58</x:v>
      </x:c>
      <x:c r="M1080" s="0" t="s">
        <x:v>59</x:v>
      </x:c>
      <x:c r="N1080" s="0">
        <x:v>1298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101</x:v>
      </x:c>
      <x:c r="F1081" s="0" t="s">
        <x:v>102</x:v>
      </x:c>
      <x:c r="G1081" s="0" t="s">
        <x:v>89</x:v>
      </x:c>
      <x:c r="H1081" s="0" t="s">
        <x:v>90</x:v>
      </x:c>
      <x:c r="I1081" s="0" t="s">
        <x:v>82</x:v>
      </x:c>
      <x:c r="J1081" s="0" t="s">
        <x:v>83</x:v>
      </x:c>
      <x:c r="K1081" s="0" t="s">
        <x:v>60</x:v>
      </x:c>
      <x:c r="L1081" s="0" t="s">
        <x:v>61</x:v>
      </x:c>
      <x:c r="M1081" s="0" t="s">
        <x:v>59</x:v>
      </x:c>
      <x:c r="N1081" s="0">
        <x:v>1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101</x:v>
      </x:c>
      <x:c r="F1082" s="0" t="s">
        <x:v>102</x:v>
      </x:c>
      <x:c r="G1082" s="0" t="s">
        <x:v>89</x:v>
      </x:c>
      <x:c r="H1082" s="0" t="s">
        <x:v>90</x:v>
      </x:c>
      <x:c r="I1082" s="0" t="s">
        <x:v>82</x:v>
      </x:c>
      <x:c r="J1082" s="0" t="s">
        <x:v>83</x:v>
      </x:c>
      <x:c r="K1082" s="0" t="s">
        <x:v>62</x:v>
      </x:c>
      <x:c r="L1082" s="0" t="s">
        <x:v>63</x:v>
      </x:c>
      <x:c r="M1082" s="0" t="s">
        <x:v>59</x:v>
      </x:c>
      <x:c r="N1082" s="0">
        <x:v>83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101</x:v>
      </x:c>
      <x:c r="F1083" s="0" t="s">
        <x:v>102</x:v>
      </x:c>
      <x:c r="G1083" s="0" t="s">
        <x:v>89</x:v>
      </x:c>
      <x:c r="H1083" s="0" t="s">
        <x:v>90</x:v>
      </x:c>
      <x:c r="I1083" s="0" t="s">
        <x:v>82</x:v>
      </x:c>
      <x:c r="J1083" s="0" t="s">
        <x:v>83</x:v>
      </x:c>
      <x:c r="K1083" s="0" t="s">
        <x:v>64</x:v>
      </x:c>
      <x:c r="L1083" s="0" t="s">
        <x:v>65</x:v>
      </x:c>
      <x:c r="M1083" s="0" t="s">
        <x:v>59</x:v>
      </x:c>
      <x:c r="N1083" s="0">
        <x:v>226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101</x:v>
      </x:c>
      <x:c r="F1084" s="0" t="s">
        <x:v>102</x:v>
      </x:c>
      <x:c r="G1084" s="0" t="s">
        <x:v>89</x:v>
      </x:c>
      <x:c r="H1084" s="0" t="s">
        <x:v>90</x:v>
      </x:c>
      <x:c r="I1084" s="0" t="s">
        <x:v>82</x:v>
      </x:c>
      <x:c r="J1084" s="0" t="s">
        <x:v>83</x:v>
      </x:c>
      <x:c r="K1084" s="0" t="s">
        <x:v>66</x:v>
      </x:c>
      <x:c r="L1084" s="0" t="s">
        <x:v>67</x:v>
      </x:c>
      <x:c r="M1084" s="0" t="s">
        <x:v>59</x:v>
      </x:c>
      <x:c r="N1084" s="0">
        <x:v>244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101</x:v>
      </x:c>
      <x:c r="F1085" s="0" t="s">
        <x:v>102</x:v>
      </x:c>
      <x:c r="G1085" s="0" t="s">
        <x:v>89</x:v>
      </x:c>
      <x:c r="H1085" s="0" t="s">
        <x:v>90</x:v>
      </x:c>
      <x:c r="I1085" s="0" t="s">
        <x:v>82</x:v>
      </x:c>
      <x:c r="J1085" s="0" t="s">
        <x:v>83</x:v>
      </x:c>
      <x:c r="K1085" s="0" t="s">
        <x:v>68</x:v>
      </x:c>
      <x:c r="L1085" s="0" t="s">
        <x:v>69</x:v>
      </x:c>
      <x:c r="M1085" s="0" t="s">
        <x:v>59</x:v>
      </x:c>
      <x:c r="N1085" s="0">
        <x:v>183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101</x:v>
      </x:c>
      <x:c r="F1086" s="0" t="s">
        <x:v>102</x:v>
      </x:c>
      <x:c r="G1086" s="0" t="s">
        <x:v>89</x:v>
      </x:c>
      <x:c r="H1086" s="0" t="s">
        <x:v>90</x:v>
      </x:c>
      <x:c r="I1086" s="0" t="s">
        <x:v>82</x:v>
      </x:c>
      <x:c r="J1086" s="0" t="s">
        <x:v>83</x:v>
      </x:c>
      <x:c r="K1086" s="0" t="s">
        <x:v>70</x:v>
      </x:c>
      <x:c r="L1086" s="0" t="s">
        <x:v>71</x:v>
      </x:c>
      <x:c r="M1086" s="0" t="s">
        <x:v>59</x:v>
      </x:c>
      <x:c r="N1086" s="0">
        <x:v>279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101</x:v>
      </x:c>
      <x:c r="F1087" s="0" t="s">
        <x:v>102</x:v>
      </x:c>
      <x:c r="G1087" s="0" t="s">
        <x:v>89</x:v>
      </x:c>
      <x:c r="H1087" s="0" t="s">
        <x:v>90</x:v>
      </x:c>
      <x:c r="I1087" s="0" t="s">
        <x:v>82</x:v>
      </x:c>
      <x:c r="J1087" s="0" t="s">
        <x:v>83</x:v>
      </x:c>
      <x:c r="K1087" s="0" t="s">
        <x:v>72</x:v>
      </x:c>
      <x:c r="L1087" s="0" t="s">
        <x:v>73</x:v>
      </x:c>
      <x:c r="M1087" s="0" t="s">
        <x:v>59</x:v>
      </x:c>
      <x:c r="N1087" s="0">
        <x:v>210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101</x:v>
      </x:c>
      <x:c r="F1088" s="0" t="s">
        <x:v>102</x:v>
      </x:c>
      <x:c r="G1088" s="0" t="s">
        <x:v>89</x:v>
      </x:c>
      <x:c r="H1088" s="0" t="s">
        <x:v>90</x:v>
      </x:c>
      <x:c r="I1088" s="0" t="s">
        <x:v>82</x:v>
      </x:c>
      <x:c r="J1088" s="0" t="s">
        <x:v>83</x:v>
      </x:c>
      <x:c r="K1088" s="0" t="s">
        <x:v>74</x:v>
      </x:c>
      <x:c r="L1088" s="0" t="s">
        <x:v>75</x:v>
      </x:c>
      <x:c r="M1088" s="0" t="s">
        <x:v>59</x:v>
      </x:c>
      <x:c r="N1088" s="0">
        <x:v>66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101</x:v>
      </x:c>
      <x:c r="F1089" s="0" t="s">
        <x:v>102</x:v>
      </x:c>
      <x:c r="G1089" s="0" t="s">
        <x:v>89</x:v>
      </x:c>
      <x:c r="H1089" s="0" t="s">
        <x:v>90</x:v>
      </x:c>
      <x:c r="I1089" s="0" t="s">
        <x:v>82</x:v>
      </x:c>
      <x:c r="J1089" s="0" t="s">
        <x:v>83</x:v>
      </x:c>
      <x:c r="K1089" s="0" t="s">
        <x:v>76</x:v>
      </x:c>
      <x:c r="L1089" s="0" t="s">
        <x:v>77</x:v>
      </x:c>
      <x:c r="M1089" s="0" t="s">
        <x:v>59</x:v>
      </x:c>
      <x:c r="N1089" s="0">
        <x:v>5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101</x:v>
      </x:c>
      <x:c r="F1090" s="0" t="s">
        <x:v>102</x:v>
      </x:c>
      <x:c r="G1090" s="0" t="s">
        <x:v>89</x:v>
      </x:c>
      <x:c r="H1090" s="0" t="s">
        <x:v>90</x:v>
      </x:c>
      <x:c r="I1090" s="0" t="s">
        <x:v>82</x:v>
      </x:c>
      <x:c r="J1090" s="0" t="s">
        <x:v>83</x:v>
      </x:c>
      <x:c r="K1090" s="0" t="s">
        <x:v>78</x:v>
      </x:c>
      <x:c r="L1090" s="0" t="s">
        <x:v>79</x:v>
      </x:c>
      <x:c r="M1090" s="0" t="s">
        <x:v>59</x:v>
      </x:c>
      <x:c r="N1090" s="0">
        <x:v>1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101</x:v>
      </x:c>
      <x:c r="F1091" s="0" t="s">
        <x:v>102</x:v>
      </x:c>
      <x:c r="G1091" s="0" t="s">
        <x:v>89</x:v>
      </x:c>
      <x:c r="H1091" s="0" t="s">
        <x:v>90</x:v>
      </x:c>
      <x:c r="I1091" s="0" t="s">
        <x:v>62</x:v>
      </x:c>
      <x:c r="J1091" s="0" t="s">
        <x:v>84</x:v>
      </x:c>
      <x:c r="K1091" s="0" t="s">
        <x:v>54</x:v>
      </x:c>
      <x:c r="L1091" s="0" t="s">
        <x:v>58</x:v>
      </x:c>
      <x:c r="M1091" s="0" t="s">
        <x:v>59</x:v>
      </x:c>
      <x:c r="N1091" s="0">
        <x:v>2673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101</x:v>
      </x:c>
      <x:c r="F1092" s="0" t="s">
        <x:v>102</x:v>
      </x:c>
      <x:c r="G1092" s="0" t="s">
        <x:v>89</x:v>
      </x:c>
      <x:c r="H1092" s="0" t="s">
        <x:v>90</x:v>
      </x:c>
      <x:c r="I1092" s="0" t="s">
        <x:v>62</x:v>
      </x:c>
      <x:c r="J1092" s="0" t="s">
        <x:v>84</x:v>
      </x:c>
      <x:c r="K1092" s="0" t="s">
        <x:v>60</x:v>
      </x:c>
      <x:c r="L1092" s="0" t="s">
        <x:v>61</x:v>
      </x:c>
      <x:c r="M1092" s="0" t="s">
        <x:v>59</x:v>
      </x:c>
      <x:c r="N1092" s="0">
        <x:v>37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101</x:v>
      </x:c>
      <x:c r="F1093" s="0" t="s">
        <x:v>102</x:v>
      </x:c>
      <x:c r="G1093" s="0" t="s">
        <x:v>89</x:v>
      </x:c>
      <x:c r="H1093" s="0" t="s">
        <x:v>90</x:v>
      </x:c>
      <x:c r="I1093" s="0" t="s">
        <x:v>62</x:v>
      </x:c>
      <x:c r="J1093" s="0" t="s">
        <x:v>84</x:v>
      </x:c>
      <x:c r="K1093" s="0" t="s">
        <x:v>62</x:v>
      </x:c>
      <x:c r="L1093" s="0" t="s">
        <x:v>63</x:v>
      </x:c>
      <x:c r="M1093" s="0" t="s">
        <x:v>59</x:v>
      </x:c>
      <x:c r="N1093" s="0">
        <x:v>103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101</x:v>
      </x:c>
      <x:c r="F1094" s="0" t="s">
        <x:v>102</x:v>
      </x:c>
      <x:c r="G1094" s="0" t="s">
        <x:v>89</x:v>
      </x:c>
      <x:c r="H1094" s="0" t="s">
        <x:v>90</x:v>
      </x:c>
      <x:c r="I1094" s="0" t="s">
        <x:v>62</x:v>
      </x:c>
      <x:c r="J1094" s="0" t="s">
        <x:v>84</x:v>
      </x:c>
      <x:c r="K1094" s="0" t="s">
        <x:v>64</x:v>
      </x:c>
      <x:c r="L1094" s="0" t="s">
        <x:v>65</x:v>
      </x:c>
      <x:c r="M1094" s="0" t="s">
        <x:v>59</x:v>
      </x:c>
      <x:c r="N1094" s="0">
        <x:v>202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101</x:v>
      </x:c>
      <x:c r="F1095" s="0" t="s">
        <x:v>102</x:v>
      </x:c>
      <x:c r="G1095" s="0" t="s">
        <x:v>89</x:v>
      </x:c>
      <x:c r="H1095" s="0" t="s">
        <x:v>90</x:v>
      </x:c>
      <x:c r="I1095" s="0" t="s">
        <x:v>62</x:v>
      </x:c>
      <x:c r="J1095" s="0" t="s">
        <x:v>84</x:v>
      </x:c>
      <x:c r="K1095" s="0" t="s">
        <x:v>66</x:v>
      </x:c>
      <x:c r="L1095" s="0" t="s">
        <x:v>67</x:v>
      </x:c>
      <x:c r="M1095" s="0" t="s">
        <x:v>59</x:v>
      </x:c>
      <x:c r="N1095" s="0">
        <x:v>228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101</x:v>
      </x:c>
      <x:c r="F1096" s="0" t="s">
        <x:v>102</x:v>
      </x:c>
      <x:c r="G1096" s="0" t="s">
        <x:v>89</x:v>
      </x:c>
      <x:c r="H1096" s="0" t="s">
        <x:v>90</x:v>
      </x:c>
      <x:c r="I1096" s="0" t="s">
        <x:v>62</x:v>
      </x:c>
      <x:c r="J1096" s="0" t="s">
        <x:v>84</x:v>
      </x:c>
      <x:c r="K1096" s="0" t="s">
        <x:v>68</x:v>
      </x:c>
      <x:c r="L1096" s="0" t="s">
        <x:v>69</x:v>
      </x:c>
      <x:c r="M1096" s="0" t="s">
        <x:v>59</x:v>
      </x:c>
      <x:c r="N1096" s="0">
        <x:v>242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101</x:v>
      </x:c>
      <x:c r="F1097" s="0" t="s">
        <x:v>102</x:v>
      </x:c>
      <x:c r="G1097" s="0" t="s">
        <x:v>89</x:v>
      </x:c>
      <x:c r="H1097" s="0" t="s">
        <x:v>90</x:v>
      </x:c>
      <x:c r="I1097" s="0" t="s">
        <x:v>62</x:v>
      </x:c>
      <x:c r="J1097" s="0" t="s">
        <x:v>84</x:v>
      </x:c>
      <x:c r="K1097" s="0" t="s">
        <x:v>70</x:v>
      </x:c>
      <x:c r="L1097" s="0" t="s">
        <x:v>71</x:v>
      </x:c>
      <x:c r="M1097" s="0" t="s">
        <x:v>59</x:v>
      </x:c>
      <x:c r="N1097" s="0">
        <x:v>570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101</x:v>
      </x:c>
      <x:c r="F1098" s="0" t="s">
        <x:v>102</x:v>
      </x:c>
      <x:c r="G1098" s="0" t="s">
        <x:v>89</x:v>
      </x:c>
      <x:c r="H1098" s="0" t="s">
        <x:v>90</x:v>
      </x:c>
      <x:c r="I1098" s="0" t="s">
        <x:v>62</x:v>
      </x:c>
      <x:c r="J1098" s="0" t="s">
        <x:v>84</x:v>
      </x:c>
      <x:c r="K1098" s="0" t="s">
        <x:v>72</x:v>
      </x:c>
      <x:c r="L1098" s="0" t="s">
        <x:v>73</x:v>
      </x:c>
      <x:c r="M1098" s="0" t="s">
        <x:v>59</x:v>
      </x:c>
      <x:c r="N1098" s="0">
        <x:v>791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101</x:v>
      </x:c>
      <x:c r="F1099" s="0" t="s">
        <x:v>102</x:v>
      </x:c>
      <x:c r="G1099" s="0" t="s">
        <x:v>89</x:v>
      </x:c>
      <x:c r="H1099" s="0" t="s">
        <x:v>90</x:v>
      </x:c>
      <x:c r="I1099" s="0" t="s">
        <x:v>62</x:v>
      </x:c>
      <x:c r="J1099" s="0" t="s">
        <x:v>84</x:v>
      </x:c>
      <x:c r="K1099" s="0" t="s">
        <x:v>74</x:v>
      </x:c>
      <x:c r="L1099" s="0" t="s">
        <x:v>75</x:v>
      </x:c>
      <x:c r="M1099" s="0" t="s">
        <x:v>59</x:v>
      </x:c>
      <x:c r="N1099" s="0">
        <x:v>422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101</x:v>
      </x:c>
      <x:c r="F1100" s="0" t="s">
        <x:v>102</x:v>
      </x:c>
      <x:c r="G1100" s="0" t="s">
        <x:v>89</x:v>
      </x:c>
      <x:c r="H1100" s="0" t="s">
        <x:v>90</x:v>
      </x:c>
      <x:c r="I1100" s="0" t="s">
        <x:v>62</x:v>
      </x:c>
      <x:c r="J1100" s="0" t="s">
        <x:v>84</x:v>
      </x:c>
      <x:c r="K1100" s="0" t="s">
        <x:v>76</x:v>
      </x:c>
      <x:c r="L1100" s="0" t="s">
        <x:v>77</x:v>
      </x:c>
      <x:c r="M1100" s="0" t="s">
        <x:v>59</x:v>
      </x:c>
      <x:c r="N1100" s="0">
        <x:v>65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101</x:v>
      </x:c>
      <x:c r="F1101" s="0" t="s">
        <x:v>102</x:v>
      </x:c>
      <x:c r="G1101" s="0" t="s">
        <x:v>89</x:v>
      </x:c>
      <x:c r="H1101" s="0" t="s">
        <x:v>90</x:v>
      </x:c>
      <x:c r="I1101" s="0" t="s">
        <x:v>62</x:v>
      </x:c>
      <x:c r="J1101" s="0" t="s">
        <x:v>84</x:v>
      </x:c>
      <x:c r="K1101" s="0" t="s">
        <x:v>78</x:v>
      </x:c>
      <x:c r="L1101" s="0" t="s">
        <x:v>79</x:v>
      </x:c>
      <x:c r="M1101" s="0" t="s">
        <x:v>59</x:v>
      </x:c>
      <x:c r="N1101" s="0">
        <x:v>13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101</x:v>
      </x:c>
      <x:c r="F1102" s="0" t="s">
        <x:v>102</x:v>
      </x:c>
      <x:c r="G1102" s="0" t="s">
        <x:v>89</x:v>
      </x:c>
      <x:c r="H1102" s="0" t="s">
        <x:v>90</x:v>
      </x:c>
      <x:c r="I1102" s="0" t="s">
        <x:v>85</x:v>
      </x:c>
      <x:c r="J1102" s="0" t="s">
        <x:v>86</x:v>
      </x:c>
      <x:c r="K1102" s="0" t="s">
        <x:v>54</x:v>
      </x:c>
      <x:c r="L1102" s="0" t="s">
        <x:v>58</x:v>
      </x:c>
      <x:c r="M1102" s="0" t="s">
        <x:v>59</x:v>
      </x:c>
      <x:c r="N1102" s="0">
        <x:v>26235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101</x:v>
      </x:c>
      <x:c r="F1103" s="0" t="s">
        <x:v>102</x:v>
      </x:c>
      <x:c r="G1103" s="0" t="s">
        <x:v>89</x:v>
      </x:c>
      <x:c r="H1103" s="0" t="s">
        <x:v>90</x:v>
      </x:c>
      <x:c r="I1103" s="0" t="s">
        <x:v>85</x:v>
      </x:c>
      <x:c r="J1103" s="0" t="s">
        <x:v>86</x:v>
      </x:c>
      <x:c r="K1103" s="0" t="s">
        <x:v>60</x:v>
      </x:c>
      <x:c r="L1103" s="0" t="s">
        <x:v>61</x:v>
      </x:c>
      <x:c r="M1103" s="0" t="s">
        <x:v>59</x:v>
      </x:c>
      <x:c r="N1103" s="0">
        <x:v>8075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101</x:v>
      </x:c>
      <x:c r="F1104" s="0" t="s">
        <x:v>102</x:v>
      </x:c>
      <x:c r="G1104" s="0" t="s">
        <x:v>89</x:v>
      </x:c>
      <x:c r="H1104" s="0" t="s">
        <x:v>90</x:v>
      </x:c>
      <x:c r="I1104" s="0" t="s">
        <x:v>85</x:v>
      </x:c>
      <x:c r="J1104" s="0" t="s">
        <x:v>86</x:v>
      </x:c>
      <x:c r="K1104" s="0" t="s">
        <x:v>62</x:v>
      </x:c>
      <x:c r="L1104" s="0" t="s">
        <x:v>63</x:v>
      </x:c>
      <x:c r="M1104" s="0" t="s">
        <x:v>59</x:v>
      </x:c>
      <x:c r="N1104" s="0">
        <x:v>4531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101</x:v>
      </x:c>
      <x:c r="F1105" s="0" t="s">
        <x:v>102</x:v>
      </x:c>
      <x:c r="G1105" s="0" t="s">
        <x:v>89</x:v>
      </x:c>
      <x:c r="H1105" s="0" t="s">
        <x:v>90</x:v>
      </x:c>
      <x:c r="I1105" s="0" t="s">
        <x:v>85</x:v>
      </x:c>
      <x:c r="J1105" s="0" t="s">
        <x:v>86</x:v>
      </x:c>
      <x:c r="K1105" s="0" t="s">
        <x:v>64</x:v>
      </x:c>
      <x:c r="L1105" s="0" t="s">
        <x:v>65</x:v>
      </x:c>
      <x:c r="M1105" s="0" t="s">
        <x:v>59</x:v>
      </x:c>
      <x:c r="N1105" s="0">
        <x:v>2461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101</x:v>
      </x:c>
      <x:c r="F1106" s="0" t="s">
        <x:v>102</x:v>
      </x:c>
      <x:c r="G1106" s="0" t="s">
        <x:v>89</x:v>
      </x:c>
      <x:c r="H1106" s="0" t="s">
        <x:v>90</x:v>
      </x:c>
      <x:c r="I1106" s="0" t="s">
        <x:v>85</x:v>
      </x:c>
      <x:c r="J1106" s="0" t="s">
        <x:v>86</x:v>
      </x:c>
      <x:c r="K1106" s="0" t="s">
        <x:v>66</x:v>
      </x:c>
      <x:c r="L1106" s="0" t="s">
        <x:v>67</x:v>
      </x:c>
      <x:c r="M1106" s="0" t="s">
        <x:v>59</x:v>
      </x:c>
      <x:c r="N1106" s="0">
        <x:v>1496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101</x:v>
      </x:c>
      <x:c r="F1107" s="0" t="s">
        <x:v>102</x:v>
      </x:c>
      <x:c r="G1107" s="0" t="s">
        <x:v>89</x:v>
      </x:c>
      <x:c r="H1107" s="0" t="s">
        <x:v>90</x:v>
      </x:c>
      <x:c r="I1107" s="0" t="s">
        <x:v>85</x:v>
      </x:c>
      <x:c r="J1107" s="0" t="s">
        <x:v>86</x:v>
      </x:c>
      <x:c r="K1107" s="0" t="s">
        <x:v>68</x:v>
      </x:c>
      <x:c r="L1107" s="0" t="s">
        <x:v>69</x:v>
      </x:c>
      <x:c r="M1107" s="0" t="s">
        <x:v>59</x:v>
      </x:c>
      <x:c r="N1107" s="0">
        <x:v>1438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101</x:v>
      </x:c>
      <x:c r="F1108" s="0" t="s">
        <x:v>102</x:v>
      </x:c>
      <x:c r="G1108" s="0" t="s">
        <x:v>89</x:v>
      </x:c>
      <x:c r="H1108" s="0" t="s">
        <x:v>90</x:v>
      </x:c>
      <x:c r="I1108" s="0" t="s">
        <x:v>85</x:v>
      </x:c>
      <x:c r="J1108" s="0" t="s">
        <x:v>86</x:v>
      </x:c>
      <x:c r="K1108" s="0" t="s">
        <x:v>70</x:v>
      </x:c>
      <x:c r="L1108" s="0" t="s">
        <x:v>71</x:v>
      </x:c>
      <x:c r="M1108" s="0" t="s">
        <x:v>59</x:v>
      </x:c>
      <x:c r="N1108" s="0">
        <x:v>2838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101</x:v>
      </x:c>
      <x:c r="F1109" s="0" t="s">
        <x:v>102</x:v>
      </x:c>
      <x:c r="G1109" s="0" t="s">
        <x:v>89</x:v>
      </x:c>
      <x:c r="H1109" s="0" t="s">
        <x:v>90</x:v>
      </x:c>
      <x:c r="I1109" s="0" t="s">
        <x:v>85</x:v>
      </x:c>
      <x:c r="J1109" s="0" t="s">
        <x:v>86</x:v>
      </x:c>
      <x:c r="K1109" s="0" t="s">
        <x:v>72</x:v>
      </x:c>
      <x:c r="L1109" s="0" t="s">
        <x:v>73</x:v>
      </x:c>
      <x:c r="M1109" s="0" t="s">
        <x:v>59</x:v>
      </x:c>
      <x:c r="N1109" s="0">
        <x:v>3639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101</x:v>
      </x:c>
      <x:c r="F1110" s="0" t="s">
        <x:v>102</x:v>
      </x:c>
      <x:c r="G1110" s="0" t="s">
        <x:v>89</x:v>
      </x:c>
      <x:c r="H1110" s="0" t="s">
        <x:v>90</x:v>
      </x:c>
      <x:c r="I1110" s="0" t="s">
        <x:v>85</x:v>
      </x:c>
      <x:c r="J1110" s="0" t="s">
        <x:v>86</x:v>
      </x:c>
      <x:c r="K1110" s="0" t="s">
        <x:v>74</x:v>
      </x:c>
      <x:c r="L1110" s="0" t="s">
        <x:v>75</x:v>
      </x:c>
      <x:c r="M1110" s="0" t="s">
        <x:v>59</x:v>
      </x:c>
      <x:c r="N1110" s="0">
        <x:v>1528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101</x:v>
      </x:c>
      <x:c r="F1111" s="0" t="s">
        <x:v>102</x:v>
      </x:c>
      <x:c r="G1111" s="0" t="s">
        <x:v>89</x:v>
      </x:c>
      <x:c r="H1111" s="0" t="s">
        <x:v>90</x:v>
      </x:c>
      <x:c r="I1111" s="0" t="s">
        <x:v>85</x:v>
      </x:c>
      <x:c r="J1111" s="0" t="s">
        <x:v>86</x:v>
      </x:c>
      <x:c r="K1111" s="0" t="s">
        <x:v>76</x:v>
      </x:c>
      <x:c r="L1111" s="0" t="s">
        <x:v>77</x:v>
      </x:c>
      <x:c r="M1111" s="0" t="s">
        <x:v>59</x:v>
      </x:c>
      <x:c r="N1111" s="0">
        <x:v>177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101</x:v>
      </x:c>
      <x:c r="F1112" s="0" t="s">
        <x:v>102</x:v>
      </x:c>
      <x:c r="G1112" s="0" t="s">
        <x:v>89</x:v>
      </x:c>
      <x:c r="H1112" s="0" t="s">
        <x:v>90</x:v>
      </x:c>
      <x:c r="I1112" s="0" t="s">
        <x:v>85</x:v>
      </x:c>
      <x:c r="J1112" s="0" t="s">
        <x:v>86</x:v>
      </x:c>
      <x:c r="K1112" s="0" t="s">
        <x:v>78</x:v>
      </x:c>
      <x:c r="L1112" s="0" t="s">
        <x:v>79</x:v>
      </x:c>
      <x:c r="M1112" s="0" t="s">
        <x:v>59</x:v>
      </x:c>
      <x:c r="N1112" s="0">
        <x:v>52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101</x:v>
      </x:c>
      <x:c r="F1113" s="0" t="s">
        <x:v>102</x:v>
      </x:c>
      <x:c r="G1113" s="0" t="s">
        <x:v>89</x:v>
      </x:c>
      <x:c r="H1113" s="0" t="s">
        <x:v>90</x:v>
      </x:c>
      <x:c r="I1113" s="0" t="s">
        <x:v>87</x:v>
      </x:c>
      <x:c r="J1113" s="0" t="s">
        <x:v>88</x:v>
      </x:c>
      <x:c r="K1113" s="0" t="s">
        <x:v>54</x:v>
      </x:c>
      <x:c r="L1113" s="0" t="s">
        <x:v>58</x:v>
      </x:c>
      <x:c r="M1113" s="0" t="s">
        <x:v>59</x:v>
      </x:c>
      <x:c r="N1113" s="0">
        <x:v>1384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101</x:v>
      </x:c>
      <x:c r="F1114" s="0" t="s">
        <x:v>102</x:v>
      </x:c>
      <x:c r="G1114" s="0" t="s">
        <x:v>89</x:v>
      </x:c>
      <x:c r="H1114" s="0" t="s">
        <x:v>90</x:v>
      </x:c>
      <x:c r="I1114" s="0" t="s">
        <x:v>87</x:v>
      </x:c>
      <x:c r="J1114" s="0" t="s">
        <x:v>88</x:v>
      </x:c>
      <x:c r="K1114" s="0" t="s">
        <x:v>60</x:v>
      </x:c>
      <x:c r="L1114" s="0" t="s">
        <x:v>61</x:v>
      </x:c>
      <x:c r="M1114" s="0" t="s">
        <x:v>59</x:v>
      </x:c>
      <x:c r="N1114" s="0">
        <x:v>627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101</x:v>
      </x:c>
      <x:c r="F1115" s="0" t="s">
        <x:v>102</x:v>
      </x:c>
      <x:c r="G1115" s="0" t="s">
        <x:v>89</x:v>
      </x:c>
      <x:c r="H1115" s="0" t="s">
        <x:v>90</x:v>
      </x:c>
      <x:c r="I1115" s="0" t="s">
        <x:v>87</x:v>
      </x:c>
      <x:c r="J1115" s="0" t="s">
        <x:v>88</x:v>
      </x:c>
      <x:c r="K1115" s="0" t="s">
        <x:v>62</x:v>
      </x:c>
      <x:c r="L1115" s="0" t="s">
        <x:v>63</x:v>
      </x:c>
      <x:c r="M1115" s="0" t="s">
        <x:v>59</x:v>
      </x:c>
      <x:c r="N1115" s="0">
        <x:v>146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101</x:v>
      </x:c>
      <x:c r="F1116" s="0" t="s">
        <x:v>102</x:v>
      </x:c>
      <x:c r="G1116" s="0" t="s">
        <x:v>89</x:v>
      </x:c>
      <x:c r="H1116" s="0" t="s">
        <x:v>90</x:v>
      </x:c>
      <x:c r="I1116" s="0" t="s">
        <x:v>87</x:v>
      </x:c>
      <x:c r="J1116" s="0" t="s">
        <x:v>88</x:v>
      </x:c>
      <x:c r="K1116" s="0" t="s">
        <x:v>64</x:v>
      </x:c>
      <x:c r="L1116" s="0" t="s">
        <x:v>65</x:v>
      </x:c>
      <x:c r="M1116" s="0" t="s">
        <x:v>59</x:v>
      </x:c>
      <x:c r="N1116" s="0">
        <x:v>107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101</x:v>
      </x:c>
      <x:c r="F1117" s="0" t="s">
        <x:v>102</x:v>
      </x:c>
      <x:c r="G1117" s="0" t="s">
        <x:v>89</x:v>
      </x:c>
      <x:c r="H1117" s="0" t="s">
        <x:v>90</x:v>
      </x:c>
      <x:c r="I1117" s="0" t="s">
        <x:v>87</x:v>
      </x:c>
      <x:c r="J1117" s="0" t="s">
        <x:v>88</x:v>
      </x:c>
      <x:c r="K1117" s="0" t="s">
        <x:v>66</x:v>
      </x:c>
      <x:c r="L1117" s="0" t="s">
        <x:v>67</x:v>
      </x:c>
      <x:c r="M1117" s="0" t="s">
        <x:v>59</x:v>
      </x:c>
      <x:c r="N1117" s="0">
        <x:v>86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101</x:v>
      </x:c>
      <x:c r="F1118" s="0" t="s">
        <x:v>102</x:v>
      </x:c>
      <x:c r="G1118" s="0" t="s">
        <x:v>89</x:v>
      </x:c>
      <x:c r="H1118" s="0" t="s">
        <x:v>90</x:v>
      </x:c>
      <x:c r="I1118" s="0" t="s">
        <x:v>87</x:v>
      </x:c>
      <x:c r="J1118" s="0" t="s">
        <x:v>88</x:v>
      </x:c>
      <x:c r="K1118" s="0" t="s">
        <x:v>68</x:v>
      </x:c>
      <x:c r="L1118" s="0" t="s">
        <x:v>69</x:v>
      </x:c>
      <x:c r="M1118" s="0" t="s">
        <x:v>59</x:v>
      </x:c>
      <x:c r="N1118" s="0">
        <x:v>74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101</x:v>
      </x:c>
      <x:c r="F1119" s="0" t="s">
        <x:v>102</x:v>
      </x:c>
      <x:c r="G1119" s="0" t="s">
        <x:v>89</x:v>
      </x:c>
      <x:c r="H1119" s="0" t="s">
        <x:v>90</x:v>
      </x:c>
      <x:c r="I1119" s="0" t="s">
        <x:v>87</x:v>
      </x:c>
      <x:c r="J1119" s="0" t="s">
        <x:v>88</x:v>
      </x:c>
      <x:c r="K1119" s="0" t="s">
        <x:v>70</x:v>
      </x:c>
      <x:c r="L1119" s="0" t="s">
        <x:v>71</x:v>
      </x:c>
      <x:c r="M1119" s="0" t="s">
        <x:v>59</x:v>
      </x:c>
      <x:c r="N1119" s="0">
        <x:v>137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101</x:v>
      </x:c>
      <x:c r="F1120" s="0" t="s">
        <x:v>102</x:v>
      </x:c>
      <x:c r="G1120" s="0" t="s">
        <x:v>89</x:v>
      </x:c>
      <x:c r="H1120" s="0" t="s">
        <x:v>90</x:v>
      </x:c>
      <x:c r="I1120" s="0" t="s">
        <x:v>87</x:v>
      </x:c>
      <x:c r="J1120" s="0" t="s">
        <x:v>88</x:v>
      </x:c>
      <x:c r="K1120" s="0" t="s">
        <x:v>72</x:v>
      </x:c>
      <x:c r="L1120" s="0" t="s">
        <x:v>73</x:v>
      </x:c>
      <x:c r="M1120" s="0" t="s">
        <x:v>59</x:v>
      </x:c>
      <x:c r="N1120" s="0">
        <x:v>121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101</x:v>
      </x:c>
      <x:c r="F1121" s="0" t="s">
        <x:v>102</x:v>
      </x:c>
      <x:c r="G1121" s="0" t="s">
        <x:v>89</x:v>
      </x:c>
      <x:c r="H1121" s="0" t="s">
        <x:v>90</x:v>
      </x:c>
      <x:c r="I1121" s="0" t="s">
        <x:v>87</x:v>
      </x:c>
      <x:c r="J1121" s="0" t="s">
        <x:v>88</x:v>
      </x:c>
      <x:c r="K1121" s="0" t="s">
        <x:v>74</x:v>
      </x:c>
      <x:c r="L1121" s="0" t="s">
        <x:v>75</x:v>
      </x:c>
      <x:c r="M1121" s="0" t="s">
        <x:v>59</x:v>
      </x:c>
      <x:c r="N1121" s="0">
        <x:v>71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101</x:v>
      </x:c>
      <x:c r="F1122" s="0" t="s">
        <x:v>102</x:v>
      </x:c>
      <x:c r="G1122" s="0" t="s">
        <x:v>89</x:v>
      </x:c>
      <x:c r="H1122" s="0" t="s">
        <x:v>90</x:v>
      </x:c>
      <x:c r="I1122" s="0" t="s">
        <x:v>87</x:v>
      </x:c>
      <x:c r="J1122" s="0" t="s">
        <x:v>88</x:v>
      </x:c>
      <x:c r="K1122" s="0" t="s">
        <x:v>76</x:v>
      </x:c>
      <x:c r="L1122" s="0" t="s">
        <x:v>77</x:v>
      </x:c>
      <x:c r="M1122" s="0" t="s">
        <x:v>59</x:v>
      </x:c>
      <x:c r="N1122" s="0">
        <x:v>12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101</x:v>
      </x:c>
      <x:c r="F1123" s="0" t="s">
        <x:v>102</x:v>
      </x:c>
      <x:c r="G1123" s="0" t="s">
        <x:v>89</x:v>
      </x:c>
      <x:c r="H1123" s="0" t="s">
        <x:v>90</x:v>
      </x:c>
      <x:c r="I1123" s="0" t="s">
        <x:v>87</x:v>
      </x:c>
      <x:c r="J1123" s="0" t="s">
        <x:v>88</x:v>
      </x:c>
      <x:c r="K1123" s="0" t="s">
        <x:v>78</x:v>
      </x:c>
      <x:c r="L1123" s="0" t="s">
        <x:v>79</x:v>
      </x:c>
      <x:c r="M1123" s="0" t="s">
        <x:v>59</x:v>
      </x:c>
      <x:c r="N1123" s="0">
        <x:v>3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101</x:v>
      </x:c>
      <x:c r="F1124" s="0" t="s">
        <x:v>102</x:v>
      </x:c>
      <x:c r="G1124" s="0" t="s">
        <x:v>91</x:v>
      </x:c>
      <x:c r="H1124" s="0" t="s">
        <x:v>92</x:v>
      </x:c>
      <x:c r="I1124" s="0" t="s">
        <x:v>54</x:v>
      </x:c>
      <x:c r="J1124" s="0" t="s">
        <x:v>57</x:v>
      </x:c>
      <x:c r="K1124" s="0" t="s">
        <x:v>54</x:v>
      </x:c>
      <x:c r="L1124" s="0" t="s">
        <x:v>58</x:v>
      </x:c>
      <x:c r="M1124" s="0" t="s">
        <x:v>59</x:v>
      </x:c>
      <x:c r="N1124" s="0">
        <x:v>34735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101</x:v>
      </x:c>
      <x:c r="F1125" s="0" t="s">
        <x:v>102</x:v>
      </x:c>
      <x:c r="G1125" s="0" t="s">
        <x:v>91</x:v>
      </x:c>
      <x:c r="H1125" s="0" t="s">
        <x:v>92</x:v>
      </x:c>
      <x:c r="I1125" s="0" t="s">
        <x:v>54</x:v>
      </x:c>
      <x:c r="J1125" s="0" t="s">
        <x:v>57</x:v>
      </x:c>
      <x:c r="K1125" s="0" t="s">
        <x:v>60</x:v>
      </x:c>
      <x:c r="L1125" s="0" t="s">
        <x:v>61</x:v>
      </x:c>
      <x:c r="M1125" s="0" t="s">
        <x:v>59</x:v>
      </x:c>
      <x:c r="N1125" s="0">
        <x:v>8576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101</x:v>
      </x:c>
      <x:c r="F1126" s="0" t="s">
        <x:v>102</x:v>
      </x:c>
      <x:c r="G1126" s="0" t="s">
        <x:v>91</x:v>
      </x:c>
      <x:c r="H1126" s="0" t="s">
        <x:v>92</x:v>
      </x:c>
      <x:c r="I1126" s="0" t="s">
        <x:v>54</x:v>
      </x:c>
      <x:c r="J1126" s="0" t="s">
        <x:v>57</x:v>
      </x:c>
      <x:c r="K1126" s="0" t="s">
        <x:v>62</x:v>
      </x:c>
      <x:c r="L1126" s="0" t="s">
        <x:v>63</x:v>
      </x:c>
      <x:c r="M1126" s="0" t="s">
        <x:v>59</x:v>
      </x:c>
      <x:c r="N1126" s="0">
        <x:v>4987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101</x:v>
      </x:c>
      <x:c r="F1127" s="0" t="s">
        <x:v>102</x:v>
      </x:c>
      <x:c r="G1127" s="0" t="s">
        <x:v>91</x:v>
      </x:c>
      <x:c r="H1127" s="0" t="s">
        <x:v>92</x:v>
      </x:c>
      <x:c r="I1127" s="0" t="s">
        <x:v>54</x:v>
      </x:c>
      <x:c r="J1127" s="0" t="s">
        <x:v>57</x:v>
      </x:c>
      <x:c r="K1127" s="0" t="s">
        <x:v>64</x:v>
      </x:c>
      <x:c r="L1127" s="0" t="s">
        <x:v>65</x:v>
      </x:c>
      <x:c r="M1127" s="0" t="s">
        <x:v>59</x:v>
      </x:c>
      <x:c r="N1127" s="0">
        <x:v>2959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101</x:v>
      </x:c>
      <x:c r="F1128" s="0" t="s">
        <x:v>102</x:v>
      </x:c>
      <x:c r="G1128" s="0" t="s">
        <x:v>91</x:v>
      </x:c>
      <x:c r="H1128" s="0" t="s">
        <x:v>92</x:v>
      </x:c>
      <x:c r="I1128" s="0" t="s">
        <x:v>54</x:v>
      </x:c>
      <x:c r="J1128" s="0" t="s">
        <x:v>57</x:v>
      </x:c>
      <x:c r="K1128" s="0" t="s">
        <x:v>66</x:v>
      </x:c>
      <x:c r="L1128" s="0" t="s">
        <x:v>67</x:v>
      </x:c>
      <x:c r="M1128" s="0" t="s">
        <x:v>59</x:v>
      </x:c>
      <x:c r="N1128" s="0">
        <x:v>2331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101</x:v>
      </x:c>
      <x:c r="F1129" s="0" t="s">
        <x:v>102</x:v>
      </x:c>
      <x:c r="G1129" s="0" t="s">
        <x:v>91</x:v>
      </x:c>
      <x:c r="H1129" s="0" t="s">
        <x:v>92</x:v>
      </x:c>
      <x:c r="I1129" s="0" t="s">
        <x:v>54</x:v>
      </x:c>
      <x:c r="J1129" s="0" t="s">
        <x:v>57</x:v>
      </x:c>
      <x:c r="K1129" s="0" t="s">
        <x:v>68</x:v>
      </x:c>
      <x:c r="L1129" s="0" t="s">
        <x:v>69</x:v>
      </x:c>
      <x:c r="M1129" s="0" t="s">
        <x:v>59</x:v>
      </x:c>
      <x:c r="N1129" s="0">
        <x:v>2476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101</x:v>
      </x:c>
      <x:c r="F1130" s="0" t="s">
        <x:v>102</x:v>
      </x:c>
      <x:c r="G1130" s="0" t="s">
        <x:v>91</x:v>
      </x:c>
      <x:c r="H1130" s="0" t="s">
        <x:v>92</x:v>
      </x:c>
      <x:c r="I1130" s="0" t="s">
        <x:v>54</x:v>
      </x:c>
      <x:c r="J1130" s="0" t="s">
        <x:v>57</x:v>
      </x:c>
      <x:c r="K1130" s="0" t="s">
        <x:v>70</x:v>
      </x:c>
      <x:c r="L1130" s="0" t="s">
        <x:v>71</x:v>
      </x:c>
      <x:c r="M1130" s="0" t="s">
        <x:v>59</x:v>
      </x:c>
      <x:c r="N1130" s="0">
        <x:v>5828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101</x:v>
      </x:c>
      <x:c r="F1131" s="0" t="s">
        <x:v>102</x:v>
      </x:c>
      <x:c r="G1131" s="0" t="s">
        <x:v>91</x:v>
      </x:c>
      <x:c r="H1131" s="0" t="s">
        <x:v>92</x:v>
      </x:c>
      <x:c r="I1131" s="0" t="s">
        <x:v>54</x:v>
      </x:c>
      <x:c r="J1131" s="0" t="s">
        <x:v>57</x:v>
      </x:c>
      <x:c r="K1131" s="0" t="s">
        <x:v>72</x:v>
      </x:c>
      <x:c r="L1131" s="0" t="s">
        <x:v>73</x:v>
      </x:c>
      <x:c r="M1131" s="0" t="s">
        <x:v>59</x:v>
      </x:c>
      <x:c r="N1131" s="0">
        <x:v>5905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101</x:v>
      </x:c>
      <x:c r="F1132" s="0" t="s">
        <x:v>102</x:v>
      </x:c>
      <x:c r="G1132" s="0" t="s">
        <x:v>91</x:v>
      </x:c>
      <x:c r="H1132" s="0" t="s">
        <x:v>92</x:v>
      </x:c>
      <x:c r="I1132" s="0" t="s">
        <x:v>54</x:v>
      </x:c>
      <x:c r="J1132" s="0" t="s">
        <x:v>57</x:v>
      </x:c>
      <x:c r="K1132" s="0" t="s">
        <x:v>74</x:v>
      </x:c>
      <x:c r="L1132" s="0" t="s">
        <x:v>75</x:v>
      </x:c>
      <x:c r="M1132" s="0" t="s">
        <x:v>59</x:v>
      </x:c>
      <x:c r="N1132" s="0">
        <x:v>1356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101</x:v>
      </x:c>
      <x:c r="F1133" s="0" t="s">
        <x:v>102</x:v>
      </x:c>
      <x:c r="G1133" s="0" t="s">
        <x:v>91</x:v>
      </x:c>
      <x:c r="H1133" s="0" t="s">
        <x:v>92</x:v>
      </x:c>
      <x:c r="I1133" s="0" t="s">
        <x:v>54</x:v>
      </x:c>
      <x:c r="J1133" s="0" t="s">
        <x:v>57</x:v>
      </x:c>
      <x:c r="K1133" s="0" t="s">
        <x:v>76</x:v>
      </x:c>
      <x:c r="L1133" s="0" t="s">
        <x:v>77</x:v>
      </x:c>
      <x:c r="M1133" s="0" t="s">
        <x:v>59</x:v>
      </x:c>
      <x:c r="N1133" s="0">
        <x:v>222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101</x:v>
      </x:c>
      <x:c r="F1134" s="0" t="s">
        <x:v>102</x:v>
      </x:c>
      <x:c r="G1134" s="0" t="s">
        <x:v>91</x:v>
      </x:c>
      <x:c r="H1134" s="0" t="s">
        <x:v>92</x:v>
      </x:c>
      <x:c r="I1134" s="0" t="s">
        <x:v>54</x:v>
      </x:c>
      <x:c r="J1134" s="0" t="s">
        <x:v>57</x:v>
      </x:c>
      <x:c r="K1134" s="0" t="s">
        <x:v>78</x:v>
      </x:c>
      <x:c r="L1134" s="0" t="s">
        <x:v>79</x:v>
      </x:c>
      <x:c r="M1134" s="0" t="s">
        <x:v>59</x:v>
      </x:c>
      <x:c r="N1134" s="0">
        <x:v>95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101</x:v>
      </x:c>
      <x:c r="F1135" s="0" t="s">
        <x:v>102</x:v>
      </x:c>
      <x:c r="G1135" s="0" t="s">
        <x:v>91</x:v>
      </x:c>
      <x:c r="H1135" s="0" t="s">
        <x:v>92</x:v>
      </x:c>
      <x:c r="I1135" s="0" t="s">
        <x:v>80</x:v>
      </x:c>
      <x:c r="J1135" s="0" t="s">
        <x:v>81</x:v>
      </x:c>
      <x:c r="K1135" s="0" t="s">
        <x:v>54</x:v>
      </x:c>
      <x:c r="L1135" s="0" t="s">
        <x:v>58</x:v>
      </x:c>
      <x:c r="M1135" s="0" t="s">
        <x:v>59</x:v>
      </x:c>
      <x:c r="N1135" s="0">
        <x:v>333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101</x:v>
      </x:c>
      <x:c r="F1136" s="0" t="s">
        <x:v>102</x:v>
      </x:c>
      <x:c r="G1136" s="0" t="s">
        <x:v>91</x:v>
      </x:c>
      <x:c r="H1136" s="0" t="s">
        <x:v>92</x:v>
      </x:c>
      <x:c r="I1136" s="0" t="s">
        <x:v>80</x:v>
      </x:c>
      <x:c r="J1136" s="0" t="s">
        <x:v>81</x:v>
      </x:c>
      <x:c r="K1136" s="0" t="s">
        <x:v>60</x:v>
      </x:c>
      <x:c r="L1136" s="0" t="s">
        <x:v>61</x:v>
      </x:c>
      <x:c r="M1136" s="0" t="s">
        <x:v>59</x:v>
      </x:c>
      <x:c r="N1136" s="0">
        <x:v>7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101</x:v>
      </x:c>
      <x:c r="F1137" s="0" t="s">
        <x:v>102</x:v>
      </x:c>
      <x:c r="G1137" s="0" t="s">
        <x:v>91</x:v>
      </x:c>
      <x:c r="H1137" s="0" t="s">
        <x:v>92</x:v>
      </x:c>
      <x:c r="I1137" s="0" t="s">
        <x:v>80</x:v>
      </x:c>
      <x:c r="J1137" s="0" t="s">
        <x:v>81</x:v>
      </x:c>
      <x:c r="K1137" s="0" t="s">
        <x:v>62</x:v>
      </x:c>
      <x:c r="L1137" s="0" t="s">
        <x:v>63</x:v>
      </x:c>
      <x:c r="M1137" s="0" t="s">
        <x:v>59</x:v>
      </x:c>
      <x:c r="N1137" s="0">
        <x:v>19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101</x:v>
      </x:c>
      <x:c r="F1138" s="0" t="s">
        <x:v>102</x:v>
      </x:c>
      <x:c r="G1138" s="0" t="s">
        <x:v>91</x:v>
      </x:c>
      <x:c r="H1138" s="0" t="s">
        <x:v>92</x:v>
      </x:c>
      <x:c r="I1138" s="0" t="s">
        <x:v>80</x:v>
      </x:c>
      <x:c r="J1138" s="0" t="s">
        <x:v>81</x:v>
      </x:c>
      <x:c r="K1138" s="0" t="s">
        <x:v>64</x:v>
      </x:c>
      <x:c r="L1138" s="0" t="s">
        <x:v>65</x:v>
      </x:c>
      <x:c r="M1138" s="0" t="s">
        <x:v>59</x:v>
      </x:c>
      <x:c r="N1138" s="0">
        <x:v>38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101</x:v>
      </x:c>
      <x:c r="F1139" s="0" t="s">
        <x:v>102</x:v>
      </x:c>
      <x:c r="G1139" s="0" t="s">
        <x:v>91</x:v>
      </x:c>
      <x:c r="H1139" s="0" t="s">
        <x:v>92</x:v>
      </x:c>
      <x:c r="I1139" s="0" t="s">
        <x:v>80</x:v>
      </x:c>
      <x:c r="J1139" s="0" t="s">
        <x:v>81</x:v>
      </x:c>
      <x:c r="K1139" s="0" t="s">
        <x:v>66</x:v>
      </x:c>
      <x:c r="L1139" s="0" t="s">
        <x:v>67</x:v>
      </x:c>
      <x:c r="M1139" s="0" t="s">
        <x:v>59</x:v>
      </x:c>
      <x:c r="N1139" s="0">
        <x:v>39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101</x:v>
      </x:c>
      <x:c r="F1140" s="0" t="s">
        <x:v>102</x:v>
      </x:c>
      <x:c r="G1140" s="0" t="s">
        <x:v>91</x:v>
      </x:c>
      <x:c r="H1140" s="0" t="s">
        <x:v>92</x:v>
      </x:c>
      <x:c r="I1140" s="0" t="s">
        <x:v>80</x:v>
      </x:c>
      <x:c r="J1140" s="0" t="s">
        <x:v>81</x:v>
      </x:c>
      <x:c r="K1140" s="0" t="s">
        <x:v>68</x:v>
      </x:c>
      <x:c r="L1140" s="0" t="s">
        <x:v>69</x:v>
      </x:c>
      <x:c r="M1140" s="0" t="s">
        <x:v>59</x:v>
      </x:c>
      <x:c r="N1140" s="0">
        <x:v>44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101</x:v>
      </x:c>
      <x:c r="F1141" s="0" t="s">
        <x:v>102</x:v>
      </x:c>
      <x:c r="G1141" s="0" t="s">
        <x:v>91</x:v>
      </x:c>
      <x:c r="H1141" s="0" t="s">
        <x:v>92</x:v>
      </x:c>
      <x:c r="I1141" s="0" t="s">
        <x:v>80</x:v>
      </x:c>
      <x:c r="J1141" s="0" t="s">
        <x:v>81</x:v>
      </x:c>
      <x:c r="K1141" s="0" t="s">
        <x:v>70</x:v>
      </x:c>
      <x:c r="L1141" s="0" t="s">
        <x:v>71</x:v>
      </x:c>
      <x:c r="M1141" s="0" t="s">
        <x:v>59</x:v>
      </x:c>
      <x:c r="N1141" s="0">
        <x:v>103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101</x:v>
      </x:c>
      <x:c r="F1142" s="0" t="s">
        <x:v>102</x:v>
      </x:c>
      <x:c r="G1142" s="0" t="s">
        <x:v>91</x:v>
      </x:c>
      <x:c r="H1142" s="0" t="s">
        <x:v>92</x:v>
      </x:c>
      <x:c r="I1142" s="0" t="s">
        <x:v>80</x:v>
      </x:c>
      <x:c r="J1142" s="0" t="s">
        <x:v>81</x:v>
      </x:c>
      <x:c r="K1142" s="0" t="s">
        <x:v>72</x:v>
      </x:c>
      <x:c r="L1142" s="0" t="s">
        <x:v>73</x:v>
      </x:c>
      <x:c r="M1142" s="0" t="s">
        <x:v>59</x:v>
      </x:c>
      <x:c r="N1142" s="0">
        <x:v>57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101</x:v>
      </x:c>
      <x:c r="F1143" s="0" t="s">
        <x:v>102</x:v>
      </x:c>
      <x:c r="G1143" s="0" t="s">
        <x:v>91</x:v>
      </x:c>
      <x:c r="H1143" s="0" t="s">
        <x:v>92</x:v>
      </x:c>
      <x:c r="I1143" s="0" t="s">
        <x:v>80</x:v>
      </x:c>
      <x:c r="J1143" s="0" t="s">
        <x:v>81</x:v>
      </x:c>
      <x:c r="K1143" s="0" t="s">
        <x:v>74</x:v>
      </x:c>
      <x:c r="L1143" s="0" t="s">
        <x:v>75</x:v>
      </x:c>
      <x:c r="M1143" s="0" t="s">
        <x:v>59</x:v>
      </x:c>
      <x:c r="N1143" s="0">
        <x:v>21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101</x:v>
      </x:c>
      <x:c r="F1144" s="0" t="s">
        <x:v>102</x:v>
      </x:c>
      <x:c r="G1144" s="0" t="s">
        <x:v>91</x:v>
      </x:c>
      <x:c r="H1144" s="0" t="s">
        <x:v>92</x:v>
      </x:c>
      <x:c r="I1144" s="0" t="s">
        <x:v>80</x:v>
      </x:c>
      <x:c r="J1144" s="0" t="s">
        <x:v>81</x:v>
      </x:c>
      <x:c r="K1144" s="0" t="s">
        <x:v>76</x:v>
      </x:c>
      <x:c r="L1144" s="0" t="s">
        <x:v>77</x:v>
      </x:c>
      <x:c r="M1144" s="0" t="s">
        <x:v>59</x:v>
      </x:c>
      <x:c r="N1144" s="0">
        <x:v>5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101</x:v>
      </x:c>
      <x:c r="F1145" s="0" t="s">
        <x:v>102</x:v>
      </x:c>
      <x:c r="G1145" s="0" t="s">
        <x:v>91</x:v>
      </x:c>
      <x:c r="H1145" s="0" t="s">
        <x:v>92</x:v>
      </x:c>
      <x:c r="I1145" s="0" t="s">
        <x:v>80</x:v>
      </x:c>
      <x:c r="J1145" s="0" t="s">
        <x:v>81</x:v>
      </x:c>
      <x:c r="K1145" s="0" t="s">
        <x:v>78</x:v>
      </x:c>
      <x:c r="L1145" s="0" t="s">
        <x:v>79</x:v>
      </x:c>
      <x:c r="M1145" s="0" t="s">
        <x:v>59</x:v>
      </x:c>
      <x:c r="N1145" s="0">
        <x:v>0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101</x:v>
      </x:c>
      <x:c r="F1146" s="0" t="s">
        <x:v>102</x:v>
      </x:c>
      <x:c r="G1146" s="0" t="s">
        <x:v>91</x:v>
      </x:c>
      <x:c r="H1146" s="0" t="s">
        <x:v>92</x:v>
      </x:c>
      <x:c r="I1146" s="0" t="s">
        <x:v>82</x:v>
      </x:c>
      <x:c r="J1146" s="0" t="s">
        <x:v>83</x:v>
      </x:c>
      <x:c r="K1146" s="0" t="s">
        <x:v>54</x:v>
      </x:c>
      <x:c r="L1146" s="0" t="s">
        <x:v>58</x:v>
      </x:c>
      <x:c r="M1146" s="0" t="s">
        <x:v>59</x:v>
      </x:c>
      <x:c r="N1146" s="0">
        <x:v>430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101</x:v>
      </x:c>
      <x:c r="F1147" s="0" t="s">
        <x:v>102</x:v>
      </x:c>
      <x:c r="G1147" s="0" t="s">
        <x:v>91</x:v>
      </x:c>
      <x:c r="H1147" s="0" t="s">
        <x:v>92</x:v>
      </x:c>
      <x:c r="I1147" s="0" t="s">
        <x:v>82</x:v>
      </x:c>
      <x:c r="J1147" s="0" t="s">
        <x:v>83</x:v>
      </x:c>
      <x:c r="K1147" s="0" t="s">
        <x:v>60</x:v>
      </x:c>
      <x:c r="L1147" s="0" t="s">
        <x:v>61</x:v>
      </x:c>
      <x:c r="M1147" s="0" t="s">
        <x:v>59</x:v>
      </x:c>
      <x:c r="N1147" s="0">
        <x:v>1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101</x:v>
      </x:c>
      <x:c r="F1148" s="0" t="s">
        <x:v>102</x:v>
      </x:c>
      <x:c r="G1148" s="0" t="s">
        <x:v>91</x:v>
      </x:c>
      <x:c r="H1148" s="0" t="s">
        <x:v>92</x:v>
      </x:c>
      <x:c r="I1148" s="0" t="s">
        <x:v>82</x:v>
      </x:c>
      <x:c r="J1148" s="0" t="s">
        <x:v>83</x:v>
      </x:c>
      <x:c r="K1148" s="0" t="s">
        <x:v>62</x:v>
      </x:c>
      <x:c r="L1148" s="0" t="s">
        <x:v>63</x:v>
      </x:c>
      <x:c r="M1148" s="0" t="s">
        <x:v>59</x:v>
      </x:c>
      <x:c r="N1148" s="0">
        <x:v>39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101</x:v>
      </x:c>
      <x:c r="F1149" s="0" t="s">
        <x:v>102</x:v>
      </x:c>
      <x:c r="G1149" s="0" t="s">
        <x:v>91</x:v>
      </x:c>
      <x:c r="H1149" s="0" t="s">
        <x:v>92</x:v>
      </x:c>
      <x:c r="I1149" s="0" t="s">
        <x:v>82</x:v>
      </x:c>
      <x:c r="J1149" s="0" t="s">
        <x:v>83</x:v>
      </x:c>
      <x:c r="K1149" s="0" t="s">
        <x:v>64</x:v>
      </x:c>
      <x:c r="L1149" s="0" t="s">
        <x:v>65</x:v>
      </x:c>
      <x:c r="M1149" s="0" t="s">
        <x:v>59</x:v>
      </x:c>
      <x:c r="N1149" s="0">
        <x:v>91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101</x:v>
      </x:c>
      <x:c r="F1150" s="0" t="s">
        <x:v>102</x:v>
      </x:c>
      <x:c r="G1150" s="0" t="s">
        <x:v>91</x:v>
      </x:c>
      <x:c r="H1150" s="0" t="s">
        <x:v>92</x:v>
      </x:c>
      <x:c r="I1150" s="0" t="s">
        <x:v>82</x:v>
      </x:c>
      <x:c r="J1150" s="0" t="s">
        <x:v>83</x:v>
      </x:c>
      <x:c r="K1150" s="0" t="s">
        <x:v>66</x:v>
      </x:c>
      <x:c r="L1150" s="0" t="s">
        <x:v>67</x:v>
      </x:c>
      <x:c r="M1150" s="0" t="s">
        <x:v>59</x:v>
      </x:c>
      <x:c r="N1150" s="0">
        <x:v>100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101</x:v>
      </x:c>
      <x:c r="F1151" s="0" t="s">
        <x:v>102</x:v>
      </x:c>
      <x:c r="G1151" s="0" t="s">
        <x:v>91</x:v>
      </x:c>
      <x:c r="H1151" s="0" t="s">
        <x:v>92</x:v>
      </x:c>
      <x:c r="I1151" s="0" t="s">
        <x:v>82</x:v>
      </x:c>
      <x:c r="J1151" s="0" t="s">
        <x:v>83</x:v>
      </x:c>
      <x:c r="K1151" s="0" t="s">
        <x:v>68</x:v>
      </x:c>
      <x:c r="L1151" s="0" t="s">
        <x:v>69</x:v>
      </x:c>
      <x:c r="M1151" s="0" t="s">
        <x:v>59</x:v>
      </x:c>
      <x:c r="N1151" s="0">
        <x:v>47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101</x:v>
      </x:c>
      <x:c r="F1152" s="0" t="s">
        <x:v>102</x:v>
      </x:c>
      <x:c r="G1152" s="0" t="s">
        <x:v>91</x:v>
      </x:c>
      <x:c r="H1152" s="0" t="s">
        <x:v>92</x:v>
      </x:c>
      <x:c r="I1152" s="0" t="s">
        <x:v>82</x:v>
      </x:c>
      <x:c r="J1152" s="0" t="s">
        <x:v>83</x:v>
      </x:c>
      <x:c r="K1152" s="0" t="s">
        <x:v>70</x:v>
      </x:c>
      <x:c r="L1152" s="0" t="s">
        <x:v>71</x:v>
      </x:c>
      <x:c r="M1152" s="0" t="s">
        <x:v>59</x:v>
      </x:c>
      <x:c r="N1152" s="0">
        <x:v>81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101</x:v>
      </x:c>
      <x:c r="F1153" s="0" t="s">
        <x:v>102</x:v>
      </x:c>
      <x:c r="G1153" s="0" t="s">
        <x:v>91</x:v>
      </x:c>
      <x:c r="H1153" s="0" t="s">
        <x:v>92</x:v>
      </x:c>
      <x:c r="I1153" s="0" t="s">
        <x:v>82</x:v>
      </x:c>
      <x:c r="J1153" s="0" t="s">
        <x:v>83</x:v>
      </x:c>
      <x:c r="K1153" s="0" t="s">
        <x:v>72</x:v>
      </x:c>
      <x:c r="L1153" s="0" t="s">
        <x:v>73</x:v>
      </x:c>
      <x:c r="M1153" s="0" t="s">
        <x:v>59</x:v>
      </x:c>
      <x:c r="N1153" s="0">
        <x:v>61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101</x:v>
      </x:c>
      <x:c r="F1154" s="0" t="s">
        <x:v>102</x:v>
      </x:c>
      <x:c r="G1154" s="0" t="s">
        <x:v>91</x:v>
      </x:c>
      <x:c r="H1154" s="0" t="s">
        <x:v>92</x:v>
      </x:c>
      <x:c r="I1154" s="0" t="s">
        <x:v>82</x:v>
      </x:c>
      <x:c r="J1154" s="0" t="s">
        <x:v>83</x:v>
      </x:c>
      <x:c r="K1154" s="0" t="s">
        <x:v>74</x:v>
      </x:c>
      <x:c r="L1154" s="0" t="s">
        <x:v>75</x:v>
      </x:c>
      <x:c r="M1154" s="0" t="s">
        <x:v>59</x:v>
      </x:c>
      <x:c r="N1154" s="0">
        <x:v>7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101</x:v>
      </x:c>
      <x:c r="F1155" s="0" t="s">
        <x:v>102</x:v>
      </x:c>
      <x:c r="G1155" s="0" t="s">
        <x:v>91</x:v>
      </x:c>
      <x:c r="H1155" s="0" t="s">
        <x:v>92</x:v>
      </x:c>
      <x:c r="I1155" s="0" t="s">
        <x:v>82</x:v>
      </x:c>
      <x:c r="J1155" s="0" t="s">
        <x:v>83</x:v>
      </x:c>
      <x:c r="K1155" s="0" t="s">
        <x:v>76</x:v>
      </x:c>
      <x:c r="L1155" s="0" t="s">
        <x:v>77</x:v>
      </x:c>
      <x:c r="M1155" s="0" t="s">
        <x:v>59</x:v>
      </x:c>
      <x:c r="N1155" s="0">
        <x:v>3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101</x:v>
      </x:c>
      <x:c r="F1156" s="0" t="s">
        <x:v>102</x:v>
      </x:c>
      <x:c r="G1156" s="0" t="s">
        <x:v>91</x:v>
      </x:c>
      <x:c r="H1156" s="0" t="s">
        <x:v>92</x:v>
      </x:c>
      <x:c r="I1156" s="0" t="s">
        <x:v>82</x:v>
      </x:c>
      <x:c r="J1156" s="0" t="s">
        <x:v>83</x:v>
      </x:c>
      <x:c r="K1156" s="0" t="s">
        <x:v>78</x:v>
      </x:c>
      <x:c r="L1156" s="0" t="s">
        <x:v>79</x:v>
      </x:c>
      <x:c r="M1156" s="0" t="s">
        <x:v>59</x:v>
      </x:c>
      <x:c r="N1156" s="0">
        <x:v>0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101</x:v>
      </x:c>
      <x:c r="F1157" s="0" t="s">
        <x:v>102</x:v>
      </x:c>
      <x:c r="G1157" s="0" t="s">
        <x:v>91</x:v>
      </x:c>
      <x:c r="H1157" s="0" t="s">
        <x:v>92</x:v>
      </x:c>
      <x:c r="I1157" s="0" t="s">
        <x:v>62</x:v>
      </x:c>
      <x:c r="J1157" s="0" t="s">
        <x:v>84</x:v>
      </x:c>
      <x:c r="K1157" s="0" t="s">
        <x:v>54</x:v>
      </x:c>
      <x:c r="L1157" s="0" t="s">
        <x:v>58</x:v>
      </x:c>
      <x:c r="M1157" s="0" t="s">
        <x:v>59</x:v>
      </x:c>
      <x:c r="N1157" s="0">
        <x:v>1072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101</x:v>
      </x:c>
      <x:c r="F1158" s="0" t="s">
        <x:v>102</x:v>
      </x:c>
      <x:c r="G1158" s="0" t="s">
        <x:v>91</x:v>
      </x:c>
      <x:c r="H1158" s="0" t="s">
        <x:v>92</x:v>
      </x:c>
      <x:c r="I1158" s="0" t="s">
        <x:v>62</x:v>
      </x:c>
      <x:c r="J1158" s="0" t="s">
        <x:v>84</x:v>
      </x:c>
      <x:c r="K1158" s="0" t="s">
        <x:v>60</x:v>
      </x:c>
      <x:c r="L1158" s="0" t="s">
        <x:v>61</x:v>
      </x:c>
      <x:c r="M1158" s="0" t="s">
        <x:v>59</x:v>
      </x:c>
      <x:c r="N1158" s="0">
        <x:v>41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101</x:v>
      </x:c>
      <x:c r="F1159" s="0" t="s">
        <x:v>102</x:v>
      </x:c>
      <x:c r="G1159" s="0" t="s">
        <x:v>91</x:v>
      </x:c>
      <x:c r="H1159" s="0" t="s">
        <x:v>92</x:v>
      </x:c>
      <x:c r="I1159" s="0" t="s">
        <x:v>62</x:v>
      </x:c>
      <x:c r="J1159" s="0" t="s">
        <x:v>84</x:v>
      </x:c>
      <x:c r="K1159" s="0" t="s">
        <x:v>62</x:v>
      </x:c>
      <x:c r="L1159" s="0" t="s">
        <x:v>63</x:v>
      </x:c>
      <x:c r="M1159" s="0" t="s">
        <x:v>59</x:v>
      </x:c>
      <x:c r="N1159" s="0">
        <x:v>63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101</x:v>
      </x:c>
      <x:c r="F1160" s="0" t="s">
        <x:v>102</x:v>
      </x:c>
      <x:c r="G1160" s="0" t="s">
        <x:v>91</x:v>
      </x:c>
      <x:c r="H1160" s="0" t="s">
        <x:v>92</x:v>
      </x:c>
      <x:c r="I1160" s="0" t="s">
        <x:v>62</x:v>
      </x:c>
      <x:c r="J1160" s="0" t="s">
        <x:v>84</x:v>
      </x:c>
      <x:c r="K1160" s="0" t="s">
        <x:v>64</x:v>
      </x:c>
      <x:c r="L1160" s="0" t="s">
        <x:v>65</x:v>
      </x:c>
      <x:c r="M1160" s="0" t="s">
        <x:v>59</x:v>
      </x:c>
      <x:c r="N1160" s="0">
        <x:v>83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101</x:v>
      </x:c>
      <x:c r="F1161" s="0" t="s">
        <x:v>102</x:v>
      </x:c>
      <x:c r="G1161" s="0" t="s">
        <x:v>91</x:v>
      </x:c>
      <x:c r="H1161" s="0" t="s">
        <x:v>92</x:v>
      </x:c>
      <x:c r="I1161" s="0" t="s">
        <x:v>62</x:v>
      </x:c>
      <x:c r="J1161" s="0" t="s">
        <x:v>84</x:v>
      </x:c>
      <x:c r="K1161" s="0" t="s">
        <x:v>66</x:v>
      </x:c>
      <x:c r="L1161" s="0" t="s">
        <x:v>67</x:v>
      </x:c>
      <x:c r="M1161" s="0" t="s">
        <x:v>59</x:v>
      </x:c>
      <x:c r="N1161" s="0">
        <x:v>133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101</x:v>
      </x:c>
      <x:c r="F1162" s="0" t="s">
        <x:v>102</x:v>
      </x:c>
      <x:c r="G1162" s="0" t="s">
        <x:v>91</x:v>
      </x:c>
      <x:c r="H1162" s="0" t="s">
        <x:v>92</x:v>
      </x:c>
      <x:c r="I1162" s="0" t="s">
        <x:v>62</x:v>
      </x:c>
      <x:c r="J1162" s="0" t="s">
        <x:v>84</x:v>
      </x:c>
      <x:c r="K1162" s="0" t="s">
        <x:v>68</x:v>
      </x:c>
      <x:c r="L1162" s="0" t="s">
        <x:v>69</x:v>
      </x:c>
      <x:c r="M1162" s="0" t="s">
        <x:v>59</x:v>
      </x:c>
      <x:c r="N1162" s="0">
        <x:v>125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101</x:v>
      </x:c>
      <x:c r="F1163" s="0" t="s">
        <x:v>102</x:v>
      </x:c>
      <x:c r="G1163" s="0" t="s">
        <x:v>91</x:v>
      </x:c>
      <x:c r="H1163" s="0" t="s">
        <x:v>92</x:v>
      </x:c>
      <x:c r="I1163" s="0" t="s">
        <x:v>62</x:v>
      </x:c>
      <x:c r="J1163" s="0" t="s">
        <x:v>84</x:v>
      </x:c>
      <x:c r="K1163" s="0" t="s">
        <x:v>70</x:v>
      </x:c>
      <x:c r="L1163" s="0" t="s">
        <x:v>71</x:v>
      </x:c>
      <x:c r="M1163" s="0" t="s">
        <x:v>59</x:v>
      </x:c>
      <x:c r="N1163" s="0">
        <x:v>271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101</x:v>
      </x:c>
      <x:c r="F1164" s="0" t="s">
        <x:v>102</x:v>
      </x:c>
      <x:c r="G1164" s="0" t="s">
        <x:v>91</x:v>
      </x:c>
      <x:c r="H1164" s="0" t="s">
        <x:v>92</x:v>
      </x:c>
      <x:c r="I1164" s="0" t="s">
        <x:v>62</x:v>
      </x:c>
      <x:c r="J1164" s="0" t="s">
        <x:v>84</x:v>
      </x:c>
      <x:c r="K1164" s="0" t="s">
        <x:v>72</x:v>
      </x:c>
      <x:c r="L1164" s="0" t="s">
        <x:v>73</x:v>
      </x:c>
      <x:c r="M1164" s="0" t="s">
        <x:v>59</x:v>
      </x:c>
      <x:c r="N1164" s="0">
        <x:v>268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101</x:v>
      </x:c>
      <x:c r="F1165" s="0" t="s">
        <x:v>102</x:v>
      </x:c>
      <x:c r="G1165" s="0" t="s">
        <x:v>91</x:v>
      </x:c>
      <x:c r="H1165" s="0" t="s">
        <x:v>92</x:v>
      </x:c>
      <x:c r="I1165" s="0" t="s">
        <x:v>62</x:v>
      </x:c>
      <x:c r="J1165" s="0" t="s">
        <x:v>84</x:v>
      </x:c>
      <x:c r="K1165" s="0" t="s">
        <x:v>74</x:v>
      </x:c>
      <x:c r="L1165" s="0" t="s">
        <x:v>75</x:v>
      </x:c>
      <x:c r="M1165" s="0" t="s">
        <x:v>59</x:v>
      </x:c>
      <x:c r="N1165" s="0">
        <x:v>73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101</x:v>
      </x:c>
      <x:c r="F1166" s="0" t="s">
        <x:v>102</x:v>
      </x:c>
      <x:c r="G1166" s="0" t="s">
        <x:v>91</x:v>
      </x:c>
      <x:c r="H1166" s="0" t="s">
        <x:v>92</x:v>
      </x:c>
      <x:c r="I1166" s="0" t="s">
        <x:v>62</x:v>
      </x:c>
      <x:c r="J1166" s="0" t="s">
        <x:v>84</x:v>
      </x:c>
      <x:c r="K1166" s="0" t="s">
        <x:v>76</x:v>
      </x:c>
      <x:c r="L1166" s="0" t="s">
        <x:v>77</x:v>
      </x:c>
      <x:c r="M1166" s="0" t="s">
        <x:v>59</x:v>
      </x:c>
      <x:c r="N1166" s="0">
        <x:v>8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101</x:v>
      </x:c>
      <x:c r="F1167" s="0" t="s">
        <x:v>102</x:v>
      </x:c>
      <x:c r="G1167" s="0" t="s">
        <x:v>91</x:v>
      </x:c>
      <x:c r="H1167" s="0" t="s">
        <x:v>92</x:v>
      </x:c>
      <x:c r="I1167" s="0" t="s">
        <x:v>62</x:v>
      </x:c>
      <x:c r="J1167" s="0" t="s">
        <x:v>84</x:v>
      </x:c>
      <x:c r="K1167" s="0" t="s">
        <x:v>78</x:v>
      </x:c>
      <x:c r="L1167" s="0" t="s">
        <x:v>79</x:v>
      </x:c>
      <x:c r="M1167" s="0" t="s">
        <x:v>59</x:v>
      </x:c>
      <x:c r="N1167" s="0">
        <x:v>7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101</x:v>
      </x:c>
      <x:c r="F1168" s="0" t="s">
        <x:v>102</x:v>
      </x:c>
      <x:c r="G1168" s="0" t="s">
        <x:v>91</x:v>
      </x:c>
      <x:c r="H1168" s="0" t="s">
        <x:v>92</x:v>
      </x:c>
      <x:c r="I1168" s="0" t="s">
        <x:v>85</x:v>
      </x:c>
      <x:c r="J1168" s="0" t="s">
        <x:v>86</x:v>
      </x:c>
      <x:c r="K1168" s="0" t="s">
        <x:v>54</x:v>
      </x:c>
      <x:c r="L1168" s="0" t="s">
        <x:v>58</x:v>
      </x:c>
      <x:c r="M1168" s="0" t="s">
        <x:v>59</x:v>
      </x:c>
      <x:c r="N1168" s="0">
        <x:v>31660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101</x:v>
      </x:c>
      <x:c r="F1169" s="0" t="s">
        <x:v>102</x:v>
      </x:c>
      <x:c r="G1169" s="0" t="s">
        <x:v>91</x:v>
      </x:c>
      <x:c r="H1169" s="0" t="s">
        <x:v>92</x:v>
      </x:c>
      <x:c r="I1169" s="0" t="s">
        <x:v>85</x:v>
      </x:c>
      <x:c r="J1169" s="0" t="s">
        <x:v>86</x:v>
      </x:c>
      <x:c r="K1169" s="0" t="s">
        <x:v>60</x:v>
      </x:c>
      <x:c r="L1169" s="0" t="s">
        <x:v>61</x:v>
      </x:c>
      <x:c r="M1169" s="0" t="s">
        <x:v>59</x:v>
      </x:c>
      <x:c r="N1169" s="0">
        <x:v>7936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101</x:v>
      </x:c>
      <x:c r="F1170" s="0" t="s">
        <x:v>102</x:v>
      </x:c>
      <x:c r="G1170" s="0" t="s">
        <x:v>91</x:v>
      </x:c>
      <x:c r="H1170" s="0" t="s">
        <x:v>92</x:v>
      </x:c>
      <x:c r="I1170" s="0" t="s">
        <x:v>85</x:v>
      </x:c>
      <x:c r="J1170" s="0" t="s">
        <x:v>86</x:v>
      </x:c>
      <x:c r="K1170" s="0" t="s">
        <x:v>62</x:v>
      </x:c>
      <x:c r="L1170" s="0" t="s">
        <x:v>63</x:v>
      </x:c>
      <x:c r="M1170" s="0" t="s">
        <x:v>59</x:v>
      </x:c>
      <x:c r="N1170" s="0">
        <x:v>4744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101</x:v>
      </x:c>
      <x:c r="F1171" s="0" t="s">
        <x:v>102</x:v>
      </x:c>
      <x:c r="G1171" s="0" t="s">
        <x:v>91</x:v>
      </x:c>
      <x:c r="H1171" s="0" t="s">
        <x:v>92</x:v>
      </x:c>
      <x:c r="I1171" s="0" t="s">
        <x:v>85</x:v>
      </x:c>
      <x:c r="J1171" s="0" t="s">
        <x:v>86</x:v>
      </x:c>
      <x:c r="K1171" s="0" t="s">
        <x:v>64</x:v>
      </x:c>
      <x:c r="L1171" s="0" t="s">
        <x:v>65</x:v>
      </x:c>
      <x:c r="M1171" s="0" t="s">
        <x:v>59</x:v>
      </x:c>
      <x:c r="N1171" s="0">
        <x:v>2686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101</x:v>
      </x:c>
      <x:c r="F1172" s="0" t="s">
        <x:v>102</x:v>
      </x:c>
      <x:c r="G1172" s="0" t="s">
        <x:v>91</x:v>
      </x:c>
      <x:c r="H1172" s="0" t="s">
        <x:v>92</x:v>
      </x:c>
      <x:c r="I1172" s="0" t="s">
        <x:v>85</x:v>
      </x:c>
      <x:c r="J1172" s="0" t="s">
        <x:v>86</x:v>
      </x:c>
      <x:c r="K1172" s="0" t="s">
        <x:v>66</x:v>
      </x:c>
      <x:c r="L1172" s="0" t="s">
        <x:v>67</x:v>
      </x:c>
      <x:c r="M1172" s="0" t="s">
        <x:v>59</x:v>
      </x:c>
      <x:c r="N1172" s="0">
        <x:v>1989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101</x:v>
      </x:c>
      <x:c r="F1173" s="0" t="s">
        <x:v>102</x:v>
      </x:c>
      <x:c r="G1173" s="0" t="s">
        <x:v>91</x:v>
      </x:c>
      <x:c r="H1173" s="0" t="s">
        <x:v>92</x:v>
      </x:c>
      <x:c r="I1173" s="0" t="s">
        <x:v>85</x:v>
      </x:c>
      <x:c r="J1173" s="0" t="s">
        <x:v>86</x:v>
      </x:c>
      <x:c r="K1173" s="0" t="s">
        <x:v>68</x:v>
      </x:c>
      <x:c r="L1173" s="0" t="s">
        <x:v>69</x:v>
      </x:c>
      <x:c r="M1173" s="0" t="s">
        <x:v>59</x:v>
      </x:c>
      <x:c r="N1173" s="0">
        <x:v>2195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101</x:v>
      </x:c>
      <x:c r="F1174" s="0" t="s">
        <x:v>102</x:v>
      </x:c>
      <x:c r="G1174" s="0" t="s">
        <x:v>91</x:v>
      </x:c>
      <x:c r="H1174" s="0" t="s">
        <x:v>92</x:v>
      </x:c>
      <x:c r="I1174" s="0" t="s">
        <x:v>85</x:v>
      </x:c>
      <x:c r="J1174" s="0" t="s">
        <x:v>86</x:v>
      </x:c>
      <x:c r="K1174" s="0" t="s">
        <x:v>70</x:v>
      </x:c>
      <x:c r="L1174" s="0" t="s">
        <x:v>71</x:v>
      </x:c>
      <x:c r="M1174" s="0" t="s">
        <x:v>59</x:v>
      </x:c>
      <x:c r="N1174" s="0">
        <x:v>5224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101</x:v>
      </x:c>
      <x:c r="F1175" s="0" t="s">
        <x:v>102</x:v>
      </x:c>
      <x:c r="G1175" s="0" t="s">
        <x:v>91</x:v>
      </x:c>
      <x:c r="H1175" s="0" t="s">
        <x:v>92</x:v>
      </x:c>
      <x:c r="I1175" s="0" t="s">
        <x:v>85</x:v>
      </x:c>
      <x:c r="J1175" s="0" t="s">
        <x:v>86</x:v>
      </x:c>
      <x:c r="K1175" s="0" t="s">
        <x:v>72</x:v>
      </x:c>
      <x:c r="L1175" s="0" t="s">
        <x:v>73</x:v>
      </x:c>
      <x:c r="M1175" s="0" t="s">
        <x:v>59</x:v>
      </x:c>
      <x:c r="N1175" s="0">
        <x:v>5381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101</x:v>
      </x:c>
      <x:c r="F1176" s="0" t="s">
        <x:v>102</x:v>
      </x:c>
      <x:c r="G1176" s="0" t="s">
        <x:v>91</x:v>
      </x:c>
      <x:c r="H1176" s="0" t="s">
        <x:v>92</x:v>
      </x:c>
      <x:c r="I1176" s="0" t="s">
        <x:v>85</x:v>
      </x:c>
      <x:c r="J1176" s="0" t="s">
        <x:v>86</x:v>
      </x:c>
      <x:c r="K1176" s="0" t="s">
        <x:v>74</x:v>
      </x:c>
      <x:c r="L1176" s="0" t="s">
        <x:v>75</x:v>
      </x:c>
      <x:c r="M1176" s="0" t="s">
        <x:v>59</x:v>
      </x:c>
      <x:c r="N1176" s="0">
        <x:v>1220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101</x:v>
      </x:c>
      <x:c r="F1177" s="0" t="s">
        <x:v>102</x:v>
      </x:c>
      <x:c r="G1177" s="0" t="s">
        <x:v>91</x:v>
      </x:c>
      <x:c r="H1177" s="0" t="s">
        <x:v>92</x:v>
      </x:c>
      <x:c r="I1177" s="0" t="s">
        <x:v>85</x:v>
      </x:c>
      <x:c r="J1177" s="0" t="s">
        <x:v>86</x:v>
      </x:c>
      <x:c r="K1177" s="0" t="s">
        <x:v>76</x:v>
      </x:c>
      <x:c r="L1177" s="0" t="s">
        <x:v>77</x:v>
      </x:c>
      <x:c r="M1177" s="0" t="s">
        <x:v>59</x:v>
      </x:c>
      <x:c r="N1177" s="0">
        <x:v>200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101</x:v>
      </x:c>
      <x:c r="F1178" s="0" t="s">
        <x:v>102</x:v>
      </x:c>
      <x:c r="G1178" s="0" t="s">
        <x:v>91</x:v>
      </x:c>
      <x:c r="H1178" s="0" t="s">
        <x:v>92</x:v>
      </x:c>
      <x:c r="I1178" s="0" t="s">
        <x:v>85</x:v>
      </x:c>
      <x:c r="J1178" s="0" t="s">
        <x:v>86</x:v>
      </x:c>
      <x:c r="K1178" s="0" t="s">
        <x:v>78</x:v>
      </x:c>
      <x:c r="L1178" s="0" t="s">
        <x:v>79</x:v>
      </x:c>
      <x:c r="M1178" s="0" t="s">
        <x:v>59</x:v>
      </x:c>
      <x:c r="N1178" s="0">
        <x:v>85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101</x:v>
      </x:c>
      <x:c r="F1179" s="0" t="s">
        <x:v>102</x:v>
      </x:c>
      <x:c r="G1179" s="0" t="s">
        <x:v>91</x:v>
      </x:c>
      <x:c r="H1179" s="0" t="s">
        <x:v>92</x:v>
      </x:c>
      <x:c r="I1179" s="0" t="s">
        <x:v>87</x:v>
      </x:c>
      <x:c r="J1179" s="0" t="s">
        <x:v>88</x:v>
      </x:c>
      <x:c r="K1179" s="0" t="s">
        <x:v>54</x:v>
      </x:c>
      <x:c r="L1179" s="0" t="s">
        <x:v>58</x:v>
      </x:c>
      <x:c r="M1179" s="0" t="s">
        <x:v>59</x:v>
      </x:c>
      <x:c r="N1179" s="0">
        <x:v>1240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101</x:v>
      </x:c>
      <x:c r="F1180" s="0" t="s">
        <x:v>102</x:v>
      </x:c>
      <x:c r="G1180" s="0" t="s">
        <x:v>91</x:v>
      </x:c>
      <x:c r="H1180" s="0" t="s">
        <x:v>92</x:v>
      </x:c>
      <x:c r="I1180" s="0" t="s">
        <x:v>87</x:v>
      </x:c>
      <x:c r="J1180" s="0" t="s">
        <x:v>88</x:v>
      </x:c>
      <x:c r="K1180" s="0" t="s">
        <x:v>60</x:v>
      </x:c>
      <x:c r="L1180" s="0" t="s">
        <x:v>61</x:v>
      </x:c>
      <x:c r="M1180" s="0" t="s">
        <x:v>59</x:v>
      </x:c>
      <x:c r="N1180" s="0">
        <x:v>591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101</x:v>
      </x:c>
      <x:c r="F1181" s="0" t="s">
        <x:v>102</x:v>
      </x:c>
      <x:c r="G1181" s="0" t="s">
        <x:v>91</x:v>
      </x:c>
      <x:c r="H1181" s="0" t="s">
        <x:v>92</x:v>
      </x:c>
      <x:c r="I1181" s="0" t="s">
        <x:v>87</x:v>
      </x:c>
      <x:c r="J1181" s="0" t="s">
        <x:v>88</x:v>
      </x:c>
      <x:c r="K1181" s="0" t="s">
        <x:v>62</x:v>
      </x:c>
      <x:c r="L1181" s="0" t="s">
        <x:v>63</x:v>
      </x:c>
      <x:c r="M1181" s="0" t="s">
        <x:v>59</x:v>
      </x:c>
      <x:c r="N1181" s="0">
        <x:v>122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101</x:v>
      </x:c>
      <x:c r="F1182" s="0" t="s">
        <x:v>102</x:v>
      </x:c>
      <x:c r="G1182" s="0" t="s">
        <x:v>91</x:v>
      </x:c>
      <x:c r="H1182" s="0" t="s">
        <x:v>92</x:v>
      </x:c>
      <x:c r="I1182" s="0" t="s">
        <x:v>87</x:v>
      </x:c>
      <x:c r="J1182" s="0" t="s">
        <x:v>88</x:v>
      </x:c>
      <x:c r="K1182" s="0" t="s">
        <x:v>64</x:v>
      </x:c>
      <x:c r="L1182" s="0" t="s">
        <x:v>65</x:v>
      </x:c>
      <x:c r="M1182" s="0" t="s">
        <x:v>59</x:v>
      </x:c>
      <x:c r="N1182" s="0">
        <x:v>61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101</x:v>
      </x:c>
      <x:c r="F1183" s="0" t="s">
        <x:v>102</x:v>
      </x:c>
      <x:c r="G1183" s="0" t="s">
        <x:v>91</x:v>
      </x:c>
      <x:c r="H1183" s="0" t="s">
        <x:v>92</x:v>
      </x:c>
      <x:c r="I1183" s="0" t="s">
        <x:v>87</x:v>
      </x:c>
      <x:c r="J1183" s="0" t="s">
        <x:v>88</x:v>
      </x:c>
      <x:c r="K1183" s="0" t="s">
        <x:v>66</x:v>
      </x:c>
      <x:c r="L1183" s="0" t="s">
        <x:v>67</x:v>
      </x:c>
      <x:c r="M1183" s="0" t="s">
        <x:v>59</x:v>
      </x:c>
      <x:c r="N1183" s="0">
        <x:v>70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101</x:v>
      </x:c>
      <x:c r="F1184" s="0" t="s">
        <x:v>102</x:v>
      </x:c>
      <x:c r="G1184" s="0" t="s">
        <x:v>91</x:v>
      </x:c>
      <x:c r="H1184" s="0" t="s">
        <x:v>92</x:v>
      </x:c>
      <x:c r="I1184" s="0" t="s">
        <x:v>87</x:v>
      </x:c>
      <x:c r="J1184" s="0" t="s">
        <x:v>88</x:v>
      </x:c>
      <x:c r="K1184" s="0" t="s">
        <x:v>68</x:v>
      </x:c>
      <x:c r="L1184" s="0" t="s">
        <x:v>69</x:v>
      </x:c>
      <x:c r="M1184" s="0" t="s">
        <x:v>59</x:v>
      </x:c>
      <x:c r="N1184" s="0">
        <x:v>65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101</x:v>
      </x:c>
      <x:c r="F1185" s="0" t="s">
        <x:v>102</x:v>
      </x:c>
      <x:c r="G1185" s="0" t="s">
        <x:v>91</x:v>
      </x:c>
      <x:c r="H1185" s="0" t="s">
        <x:v>92</x:v>
      </x:c>
      <x:c r="I1185" s="0" t="s">
        <x:v>87</x:v>
      </x:c>
      <x:c r="J1185" s="0" t="s">
        <x:v>88</x:v>
      </x:c>
      <x:c r="K1185" s="0" t="s">
        <x:v>70</x:v>
      </x:c>
      <x:c r="L1185" s="0" t="s">
        <x:v>71</x:v>
      </x:c>
      <x:c r="M1185" s="0" t="s">
        <x:v>59</x:v>
      </x:c>
      <x:c r="N1185" s="0">
        <x:v>149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101</x:v>
      </x:c>
      <x:c r="F1186" s="0" t="s">
        <x:v>102</x:v>
      </x:c>
      <x:c r="G1186" s="0" t="s">
        <x:v>91</x:v>
      </x:c>
      <x:c r="H1186" s="0" t="s">
        <x:v>92</x:v>
      </x:c>
      <x:c r="I1186" s="0" t="s">
        <x:v>87</x:v>
      </x:c>
      <x:c r="J1186" s="0" t="s">
        <x:v>88</x:v>
      </x:c>
      <x:c r="K1186" s="0" t="s">
        <x:v>72</x:v>
      </x:c>
      <x:c r="L1186" s="0" t="s">
        <x:v>73</x:v>
      </x:c>
      <x:c r="M1186" s="0" t="s">
        <x:v>59</x:v>
      </x:c>
      <x:c r="N1186" s="0">
        <x:v>138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101</x:v>
      </x:c>
      <x:c r="F1187" s="0" t="s">
        <x:v>102</x:v>
      </x:c>
      <x:c r="G1187" s="0" t="s">
        <x:v>91</x:v>
      </x:c>
      <x:c r="H1187" s="0" t="s">
        <x:v>92</x:v>
      </x:c>
      <x:c r="I1187" s="0" t="s">
        <x:v>87</x:v>
      </x:c>
      <x:c r="J1187" s="0" t="s">
        <x:v>88</x:v>
      </x:c>
      <x:c r="K1187" s="0" t="s">
        <x:v>74</x:v>
      </x:c>
      <x:c r="L1187" s="0" t="s">
        <x:v>75</x:v>
      </x:c>
      <x:c r="M1187" s="0" t="s">
        <x:v>59</x:v>
      </x:c>
      <x:c r="N1187" s="0">
        <x:v>35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101</x:v>
      </x:c>
      <x:c r="F1188" s="0" t="s">
        <x:v>102</x:v>
      </x:c>
      <x:c r="G1188" s="0" t="s">
        <x:v>91</x:v>
      </x:c>
      <x:c r="H1188" s="0" t="s">
        <x:v>92</x:v>
      </x:c>
      <x:c r="I1188" s="0" t="s">
        <x:v>87</x:v>
      </x:c>
      <x:c r="J1188" s="0" t="s">
        <x:v>88</x:v>
      </x:c>
      <x:c r="K1188" s="0" t="s">
        <x:v>76</x:v>
      </x:c>
      <x:c r="L1188" s="0" t="s">
        <x:v>77</x:v>
      </x:c>
      <x:c r="M1188" s="0" t="s">
        <x:v>59</x:v>
      </x:c>
      <x:c r="N1188" s="0">
        <x:v>6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101</x:v>
      </x:c>
      <x:c r="F1189" s="0" t="s">
        <x:v>102</x:v>
      </x:c>
      <x:c r="G1189" s="0" t="s">
        <x:v>91</x:v>
      </x:c>
      <x:c r="H1189" s="0" t="s">
        <x:v>92</x:v>
      </x:c>
      <x:c r="I1189" s="0" t="s">
        <x:v>87</x:v>
      </x:c>
      <x:c r="J1189" s="0" t="s">
        <x:v>88</x:v>
      </x:c>
      <x:c r="K1189" s="0" t="s">
        <x:v>78</x:v>
      </x:c>
      <x:c r="L1189" s="0" t="s">
        <x:v>79</x:v>
      </x:c>
      <x:c r="M1189" s="0" t="s">
        <x:v>59</x:v>
      </x:c>
      <x:c r="N1189" s="0">
        <x:v>3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103</x:v>
      </x:c>
      <x:c r="F1190" s="0" t="s">
        <x:v>104</x:v>
      </x:c>
      <x:c r="G1190" s="0" t="s">
        <x:v>54</x:v>
      </x:c>
      <x:c r="H1190" s="0" t="s">
        <x:v>56</x:v>
      </x:c>
      <x:c r="I1190" s="0" t="s">
        <x:v>54</x:v>
      </x:c>
      <x:c r="J1190" s="0" t="s">
        <x:v>57</x:v>
      </x:c>
      <x:c r="K1190" s="0" t="s">
        <x:v>54</x:v>
      </x:c>
      <x:c r="L1190" s="0" t="s">
        <x:v>58</x:v>
      </x:c>
      <x:c r="M1190" s="0" t="s">
        <x:v>59</x:v>
      </x:c>
      <x:c r="N1190" s="0">
        <x:v>8699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103</x:v>
      </x:c>
      <x:c r="F1191" s="0" t="s">
        <x:v>104</x:v>
      </x:c>
      <x:c r="G1191" s="0" t="s">
        <x:v>54</x:v>
      </x:c>
      <x:c r="H1191" s="0" t="s">
        <x:v>56</x:v>
      </x:c>
      <x:c r="I1191" s="0" t="s">
        <x:v>54</x:v>
      </x:c>
      <x:c r="J1191" s="0" t="s">
        <x:v>57</x:v>
      </x:c>
      <x:c r="K1191" s="0" t="s">
        <x:v>60</x:v>
      </x:c>
      <x:c r="L1191" s="0" t="s">
        <x:v>61</x:v>
      </x:c>
      <x:c r="M1191" s="0" t="s">
        <x:v>59</x:v>
      </x:c>
      <x:c r="N1191" s="0">
        <x:v>1850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103</x:v>
      </x:c>
      <x:c r="F1192" s="0" t="s">
        <x:v>104</x:v>
      </x:c>
      <x:c r="G1192" s="0" t="s">
        <x:v>54</x:v>
      </x:c>
      <x:c r="H1192" s="0" t="s">
        <x:v>56</x:v>
      </x:c>
      <x:c r="I1192" s="0" t="s">
        <x:v>54</x:v>
      </x:c>
      <x:c r="J1192" s="0" t="s">
        <x:v>57</x:v>
      </x:c>
      <x:c r="K1192" s="0" t="s">
        <x:v>62</x:v>
      </x:c>
      <x:c r="L1192" s="0" t="s">
        <x:v>63</x:v>
      </x:c>
      <x:c r="M1192" s="0" t="s">
        <x:v>59</x:v>
      </x:c>
      <x:c r="N1192" s="0">
        <x:v>685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103</x:v>
      </x:c>
      <x:c r="F1193" s="0" t="s">
        <x:v>104</x:v>
      </x:c>
      <x:c r="G1193" s="0" t="s">
        <x:v>54</x:v>
      </x:c>
      <x:c r="H1193" s="0" t="s">
        <x:v>56</x:v>
      </x:c>
      <x:c r="I1193" s="0" t="s">
        <x:v>54</x:v>
      </x:c>
      <x:c r="J1193" s="0" t="s">
        <x:v>57</x:v>
      </x:c>
      <x:c r="K1193" s="0" t="s">
        <x:v>64</x:v>
      </x:c>
      <x:c r="L1193" s="0" t="s">
        <x:v>65</x:v>
      </x:c>
      <x:c r="M1193" s="0" t="s">
        <x:v>59</x:v>
      </x:c>
      <x:c r="N1193" s="0">
        <x:v>667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103</x:v>
      </x:c>
      <x:c r="F1194" s="0" t="s">
        <x:v>104</x:v>
      </x:c>
      <x:c r="G1194" s="0" t="s">
        <x:v>54</x:v>
      </x:c>
      <x:c r="H1194" s="0" t="s">
        <x:v>56</x:v>
      </x:c>
      <x:c r="I1194" s="0" t="s">
        <x:v>54</x:v>
      </x:c>
      <x:c r="J1194" s="0" t="s">
        <x:v>57</x:v>
      </x:c>
      <x:c r="K1194" s="0" t="s">
        <x:v>66</x:v>
      </x:c>
      <x:c r="L1194" s="0" t="s">
        <x:v>67</x:v>
      </x:c>
      <x:c r="M1194" s="0" t="s">
        <x:v>59</x:v>
      </x:c>
      <x:c r="N1194" s="0">
        <x:v>976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103</x:v>
      </x:c>
      <x:c r="F1195" s="0" t="s">
        <x:v>104</x:v>
      </x:c>
      <x:c r="G1195" s="0" t="s">
        <x:v>54</x:v>
      </x:c>
      <x:c r="H1195" s="0" t="s">
        <x:v>56</x:v>
      </x:c>
      <x:c r="I1195" s="0" t="s">
        <x:v>54</x:v>
      </x:c>
      <x:c r="J1195" s="0" t="s">
        <x:v>57</x:v>
      </x:c>
      <x:c r="K1195" s="0" t="s">
        <x:v>68</x:v>
      </x:c>
      <x:c r="L1195" s="0" t="s">
        <x:v>69</x:v>
      </x:c>
      <x:c r="M1195" s="0" t="s">
        <x:v>59</x:v>
      </x:c>
      <x:c r="N1195" s="0">
        <x:v>1203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103</x:v>
      </x:c>
      <x:c r="F1196" s="0" t="s">
        <x:v>104</x:v>
      </x:c>
      <x:c r="G1196" s="0" t="s">
        <x:v>54</x:v>
      </x:c>
      <x:c r="H1196" s="0" t="s">
        <x:v>56</x:v>
      </x:c>
      <x:c r="I1196" s="0" t="s">
        <x:v>54</x:v>
      </x:c>
      <x:c r="J1196" s="0" t="s">
        <x:v>57</x:v>
      </x:c>
      <x:c r="K1196" s="0" t="s">
        <x:v>70</x:v>
      </x:c>
      <x:c r="L1196" s="0" t="s">
        <x:v>71</x:v>
      </x:c>
      <x:c r="M1196" s="0" t="s">
        <x:v>59</x:v>
      </x:c>
      <x:c r="N1196" s="0">
        <x:v>1801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103</x:v>
      </x:c>
      <x:c r="F1197" s="0" t="s">
        <x:v>104</x:v>
      </x:c>
      <x:c r="G1197" s="0" t="s">
        <x:v>54</x:v>
      </x:c>
      <x:c r="H1197" s="0" t="s">
        <x:v>56</x:v>
      </x:c>
      <x:c r="I1197" s="0" t="s">
        <x:v>54</x:v>
      </x:c>
      <x:c r="J1197" s="0" t="s">
        <x:v>57</x:v>
      </x:c>
      <x:c r="K1197" s="0" t="s">
        <x:v>72</x:v>
      </x:c>
      <x:c r="L1197" s="0" t="s">
        <x:v>73</x:v>
      </x:c>
      <x:c r="M1197" s="0" t="s">
        <x:v>59</x:v>
      </x:c>
      <x:c r="N1197" s="0">
        <x:v>916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103</x:v>
      </x:c>
      <x:c r="F1198" s="0" t="s">
        <x:v>104</x:v>
      </x:c>
      <x:c r="G1198" s="0" t="s">
        <x:v>54</x:v>
      </x:c>
      <x:c r="H1198" s="0" t="s">
        <x:v>56</x:v>
      </x:c>
      <x:c r="I1198" s="0" t="s">
        <x:v>54</x:v>
      </x:c>
      <x:c r="J1198" s="0" t="s">
        <x:v>57</x:v>
      </x:c>
      <x:c r="K1198" s="0" t="s">
        <x:v>74</x:v>
      </x:c>
      <x:c r="L1198" s="0" t="s">
        <x:v>75</x:v>
      </x:c>
      <x:c r="M1198" s="0" t="s">
        <x:v>59</x:v>
      </x:c>
      <x:c r="N1198" s="0">
        <x:v>440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103</x:v>
      </x:c>
      <x:c r="F1199" s="0" t="s">
        <x:v>104</x:v>
      </x:c>
      <x:c r="G1199" s="0" t="s">
        <x:v>54</x:v>
      </x:c>
      <x:c r="H1199" s="0" t="s">
        <x:v>56</x:v>
      </x:c>
      <x:c r="I1199" s="0" t="s">
        <x:v>54</x:v>
      </x:c>
      <x:c r="J1199" s="0" t="s">
        <x:v>57</x:v>
      </x:c>
      <x:c r="K1199" s="0" t="s">
        <x:v>76</x:v>
      </x:c>
      <x:c r="L1199" s="0" t="s">
        <x:v>77</x:v>
      </x:c>
      <x:c r="M1199" s="0" t="s">
        <x:v>59</x:v>
      </x:c>
      <x:c r="N1199" s="0">
        <x:v>114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103</x:v>
      </x:c>
      <x:c r="F1200" s="0" t="s">
        <x:v>104</x:v>
      </x:c>
      <x:c r="G1200" s="0" t="s">
        <x:v>54</x:v>
      </x:c>
      <x:c r="H1200" s="0" t="s">
        <x:v>56</x:v>
      </x:c>
      <x:c r="I1200" s="0" t="s">
        <x:v>54</x:v>
      </x:c>
      <x:c r="J1200" s="0" t="s">
        <x:v>57</x:v>
      </x:c>
      <x:c r="K1200" s="0" t="s">
        <x:v>78</x:v>
      </x:c>
      <x:c r="L1200" s="0" t="s">
        <x:v>79</x:v>
      </x:c>
      <x:c r="M1200" s="0" t="s">
        <x:v>59</x:v>
      </x:c>
      <x:c r="N1200" s="0">
        <x:v>47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103</x:v>
      </x:c>
      <x:c r="F1201" s="0" t="s">
        <x:v>104</x:v>
      </x:c>
      <x:c r="G1201" s="0" t="s">
        <x:v>54</x:v>
      </x:c>
      <x:c r="H1201" s="0" t="s">
        <x:v>56</x:v>
      </x:c>
      <x:c r="I1201" s="0" t="s">
        <x:v>80</x:v>
      </x:c>
      <x:c r="J1201" s="0" t="s">
        <x:v>81</x:v>
      </x:c>
      <x:c r="K1201" s="0" t="s">
        <x:v>54</x:v>
      </x:c>
      <x:c r="L1201" s="0" t="s">
        <x:v>58</x:v>
      </x:c>
      <x:c r="M1201" s="0" t="s">
        <x:v>59</x:v>
      </x:c>
      <x:c r="N1201" s="0">
        <x:v>697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103</x:v>
      </x:c>
      <x:c r="F1202" s="0" t="s">
        <x:v>104</x:v>
      </x:c>
      <x:c r="G1202" s="0" t="s">
        <x:v>54</x:v>
      </x:c>
      <x:c r="H1202" s="0" t="s">
        <x:v>56</x:v>
      </x:c>
      <x:c r="I1202" s="0" t="s">
        <x:v>80</x:v>
      </x:c>
      <x:c r="J1202" s="0" t="s">
        <x:v>81</x:v>
      </x:c>
      <x:c r="K1202" s="0" t="s">
        <x:v>60</x:v>
      </x:c>
      <x:c r="L1202" s="0" t="s">
        <x:v>61</x:v>
      </x:c>
      <x:c r="M1202" s="0" t="s">
        <x:v>59</x:v>
      </x:c>
      <x:c r="N1202" s="0">
        <x:v>0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103</x:v>
      </x:c>
      <x:c r="F1203" s="0" t="s">
        <x:v>104</x:v>
      </x:c>
      <x:c r="G1203" s="0" t="s">
        <x:v>54</x:v>
      </x:c>
      <x:c r="H1203" s="0" t="s">
        <x:v>56</x:v>
      </x:c>
      <x:c r="I1203" s="0" t="s">
        <x:v>80</x:v>
      </x:c>
      <x:c r="J1203" s="0" t="s">
        <x:v>81</x:v>
      </x:c>
      <x:c r="K1203" s="0" t="s">
        <x:v>62</x:v>
      </x:c>
      <x:c r="L1203" s="0" t="s">
        <x:v>63</x:v>
      </x:c>
      <x:c r="M1203" s="0" t="s">
        <x:v>59</x:v>
      </x:c>
      <x:c r="N1203" s="0">
        <x:v>28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103</x:v>
      </x:c>
      <x:c r="F1204" s="0" t="s">
        <x:v>104</x:v>
      </x:c>
      <x:c r="G1204" s="0" t="s">
        <x:v>54</x:v>
      </x:c>
      <x:c r="H1204" s="0" t="s">
        <x:v>56</x:v>
      </x:c>
      <x:c r="I1204" s="0" t="s">
        <x:v>80</x:v>
      </x:c>
      <x:c r="J1204" s="0" t="s">
        <x:v>81</x:v>
      </x:c>
      <x:c r="K1204" s="0" t="s">
        <x:v>64</x:v>
      </x:c>
      <x:c r="L1204" s="0" t="s">
        <x:v>65</x:v>
      </x:c>
      <x:c r="M1204" s="0" t="s">
        <x:v>59</x:v>
      </x:c>
      <x:c r="N1204" s="0">
        <x:v>68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103</x:v>
      </x:c>
      <x:c r="F1205" s="0" t="s">
        <x:v>104</x:v>
      </x:c>
      <x:c r="G1205" s="0" t="s">
        <x:v>54</x:v>
      </x:c>
      <x:c r="H1205" s="0" t="s">
        <x:v>56</x:v>
      </x:c>
      <x:c r="I1205" s="0" t="s">
        <x:v>80</x:v>
      </x:c>
      <x:c r="J1205" s="0" t="s">
        <x:v>81</x:v>
      </x:c>
      <x:c r="K1205" s="0" t="s">
        <x:v>66</x:v>
      </x:c>
      <x:c r="L1205" s="0" t="s">
        <x:v>67</x:v>
      </x:c>
      <x:c r="M1205" s="0" t="s">
        <x:v>59</x:v>
      </x:c>
      <x:c r="N1205" s="0">
        <x:v>103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103</x:v>
      </x:c>
      <x:c r="F1206" s="0" t="s">
        <x:v>104</x:v>
      </x:c>
      <x:c r="G1206" s="0" t="s">
        <x:v>54</x:v>
      </x:c>
      <x:c r="H1206" s="0" t="s">
        <x:v>56</x:v>
      </x:c>
      <x:c r="I1206" s="0" t="s">
        <x:v>80</x:v>
      </x:c>
      <x:c r="J1206" s="0" t="s">
        <x:v>81</x:v>
      </x:c>
      <x:c r="K1206" s="0" t="s">
        <x:v>68</x:v>
      </x:c>
      <x:c r="L1206" s="0" t="s">
        <x:v>69</x:v>
      </x:c>
      <x:c r="M1206" s="0" t="s">
        <x:v>59</x:v>
      </x:c>
      <x:c r="N1206" s="0">
        <x:v>101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103</x:v>
      </x:c>
      <x:c r="F1207" s="0" t="s">
        <x:v>104</x:v>
      </x:c>
      <x:c r="G1207" s="0" t="s">
        <x:v>54</x:v>
      </x:c>
      <x:c r="H1207" s="0" t="s">
        <x:v>56</x:v>
      </x:c>
      <x:c r="I1207" s="0" t="s">
        <x:v>80</x:v>
      </x:c>
      <x:c r="J1207" s="0" t="s">
        <x:v>81</x:v>
      </x:c>
      <x:c r="K1207" s="0" t="s">
        <x:v>70</x:v>
      </x:c>
      <x:c r="L1207" s="0" t="s">
        <x:v>71</x:v>
      </x:c>
      <x:c r="M1207" s="0" t="s">
        <x:v>59</x:v>
      </x:c>
      <x:c r="N1207" s="0">
        <x:v>211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103</x:v>
      </x:c>
      <x:c r="F1208" s="0" t="s">
        <x:v>104</x:v>
      </x:c>
      <x:c r="G1208" s="0" t="s">
        <x:v>54</x:v>
      </x:c>
      <x:c r="H1208" s="0" t="s">
        <x:v>56</x:v>
      </x:c>
      <x:c r="I1208" s="0" t="s">
        <x:v>80</x:v>
      </x:c>
      <x:c r="J1208" s="0" t="s">
        <x:v>81</x:v>
      </x:c>
      <x:c r="K1208" s="0" t="s">
        <x:v>72</x:v>
      </x:c>
      <x:c r="L1208" s="0" t="s">
        <x:v>73</x:v>
      </x:c>
      <x:c r="M1208" s="0" t="s">
        <x:v>59</x:v>
      </x:c>
      <x:c r="N1208" s="0">
        <x:v>108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103</x:v>
      </x:c>
      <x:c r="F1209" s="0" t="s">
        <x:v>104</x:v>
      </x:c>
      <x:c r="G1209" s="0" t="s">
        <x:v>54</x:v>
      </x:c>
      <x:c r="H1209" s="0" t="s">
        <x:v>56</x:v>
      </x:c>
      <x:c r="I1209" s="0" t="s">
        <x:v>80</x:v>
      </x:c>
      <x:c r="J1209" s="0" t="s">
        <x:v>81</x:v>
      </x:c>
      <x:c r="K1209" s="0" t="s">
        <x:v>74</x:v>
      </x:c>
      <x:c r="L1209" s="0" t="s">
        <x:v>75</x:v>
      </x:c>
      <x:c r="M1209" s="0" t="s">
        <x:v>59</x:v>
      </x:c>
      <x:c r="N1209" s="0">
        <x:v>59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103</x:v>
      </x:c>
      <x:c r="F1210" s="0" t="s">
        <x:v>104</x:v>
      </x:c>
      <x:c r="G1210" s="0" t="s">
        <x:v>54</x:v>
      </x:c>
      <x:c r="H1210" s="0" t="s">
        <x:v>56</x:v>
      </x:c>
      <x:c r="I1210" s="0" t="s">
        <x:v>80</x:v>
      </x:c>
      <x:c r="J1210" s="0" t="s">
        <x:v>81</x:v>
      </x:c>
      <x:c r="K1210" s="0" t="s">
        <x:v>76</x:v>
      </x:c>
      <x:c r="L1210" s="0" t="s">
        <x:v>77</x:v>
      </x:c>
      <x:c r="M1210" s="0" t="s">
        <x:v>59</x:v>
      </x:c>
      <x:c r="N1210" s="0">
        <x:v>15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103</x:v>
      </x:c>
      <x:c r="F1211" s="0" t="s">
        <x:v>104</x:v>
      </x:c>
      <x:c r="G1211" s="0" t="s">
        <x:v>54</x:v>
      </x:c>
      <x:c r="H1211" s="0" t="s">
        <x:v>56</x:v>
      </x:c>
      <x:c r="I1211" s="0" t="s">
        <x:v>80</x:v>
      </x:c>
      <x:c r="J1211" s="0" t="s">
        <x:v>81</x:v>
      </x:c>
      <x:c r="K1211" s="0" t="s">
        <x:v>78</x:v>
      </x:c>
      <x:c r="L1211" s="0" t="s">
        <x:v>79</x:v>
      </x:c>
      <x:c r="M1211" s="0" t="s">
        <x:v>59</x:v>
      </x:c>
      <x:c r="N1211" s="0">
        <x:v>4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103</x:v>
      </x:c>
      <x:c r="F1212" s="0" t="s">
        <x:v>104</x:v>
      </x:c>
      <x:c r="G1212" s="0" t="s">
        <x:v>54</x:v>
      </x:c>
      <x:c r="H1212" s="0" t="s">
        <x:v>56</x:v>
      </x:c>
      <x:c r="I1212" s="0" t="s">
        <x:v>82</x:v>
      </x:c>
      <x:c r="J1212" s="0" t="s">
        <x:v>83</x:v>
      </x:c>
      <x:c r="K1212" s="0" t="s">
        <x:v>54</x:v>
      </x:c>
      <x:c r="L1212" s="0" t="s">
        <x:v>58</x:v>
      </x:c>
      <x:c r="M1212" s="0" t="s">
        <x:v>59</x:v>
      </x:c>
      <x:c r="N1212" s="0">
        <x:v>498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103</x:v>
      </x:c>
      <x:c r="F1213" s="0" t="s">
        <x:v>104</x:v>
      </x:c>
      <x:c r="G1213" s="0" t="s">
        <x:v>54</x:v>
      </x:c>
      <x:c r="H1213" s="0" t="s">
        <x:v>56</x:v>
      </x:c>
      <x:c r="I1213" s="0" t="s">
        <x:v>82</x:v>
      </x:c>
      <x:c r="J1213" s="0" t="s">
        <x:v>83</x:v>
      </x:c>
      <x:c r="K1213" s="0" t="s">
        <x:v>60</x:v>
      </x:c>
      <x:c r="L1213" s="0" t="s">
        <x:v>61</x:v>
      </x:c>
      <x:c r="M1213" s="0" t="s">
        <x:v>59</x:v>
      </x:c>
      <x:c r="N1213" s="0">
        <x:v>1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103</x:v>
      </x:c>
      <x:c r="F1214" s="0" t="s">
        <x:v>104</x:v>
      </x:c>
      <x:c r="G1214" s="0" t="s">
        <x:v>54</x:v>
      </x:c>
      <x:c r="H1214" s="0" t="s">
        <x:v>56</x:v>
      </x:c>
      <x:c r="I1214" s="0" t="s">
        <x:v>82</x:v>
      </x:c>
      <x:c r="J1214" s="0" t="s">
        <x:v>83</x:v>
      </x:c>
      <x:c r="K1214" s="0" t="s">
        <x:v>62</x:v>
      </x:c>
      <x:c r="L1214" s="0" t="s">
        <x:v>63</x:v>
      </x:c>
      <x:c r="M1214" s="0" t="s">
        <x:v>59</x:v>
      </x:c>
      <x:c r="N1214" s="0">
        <x:v>32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103</x:v>
      </x:c>
      <x:c r="F1215" s="0" t="s">
        <x:v>104</x:v>
      </x:c>
      <x:c r="G1215" s="0" t="s">
        <x:v>54</x:v>
      </x:c>
      <x:c r="H1215" s="0" t="s">
        <x:v>56</x:v>
      </x:c>
      <x:c r="I1215" s="0" t="s">
        <x:v>82</x:v>
      </x:c>
      <x:c r="J1215" s="0" t="s">
        <x:v>83</x:v>
      </x:c>
      <x:c r="K1215" s="0" t="s">
        <x:v>64</x:v>
      </x:c>
      <x:c r="L1215" s="0" t="s">
        <x:v>65</x:v>
      </x:c>
      <x:c r="M1215" s="0" t="s">
        <x:v>59</x:v>
      </x:c>
      <x:c r="N1215" s="0">
        <x:v>80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103</x:v>
      </x:c>
      <x:c r="F1216" s="0" t="s">
        <x:v>104</x:v>
      </x:c>
      <x:c r="G1216" s="0" t="s">
        <x:v>54</x:v>
      </x:c>
      <x:c r="H1216" s="0" t="s">
        <x:v>56</x:v>
      </x:c>
      <x:c r="I1216" s="0" t="s">
        <x:v>82</x:v>
      </x:c>
      <x:c r="J1216" s="0" t="s">
        <x:v>83</x:v>
      </x:c>
      <x:c r="K1216" s="0" t="s">
        <x:v>66</x:v>
      </x:c>
      <x:c r="L1216" s="0" t="s">
        <x:v>67</x:v>
      </x:c>
      <x:c r="M1216" s="0" t="s">
        <x:v>59</x:v>
      </x:c>
      <x:c r="N1216" s="0">
        <x:v>100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103</x:v>
      </x:c>
      <x:c r="F1217" s="0" t="s">
        <x:v>104</x:v>
      </x:c>
      <x:c r="G1217" s="0" t="s">
        <x:v>54</x:v>
      </x:c>
      <x:c r="H1217" s="0" t="s">
        <x:v>56</x:v>
      </x:c>
      <x:c r="I1217" s="0" t="s">
        <x:v>82</x:v>
      </x:c>
      <x:c r="J1217" s="0" t="s">
        <x:v>83</x:v>
      </x:c>
      <x:c r="K1217" s="0" t="s">
        <x:v>68</x:v>
      </x:c>
      <x:c r="L1217" s="0" t="s">
        <x:v>69</x:v>
      </x:c>
      <x:c r="M1217" s="0" t="s">
        <x:v>59</x:v>
      </x:c>
      <x:c r="N1217" s="0">
        <x:v>96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103</x:v>
      </x:c>
      <x:c r="F1218" s="0" t="s">
        <x:v>104</x:v>
      </x:c>
      <x:c r="G1218" s="0" t="s">
        <x:v>54</x:v>
      </x:c>
      <x:c r="H1218" s="0" t="s">
        <x:v>56</x:v>
      </x:c>
      <x:c r="I1218" s="0" t="s">
        <x:v>82</x:v>
      </x:c>
      <x:c r="J1218" s="0" t="s">
        <x:v>83</x:v>
      </x:c>
      <x:c r="K1218" s="0" t="s">
        <x:v>70</x:v>
      </x:c>
      <x:c r="L1218" s="0" t="s">
        <x:v>71</x:v>
      </x:c>
      <x:c r="M1218" s="0" t="s">
        <x:v>59</x:v>
      </x:c>
      <x:c r="N1218" s="0">
        <x:v>105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103</x:v>
      </x:c>
      <x:c r="F1219" s="0" t="s">
        <x:v>104</x:v>
      </x:c>
      <x:c r="G1219" s="0" t="s">
        <x:v>54</x:v>
      </x:c>
      <x:c r="H1219" s="0" t="s">
        <x:v>56</x:v>
      </x:c>
      <x:c r="I1219" s="0" t="s">
        <x:v>82</x:v>
      </x:c>
      <x:c r="J1219" s="0" t="s">
        <x:v>83</x:v>
      </x:c>
      <x:c r="K1219" s="0" t="s">
        <x:v>72</x:v>
      </x:c>
      <x:c r="L1219" s="0" t="s">
        <x:v>73</x:v>
      </x:c>
      <x:c r="M1219" s="0" t="s">
        <x:v>59</x:v>
      </x:c>
      <x:c r="N1219" s="0">
        <x:v>54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103</x:v>
      </x:c>
      <x:c r="F1220" s="0" t="s">
        <x:v>104</x:v>
      </x:c>
      <x:c r="G1220" s="0" t="s">
        <x:v>54</x:v>
      </x:c>
      <x:c r="H1220" s="0" t="s">
        <x:v>56</x:v>
      </x:c>
      <x:c r="I1220" s="0" t="s">
        <x:v>82</x:v>
      </x:c>
      <x:c r="J1220" s="0" t="s">
        <x:v>83</x:v>
      </x:c>
      <x:c r="K1220" s="0" t="s">
        <x:v>74</x:v>
      </x:c>
      <x:c r="L1220" s="0" t="s">
        <x:v>75</x:v>
      </x:c>
      <x:c r="M1220" s="0" t="s">
        <x:v>59</x:v>
      </x:c>
      <x:c r="N1220" s="0">
        <x:v>20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103</x:v>
      </x:c>
      <x:c r="F1221" s="0" t="s">
        <x:v>104</x:v>
      </x:c>
      <x:c r="G1221" s="0" t="s">
        <x:v>54</x:v>
      </x:c>
      <x:c r="H1221" s="0" t="s">
        <x:v>56</x:v>
      </x:c>
      <x:c r="I1221" s="0" t="s">
        <x:v>82</x:v>
      </x:c>
      <x:c r="J1221" s="0" t="s">
        <x:v>83</x:v>
      </x:c>
      <x:c r="K1221" s="0" t="s">
        <x:v>76</x:v>
      </x:c>
      <x:c r="L1221" s="0" t="s">
        <x:v>77</x:v>
      </x:c>
      <x:c r="M1221" s="0" t="s">
        <x:v>59</x:v>
      </x:c>
      <x:c r="N1221" s="0">
        <x:v>6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103</x:v>
      </x:c>
      <x:c r="F1222" s="0" t="s">
        <x:v>104</x:v>
      </x:c>
      <x:c r="G1222" s="0" t="s">
        <x:v>54</x:v>
      </x:c>
      <x:c r="H1222" s="0" t="s">
        <x:v>56</x:v>
      </x:c>
      <x:c r="I1222" s="0" t="s">
        <x:v>82</x:v>
      </x:c>
      <x:c r="J1222" s="0" t="s">
        <x:v>83</x:v>
      </x:c>
      <x:c r="K1222" s="0" t="s">
        <x:v>78</x:v>
      </x:c>
      <x:c r="L1222" s="0" t="s">
        <x:v>79</x:v>
      </x:c>
      <x:c r="M1222" s="0" t="s">
        <x:v>59</x:v>
      </x:c>
      <x:c r="N1222" s="0">
        <x:v>4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103</x:v>
      </x:c>
      <x:c r="F1223" s="0" t="s">
        <x:v>104</x:v>
      </x:c>
      <x:c r="G1223" s="0" t="s">
        <x:v>54</x:v>
      </x:c>
      <x:c r="H1223" s="0" t="s">
        <x:v>56</x:v>
      </x:c>
      <x:c r="I1223" s="0" t="s">
        <x:v>62</x:v>
      </x:c>
      <x:c r="J1223" s="0" t="s">
        <x:v>84</x:v>
      </x:c>
      <x:c r="K1223" s="0" t="s">
        <x:v>54</x:v>
      </x:c>
      <x:c r="L1223" s="0" t="s">
        <x:v>58</x:v>
      </x:c>
      <x:c r="M1223" s="0" t="s">
        <x:v>59</x:v>
      </x:c>
      <x:c r="N1223" s="0">
        <x:v>954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103</x:v>
      </x:c>
      <x:c r="F1224" s="0" t="s">
        <x:v>104</x:v>
      </x:c>
      <x:c r="G1224" s="0" t="s">
        <x:v>54</x:v>
      </x:c>
      <x:c r="H1224" s="0" t="s">
        <x:v>56</x:v>
      </x:c>
      <x:c r="I1224" s="0" t="s">
        <x:v>62</x:v>
      </x:c>
      <x:c r="J1224" s="0" t="s">
        <x:v>84</x:v>
      </x:c>
      <x:c r="K1224" s="0" t="s">
        <x:v>60</x:v>
      </x:c>
      <x:c r="L1224" s="0" t="s">
        <x:v>61</x:v>
      </x:c>
      <x:c r="M1224" s="0" t="s">
        <x:v>59</x:v>
      </x:c>
      <x:c r="N1224" s="0">
        <x:v>12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103</x:v>
      </x:c>
      <x:c r="F1225" s="0" t="s">
        <x:v>104</x:v>
      </x:c>
      <x:c r="G1225" s="0" t="s">
        <x:v>54</x:v>
      </x:c>
      <x:c r="H1225" s="0" t="s">
        <x:v>56</x:v>
      </x:c>
      <x:c r="I1225" s="0" t="s">
        <x:v>62</x:v>
      </x:c>
      <x:c r="J1225" s="0" t="s">
        <x:v>84</x:v>
      </x:c>
      <x:c r="K1225" s="0" t="s">
        <x:v>62</x:v>
      </x:c>
      <x:c r="L1225" s="0" t="s">
        <x:v>63</x:v>
      </x:c>
      <x:c r="M1225" s="0" t="s">
        <x:v>59</x:v>
      </x:c>
      <x:c r="N1225" s="0">
        <x:v>26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103</x:v>
      </x:c>
      <x:c r="F1226" s="0" t="s">
        <x:v>104</x:v>
      </x:c>
      <x:c r="G1226" s="0" t="s">
        <x:v>54</x:v>
      </x:c>
      <x:c r="H1226" s="0" t="s">
        <x:v>56</x:v>
      </x:c>
      <x:c r="I1226" s="0" t="s">
        <x:v>62</x:v>
      </x:c>
      <x:c r="J1226" s="0" t="s">
        <x:v>84</x:v>
      </x:c>
      <x:c r="K1226" s="0" t="s">
        <x:v>64</x:v>
      </x:c>
      <x:c r="L1226" s="0" t="s">
        <x:v>65</x:v>
      </x:c>
      <x:c r="M1226" s="0" t="s">
        <x:v>59</x:v>
      </x:c>
      <x:c r="N1226" s="0">
        <x:v>56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103</x:v>
      </x:c>
      <x:c r="F1227" s="0" t="s">
        <x:v>104</x:v>
      </x:c>
      <x:c r="G1227" s="0" t="s">
        <x:v>54</x:v>
      </x:c>
      <x:c r="H1227" s="0" t="s">
        <x:v>56</x:v>
      </x:c>
      <x:c r="I1227" s="0" t="s">
        <x:v>62</x:v>
      </x:c>
      <x:c r="J1227" s="0" t="s">
        <x:v>84</x:v>
      </x:c>
      <x:c r="K1227" s="0" t="s">
        <x:v>66</x:v>
      </x:c>
      <x:c r="L1227" s="0" t="s">
        <x:v>67</x:v>
      </x:c>
      <x:c r="M1227" s="0" t="s">
        <x:v>59</x:v>
      </x:c>
      <x:c r="N1227" s="0">
        <x:v>102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103</x:v>
      </x:c>
      <x:c r="F1228" s="0" t="s">
        <x:v>104</x:v>
      </x:c>
      <x:c r="G1228" s="0" t="s">
        <x:v>54</x:v>
      </x:c>
      <x:c r="H1228" s="0" t="s">
        <x:v>56</x:v>
      </x:c>
      <x:c r="I1228" s="0" t="s">
        <x:v>62</x:v>
      </x:c>
      <x:c r="J1228" s="0" t="s">
        <x:v>84</x:v>
      </x:c>
      <x:c r="K1228" s="0" t="s">
        <x:v>68</x:v>
      </x:c>
      <x:c r="L1228" s="0" t="s">
        <x:v>69</x:v>
      </x:c>
      <x:c r="M1228" s="0" t="s">
        <x:v>59</x:v>
      </x:c>
      <x:c r="N1228" s="0">
        <x:v>136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103</x:v>
      </x:c>
      <x:c r="F1229" s="0" t="s">
        <x:v>104</x:v>
      </x:c>
      <x:c r="G1229" s="0" t="s">
        <x:v>54</x:v>
      </x:c>
      <x:c r="H1229" s="0" t="s">
        <x:v>56</x:v>
      </x:c>
      <x:c r="I1229" s="0" t="s">
        <x:v>62</x:v>
      </x:c>
      <x:c r="J1229" s="0" t="s">
        <x:v>84</x:v>
      </x:c>
      <x:c r="K1229" s="0" t="s">
        <x:v>70</x:v>
      </x:c>
      <x:c r="L1229" s="0" t="s">
        <x:v>71</x:v>
      </x:c>
      <x:c r="M1229" s="0" t="s">
        <x:v>59</x:v>
      </x:c>
      <x:c r="N1229" s="0">
        <x:v>280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103</x:v>
      </x:c>
      <x:c r="F1230" s="0" t="s">
        <x:v>104</x:v>
      </x:c>
      <x:c r="G1230" s="0" t="s">
        <x:v>54</x:v>
      </x:c>
      <x:c r="H1230" s="0" t="s">
        <x:v>56</x:v>
      </x:c>
      <x:c r="I1230" s="0" t="s">
        <x:v>62</x:v>
      </x:c>
      <x:c r="J1230" s="0" t="s">
        <x:v>84</x:v>
      </x:c>
      <x:c r="K1230" s="0" t="s">
        <x:v>72</x:v>
      </x:c>
      <x:c r="L1230" s="0" t="s">
        <x:v>73</x:v>
      </x:c>
      <x:c r="M1230" s="0" t="s">
        <x:v>59</x:v>
      </x:c>
      <x:c r="N1230" s="0">
        <x:v>189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103</x:v>
      </x:c>
      <x:c r="F1231" s="0" t="s">
        <x:v>104</x:v>
      </x:c>
      <x:c r="G1231" s="0" t="s">
        <x:v>54</x:v>
      </x:c>
      <x:c r="H1231" s="0" t="s">
        <x:v>56</x:v>
      </x:c>
      <x:c r="I1231" s="0" t="s">
        <x:v>62</x:v>
      </x:c>
      <x:c r="J1231" s="0" t="s">
        <x:v>84</x:v>
      </x:c>
      <x:c r="K1231" s="0" t="s">
        <x:v>74</x:v>
      </x:c>
      <x:c r="L1231" s="0" t="s">
        <x:v>75</x:v>
      </x:c>
      <x:c r="M1231" s="0" t="s">
        <x:v>59</x:v>
      </x:c>
      <x:c r="N1231" s="0">
        <x:v>109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103</x:v>
      </x:c>
      <x:c r="F1232" s="0" t="s">
        <x:v>104</x:v>
      </x:c>
      <x:c r="G1232" s="0" t="s">
        <x:v>54</x:v>
      </x:c>
      <x:c r="H1232" s="0" t="s">
        <x:v>56</x:v>
      </x:c>
      <x:c r="I1232" s="0" t="s">
        <x:v>62</x:v>
      </x:c>
      <x:c r="J1232" s="0" t="s">
        <x:v>84</x:v>
      </x:c>
      <x:c r="K1232" s="0" t="s">
        <x:v>76</x:v>
      </x:c>
      <x:c r="L1232" s="0" t="s">
        <x:v>77</x:v>
      </x:c>
      <x:c r="M1232" s="0" t="s">
        <x:v>59</x:v>
      </x:c>
      <x:c r="N1232" s="0">
        <x:v>31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103</x:v>
      </x:c>
      <x:c r="F1233" s="0" t="s">
        <x:v>104</x:v>
      </x:c>
      <x:c r="G1233" s="0" t="s">
        <x:v>54</x:v>
      </x:c>
      <x:c r="H1233" s="0" t="s">
        <x:v>56</x:v>
      </x:c>
      <x:c r="I1233" s="0" t="s">
        <x:v>62</x:v>
      </x:c>
      <x:c r="J1233" s="0" t="s">
        <x:v>84</x:v>
      </x:c>
      <x:c r="K1233" s="0" t="s">
        <x:v>78</x:v>
      </x:c>
      <x:c r="L1233" s="0" t="s">
        <x:v>79</x:v>
      </x:c>
      <x:c r="M1233" s="0" t="s">
        <x:v>59</x:v>
      </x:c>
      <x:c r="N1233" s="0">
        <x:v>13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103</x:v>
      </x:c>
      <x:c r="F1234" s="0" t="s">
        <x:v>104</x:v>
      </x:c>
      <x:c r="G1234" s="0" t="s">
        <x:v>54</x:v>
      </x:c>
      <x:c r="H1234" s="0" t="s">
        <x:v>56</x:v>
      </x:c>
      <x:c r="I1234" s="0" t="s">
        <x:v>85</x:v>
      </x:c>
      <x:c r="J1234" s="0" t="s">
        <x:v>86</x:v>
      </x:c>
      <x:c r="K1234" s="0" t="s">
        <x:v>54</x:v>
      </x:c>
      <x:c r="L1234" s="0" t="s">
        <x:v>58</x:v>
      </x:c>
      <x:c r="M1234" s="0" t="s">
        <x:v>59</x:v>
      </x:c>
      <x:c r="N1234" s="0">
        <x:v>6290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103</x:v>
      </x:c>
      <x:c r="F1235" s="0" t="s">
        <x:v>104</x:v>
      </x:c>
      <x:c r="G1235" s="0" t="s">
        <x:v>54</x:v>
      </x:c>
      <x:c r="H1235" s="0" t="s">
        <x:v>56</x:v>
      </x:c>
      <x:c r="I1235" s="0" t="s">
        <x:v>85</x:v>
      </x:c>
      <x:c r="J1235" s="0" t="s">
        <x:v>86</x:v>
      </x:c>
      <x:c r="K1235" s="0" t="s">
        <x:v>60</x:v>
      </x:c>
      <x:c r="L1235" s="0" t="s">
        <x:v>61</x:v>
      </x:c>
      <x:c r="M1235" s="0" t="s">
        <x:v>59</x:v>
      </x:c>
      <x:c r="N1235" s="0">
        <x:v>1711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103</x:v>
      </x:c>
      <x:c r="F1236" s="0" t="s">
        <x:v>104</x:v>
      </x:c>
      <x:c r="G1236" s="0" t="s">
        <x:v>54</x:v>
      </x:c>
      <x:c r="H1236" s="0" t="s">
        <x:v>56</x:v>
      </x:c>
      <x:c r="I1236" s="0" t="s">
        <x:v>85</x:v>
      </x:c>
      <x:c r="J1236" s="0" t="s">
        <x:v>86</x:v>
      </x:c>
      <x:c r="K1236" s="0" t="s">
        <x:v>62</x:v>
      </x:c>
      <x:c r="L1236" s="0" t="s">
        <x:v>63</x:v>
      </x:c>
      <x:c r="M1236" s="0" t="s">
        <x:v>59</x:v>
      </x:c>
      <x:c r="N1236" s="0">
        <x:v>584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103</x:v>
      </x:c>
      <x:c r="F1237" s="0" t="s">
        <x:v>104</x:v>
      </x:c>
      <x:c r="G1237" s="0" t="s">
        <x:v>54</x:v>
      </x:c>
      <x:c r="H1237" s="0" t="s">
        <x:v>56</x:v>
      </x:c>
      <x:c r="I1237" s="0" t="s">
        <x:v>85</x:v>
      </x:c>
      <x:c r="J1237" s="0" t="s">
        <x:v>86</x:v>
      </x:c>
      <x:c r="K1237" s="0" t="s">
        <x:v>64</x:v>
      </x:c>
      <x:c r="L1237" s="0" t="s">
        <x:v>65</x:v>
      </x:c>
      <x:c r="M1237" s="0" t="s">
        <x:v>59</x:v>
      </x:c>
      <x:c r="N1237" s="0">
        <x:v>447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103</x:v>
      </x:c>
      <x:c r="F1238" s="0" t="s">
        <x:v>104</x:v>
      </x:c>
      <x:c r="G1238" s="0" t="s">
        <x:v>54</x:v>
      </x:c>
      <x:c r="H1238" s="0" t="s">
        <x:v>56</x:v>
      </x:c>
      <x:c r="I1238" s="0" t="s">
        <x:v>85</x:v>
      </x:c>
      <x:c r="J1238" s="0" t="s">
        <x:v>86</x:v>
      </x:c>
      <x:c r="K1238" s="0" t="s">
        <x:v>66</x:v>
      </x:c>
      <x:c r="L1238" s="0" t="s">
        <x:v>67</x:v>
      </x:c>
      <x:c r="M1238" s="0" t="s">
        <x:v>59</x:v>
      </x:c>
      <x:c r="N1238" s="0">
        <x:v>654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103</x:v>
      </x:c>
      <x:c r="F1239" s="0" t="s">
        <x:v>104</x:v>
      </x:c>
      <x:c r="G1239" s="0" t="s">
        <x:v>54</x:v>
      </x:c>
      <x:c r="H1239" s="0" t="s">
        <x:v>56</x:v>
      </x:c>
      <x:c r="I1239" s="0" t="s">
        <x:v>85</x:v>
      </x:c>
      <x:c r="J1239" s="0" t="s">
        <x:v>86</x:v>
      </x:c>
      <x:c r="K1239" s="0" t="s">
        <x:v>68</x:v>
      </x:c>
      <x:c r="L1239" s="0" t="s">
        <x:v>69</x:v>
      </x:c>
      <x:c r="M1239" s="0" t="s">
        <x:v>59</x:v>
      </x:c>
      <x:c r="N1239" s="0">
        <x:v>852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103</x:v>
      </x:c>
      <x:c r="F1240" s="0" t="s">
        <x:v>104</x:v>
      </x:c>
      <x:c r="G1240" s="0" t="s">
        <x:v>54</x:v>
      </x:c>
      <x:c r="H1240" s="0" t="s">
        <x:v>56</x:v>
      </x:c>
      <x:c r="I1240" s="0" t="s">
        <x:v>85</x:v>
      </x:c>
      <x:c r="J1240" s="0" t="s">
        <x:v>86</x:v>
      </x:c>
      <x:c r="K1240" s="0" t="s">
        <x:v>70</x:v>
      </x:c>
      <x:c r="L1240" s="0" t="s">
        <x:v>71</x:v>
      </x:c>
      <x:c r="M1240" s="0" t="s">
        <x:v>59</x:v>
      </x:c>
      <x:c r="N1240" s="0">
        <x:v>1172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103</x:v>
      </x:c>
      <x:c r="F1241" s="0" t="s">
        <x:v>104</x:v>
      </x:c>
      <x:c r="G1241" s="0" t="s">
        <x:v>54</x:v>
      </x:c>
      <x:c r="H1241" s="0" t="s">
        <x:v>56</x:v>
      </x:c>
      <x:c r="I1241" s="0" t="s">
        <x:v>85</x:v>
      </x:c>
      <x:c r="J1241" s="0" t="s">
        <x:v>86</x:v>
      </x:c>
      <x:c r="K1241" s="0" t="s">
        <x:v>72</x:v>
      </x:c>
      <x:c r="L1241" s="0" t="s">
        <x:v>73</x:v>
      </x:c>
      <x:c r="M1241" s="0" t="s">
        <x:v>59</x:v>
      </x:c>
      <x:c r="N1241" s="0">
        <x:v>552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103</x:v>
      </x:c>
      <x:c r="F1242" s="0" t="s">
        <x:v>104</x:v>
      </x:c>
      <x:c r="G1242" s="0" t="s">
        <x:v>54</x:v>
      </x:c>
      <x:c r="H1242" s="0" t="s">
        <x:v>56</x:v>
      </x:c>
      <x:c r="I1242" s="0" t="s">
        <x:v>85</x:v>
      </x:c>
      <x:c r="J1242" s="0" t="s">
        <x:v>86</x:v>
      </x:c>
      <x:c r="K1242" s="0" t="s">
        <x:v>74</x:v>
      </x:c>
      <x:c r="L1242" s="0" t="s">
        <x:v>75</x:v>
      </x:c>
      <x:c r="M1242" s="0" t="s">
        <x:v>59</x:v>
      </x:c>
      <x:c r="N1242" s="0">
        <x:v>239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103</x:v>
      </x:c>
      <x:c r="F1243" s="0" t="s">
        <x:v>104</x:v>
      </x:c>
      <x:c r="G1243" s="0" t="s">
        <x:v>54</x:v>
      </x:c>
      <x:c r="H1243" s="0" t="s">
        <x:v>56</x:v>
      </x:c>
      <x:c r="I1243" s="0" t="s">
        <x:v>85</x:v>
      </x:c>
      <x:c r="J1243" s="0" t="s">
        <x:v>86</x:v>
      </x:c>
      <x:c r="K1243" s="0" t="s">
        <x:v>76</x:v>
      </x:c>
      <x:c r="L1243" s="0" t="s">
        <x:v>77</x:v>
      </x:c>
      <x:c r="M1243" s="0" t="s">
        <x:v>59</x:v>
      </x:c>
      <x:c r="N1243" s="0">
        <x:v>56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103</x:v>
      </x:c>
      <x:c r="F1244" s="0" t="s">
        <x:v>104</x:v>
      </x:c>
      <x:c r="G1244" s="0" t="s">
        <x:v>54</x:v>
      </x:c>
      <x:c r="H1244" s="0" t="s">
        <x:v>56</x:v>
      </x:c>
      <x:c r="I1244" s="0" t="s">
        <x:v>85</x:v>
      </x:c>
      <x:c r="J1244" s="0" t="s">
        <x:v>86</x:v>
      </x:c>
      <x:c r="K1244" s="0" t="s">
        <x:v>78</x:v>
      </x:c>
      <x:c r="L1244" s="0" t="s">
        <x:v>79</x:v>
      </x:c>
      <x:c r="M1244" s="0" t="s">
        <x:v>59</x:v>
      </x:c>
      <x:c r="N1244" s="0">
        <x:v>23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103</x:v>
      </x:c>
      <x:c r="F1245" s="0" t="s">
        <x:v>104</x:v>
      </x:c>
      <x:c r="G1245" s="0" t="s">
        <x:v>54</x:v>
      </x:c>
      <x:c r="H1245" s="0" t="s">
        <x:v>56</x:v>
      </x:c>
      <x:c r="I1245" s="0" t="s">
        <x:v>87</x:v>
      </x:c>
      <x:c r="J1245" s="0" t="s">
        <x:v>88</x:v>
      </x:c>
      <x:c r="K1245" s="0" t="s">
        <x:v>54</x:v>
      </x:c>
      <x:c r="L1245" s="0" t="s">
        <x:v>58</x:v>
      </x:c>
      <x:c r="M1245" s="0" t="s">
        <x:v>59</x:v>
      </x:c>
      <x:c r="N1245" s="0">
        <x:v>260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103</x:v>
      </x:c>
      <x:c r="F1246" s="0" t="s">
        <x:v>104</x:v>
      </x:c>
      <x:c r="G1246" s="0" t="s">
        <x:v>54</x:v>
      </x:c>
      <x:c r="H1246" s="0" t="s">
        <x:v>56</x:v>
      </x:c>
      <x:c r="I1246" s="0" t="s">
        <x:v>87</x:v>
      </x:c>
      <x:c r="J1246" s="0" t="s">
        <x:v>88</x:v>
      </x:c>
      <x:c r="K1246" s="0" t="s">
        <x:v>60</x:v>
      </x:c>
      <x:c r="L1246" s="0" t="s">
        <x:v>61</x:v>
      </x:c>
      <x:c r="M1246" s="0" t="s">
        <x:v>59</x:v>
      </x:c>
      <x:c r="N1246" s="0">
        <x:v>126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103</x:v>
      </x:c>
      <x:c r="F1247" s="0" t="s">
        <x:v>104</x:v>
      </x:c>
      <x:c r="G1247" s="0" t="s">
        <x:v>54</x:v>
      </x:c>
      <x:c r="H1247" s="0" t="s">
        <x:v>56</x:v>
      </x:c>
      <x:c r="I1247" s="0" t="s">
        <x:v>87</x:v>
      </x:c>
      <x:c r="J1247" s="0" t="s">
        <x:v>88</x:v>
      </x:c>
      <x:c r="K1247" s="0" t="s">
        <x:v>62</x:v>
      </x:c>
      <x:c r="L1247" s="0" t="s">
        <x:v>63</x:v>
      </x:c>
      <x:c r="M1247" s="0" t="s">
        <x:v>59</x:v>
      </x:c>
      <x:c r="N1247" s="0">
        <x:v>15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103</x:v>
      </x:c>
      <x:c r="F1248" s="0" t="s">
        <x:v>104</x:v>
      </x:c>
      <x:c r="G1248" s="0" t="s">
        <x:v>54</x:v>
      </x:c>
      <x:c r="H1248" s="0" t="s">
        <x:v>56</x:v>
      </x:c>
      <x:c r="I1248" s="0" t="s">
        <x:v>87</x:v>
      </x:c>
      <x:c r="J1248" s="0" t="s">
        <x:v>88</x:v>
      </x:c>
      <x:c r="K1248" s="0" t="s">
        <x:v>64</x:v>
      </x:c>
      <x:c r="L1248" s="0" t="s">
        <x:v>65</x:v>
      </x:c>
      <x:c r="M1248" s="0" t="s">
        <x:v>59</x:v>
      </x:c>
      <x:c r="N1248" s="0">
        <x:v>16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103</x:v>
      </x:c>
      <x:c r="F1249" s="0" t="s">
        <x:v>104</x:v>
      </x:c>
      <x:c r="G1249" s="0" t="s">
        <x:v>54</x:v>
      </x:c>
      <x:c r="H1249" s="0" t="s">
        <x:v>56</x:v>
      </x:c>
      <x:c r="I1249" s="0" t="s">
        <x:v>87</x:v>
      </x:c>
      <x:c r="J1249" s="0" t="s">
        <x:v>88</x:v>
      </x:c>
      <x:c r="K1249" s="0" t="s">
        <x:v>66</x:v>
      </x:c>
      <x:c r="L1249" s="0" t="s">
        <x:v>67</x:v>
      </x:c>
      <x:c r="M1249" s="0" t="s">
        <x:v>59</x:v>
      </x:c>
      <x:c r="N1249" s="0">
        <x:v>17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103</x:v>
      </x:c>
      <x:c r="F1250" s="0" t="s">
        <x:v>104</x:v>
      </x:c>
      <x:c r="G1250" s="0" t="s">
        <x:v>54</x:v>
      </x:c>
      <x:c r="H1250" s="0" t="s">
        <x:v>56</x:v>
      </x:c>
      <x:c r="I1250" s="0" t="s">
        <x:v>87</x:v>
      </x:c>
      <x:c r="J1250" s="0" t="s">
        <x:v>88</x:v>
      </x:c>
      <x:c r="K1250" s="0" t="s">
        <x:v>68</x:v>
      </x:c>
      <x:c r="L1250" s="0" t="s">
        <x:v>69</x:v>
      </x:c>
      <x:c r="M1250" s="0" t="s">
        <x:v>59</x:v>
      </x:c>
      <x:c r="N1250" s="0">
        <x:v>18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103</x:v>
      </x:c>
      <x:c r="F1251" s="0" t="s">
        <x:v>104</x:v>
      </x:c>
      <x:c r="G1251" s="0" t="s">
        <x:v>54</x:v>
      </x:c>
      <x:c r="H1251" s="0" t="s">
        <x:v>56</x:v>
      </x:c>
      <x:c r="I1251" s="0" t="s">
        <x:v>87</x:v>
      </x:c>
      <x:c r="J1251" s="0" t="s">
        <x:v>88</x:v>
      </x:c>
      <x:c r="K1251" s="0" t="s">
        <x:v>70</x:v>
      </x:c>
      <x:c r="L1251" s="0" t="s">
        <x:v>71</x:v>
      </x:c>
      <x:c r="M1251" s="0" t="s">
        <x:v>59</x:v>
      </x:c>
      <x:c r="N1251" s="0">
        <x:v>33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103</x:v>
      </x:c>
      <x:c r="F1252" s="0" t="s">
        <x:v>104</x:v>
      </x:c>
      <x:c r="G1252" s="0" t="s">
        <x:v>54</x:v>
      </x:c>
      <x:c r="H1252" s="0" t="s">
        <x:v>56</x:v>
      </x:c>
      <x:c r="I1252" s="0" t="s">
        <x:v>87</x:v>
      </x:c>
      <x:c r="J1252" s="0" t="s">
        <x:v>88</x:v>
      </x:c>
      <x:c r="K1252" s="0" t="s">
        <x:v>72</x:v>
      </x:c>
      <x:c r="L1252" s="0" t="s">
        <x:v>73</x:v>
      </x:c>
      <x:c r="M1252" s="0" t="s">
        <x:v>59</x:v>
      </x:c>
      <x:c r="N1252" s="0">
        <x:v>13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103</x:v>
      </x:c>
      <x:c r="F1253" s="0" t="s">
        <x:v>104</x:v>
      </x:c>
      <x:c r="G1253" s="0" t="s">
        <x:v>54</x:v>
      </x:c>
      <x:c r="H1253" s="0" t="s">
        <x:v>56</x:v>
      </x:c>
      <x:c r="I1253" s="0" t="s">
        <x:v>87</x:v>
      </x:c>
      <x:c r="J1253" s="0" t="s">
        <x:v>88</x:v>
      </x:c>
      <x:c r="K1253" s="0" t="s">
        <x:v>74</x:v>
      </x:c>
      <x:c r="L1253" s="0" t="s">
        <x:v>75</x:v>
      </x:c>
      <x:c r="M1253" s="0" t="s">
        <x:v>59</x:v>
      </x:c>
      <x:c r="N1253" s="0">
        <x:v>13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103</x:v>
      </x:c>
      <x:c r="F1254" s="0" t="s">
        <x:v>104</x:v>
      </x:c>
      <x:c r="G1254" s="0" t="s">
        <x:v>54</x:v>
      </x:c>
      <x:c r="H1254" s="0" t="s">
        <x:v>56</x:v>
      </x:c>
      <x:c r="I1254" s="0" t="s">
        <x:v>87</x:v>
      </x:c>
      <x:c r="J1254" s="0" t="s">
        <x:v>88</x:v>
      </x:c>
      <x:c r="K1254" s="0" t="s">
        <x:v>76</x:v>
      </x:c>
      <x:c r="L1254" s="0" t="s">
        <x:v>77</x:v>
      </x:c>
      <x:c r="M1254" s="0" t="s">
        <x:v>59</x:v>
      </x:c>
      <x:c r="N1254" s="0">
        <x:v>6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103</x:v>
      </x:c>
      <x:c r="F1255" s="0" t="s">
        <x:v>104</x:v>
      </x:c>
      <x:c r="G1255" s="0" t="s">
        <x:v>54</x:v>
      </x:c>
      <x:c r="H1255" s="0" t="s">
        <x:v>56</x:v>
      </x:c>
      <x:c r="I1255" s="0" t="s">
        <x:v>87</x:v>
      </x:c>
      <x:c r="J1255" s="0" t="s">
        <x:v>88</x:v>
      </x:c>
      <x:c r="K1255" s="0" t="s">
        <x:v>78</x:v>
      </x:c>
      <x:c r="L1255" s="0" t="s">
        <x:v>79</x:v>
      </x:c>
      <x:c r="M1255" s="0" t="s">
        <x:v>59</x:v>
      </x:c>
      <x:c r="N1255" s="0">
        <x:v>3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103</x:v>
      </x:c>
      <x:c r="F1256" s="0" t="s">
        <x:v>104</x:v>
      </x:c>
      <x:c r="G1256" s="0" t="s">
        <x:v>89</x:v>
      </x:c>
      <x:c r="H1256" s="0" t="s">
        <x:v>90</x:v>
      </x:c>
      <x:c r="I1256" s="0" t="s">
        <x:v>54</x:v>
      </x:c>
      <x:c r="J1256" s="0" t="s">
        <x:v>57</x:v>
      </x:c>
      <x:c r="K1256" s="0" t="s">
        <x:v>54</x:v>
      </x:c>
      <x:c r="L1256" s="0" t="s">
        <x:v>58</x:v>
      </x:c>
      <x:c r="M1256" s="0" t="s">
        <x:v>59</x:v>
      </x:c>
      <x:c r="N1256" s="0">
        <x:v>4382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103</x:v>
      </x:c>
      <x:c r="F1257" s="0" t="s">
        <x:v>104</x:v>
      </x:c>
      <x:c r="G1257" s="0" t="s">
        <x:v>89</x:v>
      </x:c>
      <x:c r="H1257" s="0" t="s">
        <x:v>90</x:v>
      </x:c>
      <x:c r="I1257" s="0" t="s">
        <x:v>54</x:v>
      </x:c>
      <x:c r="J1257" s="0" t="s">
        <x:v>57</x:v>
      </x:c>
      <x:c r="K1257" s="0" t="s">
        <x:v>60</x:v>
      </x:c>
      <x:c r="L1257" s="0" t="s">
        <x:v>61</x:v>
      </x:c>
      <x:c r="M1257" s="0" t="s">
        <x:v>59</x:v>
      </x:c>
      <x:c r="N1257" s="0">
        <x:v>932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103</x:v>
      </x:c>
      <x:c r="F1258" s="0" t="s">
        <x:v>104</x:v>
      </x:c>
      <x:c r="G1258" s="0" t="s">
        <x:v>89</x:v>
      </x:c>
      <x:c r="H1258" s="0" t="s">
        <x:v>90</x:v>
      </x:c>
      <x:c r="I1258" s="0" t="s">
        <x:v>54</x:v>
      </x:c>
      <x:c r="J1258" s="0" t="s">
        <x:v>57</x:v>
      </x:c>
      <x:c r="K1258" s="0" t="s">
        <x:v>62</x:v>
      </x:c>
      <x:c r="L1258" s="0" t="s">
        <x:v>63</x:v>
      </x:c>
      <x:c r="M1258" s="0" t="s">
        <x:v>59</x:v>
      </x:c>
      <x:c r="N1258" s="0">
        <x:v>392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103</x:v>
      </x:c>
      <x:c r="F1259" s="0" t="s">
        <x:v>104</x:v>
      </x:c>
      <x:c r="G1259" s="0" t="s">
        <x:v>89</x:v>
      </x:c>
      <x:c r="H1259" s="0" t="s">
        <x:v>90</x:v>
      </x:c>
      <x:c r="I1259" s="0" t="s">
        <x:v>54</x:v>
      </x:c>
      <x:c r="J1259" s="0" t="s">
        <x:v>57</x:v>
      </x:c>
      <x:c r="K1259" s="0" t="s">
        <x:v>64</x:v>
      </x:c>
      <x:c r="L1259" s="0" t="s">
        <x:v>65</x:v>
      </x:c>
      <x:c r="M1259" s="0" t="s">
        <x:v>59</x:v>
      </x:c>
      <x:c r="N1259" s="0">
        <x:v>364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103</x:v>
      </x:c>
      <x:c r="F1260" s="0" t="s">
        <x:v>104</x:v>
      </x:c>
      <x:c r="G1260" s="0" t="s">
        <x:v>89</x:v>
      </x:c>
      <x:c r="H1260" s="0" t="s">
        <x:v>90</x:v>
      </x:c>
      <x:c r="I1260" s="0" t="s">
        <x:v>54</x:v>
      </x:c>
      <x:c r="J1260" s="0" t="s">
        <x:v>57</x:v>
      </x:c>
      <x:c r="K1260" s="0" t="s">
        <x:v>66</x:v>
      </x:c>
      <x:c r="L1260" s="0" t="s">
        <x:v>67</x:v>
      </x:c>
      <x:c r="M1260" s="0" t="s">
        <x:v>59</x:v>
      </x:c>
      <x:c r="N1260" s="0">
        <x:v>513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103</x:v>
      </x:c>
      <x:c r="F1261" s="0" t="s">
        <x:v>104</x:v>
      </x:c>
      <x:c r="G1261" s="0" t="s">
        <x:v>89</x:v>
      </x:c>
      <x:c r="H1261" s="0" t="s">
        <x:v>90</x:v>
      </x:c>
      <x:c r="I1261" s="0" t="s">
        <x:v>54</x:v>
      </x:c>
      <x:c r="J1261" s="0" t="s">
        <x:v>57</x:v>
      </x:c>
      <x:c r="K1261" s="0" t="s">
        <x:v>68</x:v>
      </x:c>
      <x:c r="L1261" s="0" t="s">
        <x:v>69</x:v>
      </x:c>
      <x:c r="M1261" s="0" t="s">
        <x:v>59</x:v>
      </x:c>
      <x:c r="N1261" s="0">
        <x:v>573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103</x:v>
      </x:c>
      <x:c r="F1262" s="0" t="s">
        <x:v>104</x:v>
      </x:c>
      <x:c r="G1262" s="0" t="s">
        <x:v>89</x:v>
      </x:c>
      <x:c r="H1262" s="0" t="s">
        <x:v>90</x:v>
      </x:c>
      <x:c r="I1262" s="0" t="s">
        <x:v>54</x:v>
      </x:c>
      <x:c r="J1262" s="0" t="s">
        <x:v>57</x:v>
      </x:c>
      <x:c r="K1262" s="0" t="s">
        <x:v>70</x:v>
      </x:c>
      <x:c r="L1262" s="0" t="s">
        <x:v>71</x:v>
      </x:c>
      <x:c r="M1262" s="0" t="s">
        <x:v>59</x:v>
      </x:c>
      <x:c r="N1262" s="0">
        <x:v>848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103</x:v>
      </x:c>
      <x:c r="F1263" s="0" t="s">
        <x:v>104</x:v>
      </x:c>
      <x:c r="G1263" s="0" t="s">
        <x:v>89</x:v>
      </x:c>
      <x:c r="H1263" s="0" t="s">
        <x:v>90</x:v>
      </x:c>
      <x:c r="I1263" s="0" t="s">
        <x:v>54</x:v>
      </x:c>
      <x:c r="J1263" s="0" t="s">
        <x:v>57</x:v>
      </x:c>
      <x:c r="K1263" s="0" t="s">
        <x:v>72</x:v>
      </x:c>
      <x:c r="L1263" s="0" t="s">
        <x:v>73</x:v>
      </x:c>
      <x:c r="M1263" s="0" t="s">
        <x:v>59</x:v>
      </x:c>
      <x:c r="N1263" s="0">
        <x:v>444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103</x:v>
      </x:c>
      <x:c r="F1264" s="0" t="s">
        <x:v>104</x:v>
      </x:c>
      <x:c r="G1264" s="0" t="s">
        <x:v>89</x:v>
      </x:c>
      <x:c r="H1264" s="0" t="s">
        <x:v>90</x:v>
      </x:c>
      <x:c r="I1264" s="0" t="s">
        <x:v>54</x:v>
      </x:c>
      <x:c r="J1264" s="0" t="s">
        <x:v>57</x:v>
      </x:c>
      <x:c r="K1264" s="0" t="s">
        <x:v>74</x:v>
      </x:c>
      <x:c r="L1264" s="0" t="s">
        <x:v>75</x:v>
      </x:c>
      <x:c r="M1264" s="0" t="s">
        <x:v>59</x:v>
      </x:c>
      <x:c r="N1264" s="0">
        <x:v>230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103</x:v>
      </x:c>
      <x:c r="F1265" s="0" t="s">
        <x:v>104</x:v>
      </x:c>
      <x:c r="G1265" s="0" t="s">
        <x:v>89</x:v>
      </x:c>
      <x:c r="H1265" s="0" t="s">
        <x:v>90</x:v>
      </x:c>
      <x:c r="I1265" s="0" t="s">
        <x:v>54</x:v>
      </x:c>
      <x:c r="J1265" s="0" t="s">
        <x:v>57</x:v>
      </x:c>
      <x:c r="K1265" s="0" t="s">
        <x:v>76</x:v>
      </x:c>
      <x:c r="L1265" s="0" t="s">
        <x:v>77</x:v>
      </x:c>
      <x:c r="M1265" s="0" t="s">
        <x:v>59</x:v>
      </x:c>
      <x:c r="N1265" s="0">
        <x:v>62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103</x:v>
      </x:c>
      <x:c r="F1266" s="0" t="s">
        <x:v>104</x:v>
      </x:c>
      <x:c r="G1266" s="0" t="s">
        <x:v>89</x:v>
      </x:c>
      <x:c r="H1266" s="0" t="s">
        <x:v>90</x:v>
      </x:c>
      <x:c r="I1266" s="0" t="s">
        <x:v>54</x:v>
      </x:c>
      <x:c r="J1266" s="0" t="s">
        <x:v>57</x:v>
      </x:c>
      <x:c r="K1266" s="0" t="s">
        <x:v>78</x:v>
      </x:c>
      <x:c r="L1266" s="0" t="s">
        <x:v>79</x:v>
      </x:c>
      <x:c r="M1266" s="0" t="s">
        <x:v>59</x:v>
      </x:c>
      <x:c r="N1266" s="0">
        <x:v>24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103</x:v>
      </x:c>
      <x:c r="F1267" s="0" t="s">
        <x:v>104</x:v>
      </x:c>
      <x:c r="G1267" s="0" t="s">
        <x:v>89</x:v>
      </x:c>
      <x:c r="H1267" s="0" t="s">
        <x:v>90</x:v>
      </x:c>
      <x:c r="I1267" s="0" t="s">
        <x:v>80</x:v>
      </x:c>
      <x:c r="J1267" s="0" t="s">
        <x:v>81</x:v>
      </x:c>
      <x:c r="K1267" s="0" t="s">
        <x:v>54</x:v>
      </x:c>
      <x:c r="L1267" s="0" t="s">
        <x:v>58</x:v>
      </x:c>
      <x:c r="M1267" s="0" t="s">
        <x:v>59</x:v>
      </x:c>
      <x:c r="N1267" s="0">
        <x:v>458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103</x:v>
      </x:c>
      <x:c r="F1268" s="0" t="s">
        <x:v>104</x:v>
      </x:c>
      <x:c r="G1268" s="0" t="s">
        <x:v>89</x:v>
      </x:c>
      <x:c r="H1268" s="0" t="s">
        <x:v>90</x:v>
      </x:c>
      <x:c r="I1268" s="0" t="s">
        <x:v>80</x:v>
      </x:c>
      <x:c r="J1268" s="0" t="s">
        <x:v>81</x:v>
      </x:c>
      <x:c r="K1268" s="0" t="s">
        <x:v>60</x:v>
      </x:c>
      <x:c r="L1268" s="0" t="s">
        <x:v>61</x:v>
      </x:c>
      <x:c r="M1268" s="0" t="s">
        <x:v>59</x:v>
      </x:c>
      <x:c r="N1268" s="0">
        <x:v>0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103</x:v>
      </x:c>
      <x:c r="F1269" s="0" t="s">
        <x:v>104</x:v>
      </x:c>
      <x:c r="G1269" s="0" t="s">
        <x:v>89</x:v>
      </x:c>
      <x:c r="H1269" s="0" t="s">
        <x:v>90</x:v>
      </x:c>
      <x:c r="I1269" s="0" t="s">
        <x:v>80</x:v>
      </x:c>
      <x:c r="J1269" s="0" t="s">
        <x:v>81</x:v>
      </x:c>
      <x:c r="K1269" s="0" t="s">
        <x:v>62</x:v>
      </x:c>
      <x:c r="L1269" s="0" t="s">
        <x:v>63</x:v>
      </x:c>
      <x:c r="M1269" s="0" t="s">
        <x:v>59</x:v>
      </x:c>
      <x:c r="N1269" s="0">
        <x:v>25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103</x:v>
      </x:c>
      <x:c r="F1270" s="0" t="s">
        <x:v>104</x:v>
      </x:c>
      <x:c r="G1270" s="0" t="s">
        <x:v>89</x:v>
      </x:c>
      <x:c r="H1270" s="0" t="s">
        <x:v>90</x:v>
      </x:c>
      <x:c r="I1270" s="0" t="s">
        <x:v>80</x:v>
      </x:c>
      <x:c r="J1270" s="0" t="s">
        <x:v>81</x:v>
      </x:c>
      <x:c r="K1270" s="0" t="s">
        <x:v>64</x:v>
      </x:c>
      <x:c r="L1270" s="0" t="s">
        <x:v>65</x:v>
      </x:c>
      <x:c r="M1270" s="0" t="s">
        <x:v>59</x:v>
      </x:c>
      <x:c r="N1270" s="0">
        <x:v>43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103</x:v>
      </x:c>
      <x:c r="F1271" s="0" t="s">
        <x:v>104</x:v>
      </x:c>
      <x:c r="G1271" s="0" t="s">
        <x:v>89</x:v>
      </x:c>
      <x:c r="H1271" s="0" t="s">
        <x:v>90</x:v>
      </x:c>
      <x:c r="I1271" s="0" t="s">
        <x:v>80</x:v>
      </x:c>
      <x:c r="J1271" s="0" t="s">
        <x:v>81</x:v>
      </x:c>
      <x:c r="K1271" s="0" t="s">
        <x:v>66</x:v>
      </x:c>
      <x:c r="L1271" s="0" t="s">
        <x:v>67</x:v>
      </x:c>
      <x:c r="M1271" s="0" t="s">
        <x:v>59</x:v>
      </x:c>
      <x:c r="N1271" s="0">
        <x:v>70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103</x:v>
      </x:c>
      <x:c r="F1272" s="0" t="s">
        <x:v>104</x:v>
      </x:c>
      <x:c r="G1272" s="0" t="s">
        <x:v>89</x:v>
      </x:c>
      <x:c r="H1272" s="0" t="s">
        <x:v>90</x:v>
      </x:c>
      <x:c r="I1272" s="0" t="s">
        <x:v>80</x:v>
      </x:c>
      <x:c r="J1272" s="0" t="s">
        <x:v>81</x:v>
      </x:c>
      <x:c r="K1272" s="0" t="s">
        <x:v>68</x:v>
      </x:c>
      <x:c r="L1272" s="0" t="s">
        <x:v>69</x:v>
      </x:c>
      <x:c r="M1272" s="0" t="s">
        <x:v>59</x:v>
      </x:c>
      <x:c r="N1272" s="0">
        <x:v>74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103</x:v>
      </x:c>
      <x:c r="F1273" s="0" t="s">
        <x:v>104</x:v>
      </x:c>
      <x:c r="G1273" s="0" t="s">
        <x:v>89</x:v>
      </x:c>
      <x:c r="H1273" s="0" t="s">
        <x:v>90</x:v>
      </x:c>
      <x:c r="I1273" s="0" t="s">
        <x:v>80</x:v>
      </x:c>
      <x:c r="J1273" s="0" t="s">
        <x:v>81</x:v>
      </x:c>
      <x:c r="K1273" s="0" t="s">
        <x:v>70</x:v>
      </x:c>
      <x:c r="L1273" s="0" t="s">
        <x:v>71</x:v>
      </x:c>
      <x:c r="M1273" s="0" t="s">
        <x:v>59</x:v>
      </x:c>
      <x:c r="N1273" s="0">
        <x:v>138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103</x:v>
      </x:c>
      <x:c r="F1274" s="0" t="s">
        <x:v>104</x:v>
      </x:c>
      <x:c r="G1274" s="0" t="s">
        <x:v>89</x:v>
      </x:c>
      <x:c r="H1274" s="0" t="s">
        <x:v>90</x:v>
      </x:c>
      <x:c r="I1274" s="0" t="s">
        <x:v>80</x:v>
      </x:c>
      <x:c r="J1274" s="0" t="s">
        <x:v>81</x:v>
      </x:c>
      <x:c r="K1274" s="0" t="s">
        <x:v>72</x:v>
      </x:c>
      <x:c r="L1274" s="0" t="s">
        <x:v>73</x:v>
      </x:c>
      <x:c r="M1274" s="0" t="s">
        <x:v>59</x:v>
      </x:c>
      <x:c r="N1274" s="0">
        <x:v>68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103</x:v>
      </x:c>
      <x:c r="F1275" s="0" t="s">
        <x:v>104</x:v>
      </x:c>
      <x:c r="G1275" s="0" t="s">
        <x:v>89</x:v>
      </x:c>
      <x:c r="H1275" s="0" t="s">
        <x:v>90</x:v>
      </x:c>
      <x:c r="I1275" s="0" t="s">
        <x:v>80</x:v>
      </x:c>
      <x:c r="J1275" s="0" t="s">
        <x:v>81</x:v>
      </x:c>
      <x:c r="K1275" s="0" t="s">
        <x:v>74</x:v>
      </x:c>
      <x:c r="L1275" s="0" t="s">
        <x:v>75</x:v>
      </x:c>
      <x:c r="M1275" s="0" t="s">
        <x:v>59</x:v>
      </x:c>
      <x:c r="N1275" s="0">
        <x:v>32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103</x:v>
      </x:c>
      <x:c r="F1276" s="0" t="s">
        <x:v>104</x:v>
      </x:c>
      <x:c r="G1276" s="0" t="s">
        <x:v>89</x:v>
      </x:c>
      <x:c r="H1276" s="0" t="s">
        <x:v>90</x:v>
      </x:c>
      <x:c r="I1276" s="0" t="s">
        <x:v>80</x:v>
      </x:c>
      <x:c r="J1276" s="0" t="s">
        <x:v>81</x:v>
      </x:c>
      <x:c r="K1276" s="0" t="s">
        <x:v>76</x:v>
      </x:c>
      <x:c r="L1276" s="0" t="s">
        <x:v>77</x:v>
      </x:c>
      <x:c r="M1276" s="0" t="s">
        <x:v>59</x:v>
      </x:c>
      <x:c r="N1276" s="0">
        <x:v>6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103</x:v>
      </x:c>
      <x:c r="F1277" s="0" t="s">
        <x:v>104</x:v>
      </x:c>
      <x:c r="G1277" s="0" t="s">
        <x:v>89</x:v>
      </x:c>
      <x:c r="H1277" s="0" t="s">
        <x:v>90</x:v>
      </x:c>
      <x:c r="I1277" s="0" t="s">
        <x:v>80</x:v>
      </x:c>
      <x:c r="J1277" s="0" t="s">
        <x:v>81</x:v>
      </x:c>
      <x:c r="K1277" s="0" t="s">
        <x:v>78</x:v>
      </x:c>
      <x:c r="L1277" s="0" t="s">
        <x:v>79</x:v>
      </x:c>
      <x:c r="M1277" s="0" t="s">
        <x:v>59</x:v>
      </x:c>
      <x:c r="N1277" s="0">
        <x:v>2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103</x:v>
      </x:c>
      <x:c r="F1278" s="0" t="s">
        <x:v>104</x:v>
      </x:c>
      <x:c r="G1278" s="0" t="s">
        <x:v>89</x:v>
      </x:c>
      <x:c r="H1278" s="0" t="s">
        <x:v>90</x:v>
      </x:c>
      <x:c r="I1278" s="0" t="s">
        <x:v>82</x:v>
      </x:c>
      <x:c r="J1278" s="0" t="s">
        <x:v>83</x:v>
      </x:c>
      <x:c r="K1278" s="0" t="s">
        <x:v>54</x:v>
      </x:c>
      <x:c r="L1278" s="0" t="s">
        <x:v>58</x:v>
      </x:c>
      <x:c r="M1278" s="0" t="s">
        <x:v>59</x:v>
      </x:c>
      <x:c r="N1278" s="0">
        <x:v>327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103</x:v>
      </x:c>
      <x:c r="F1279" s="0" t="s">
        <x:v>104</x:v>
      </x:c>
      <x:c r="G1279" s="0" t="s">
        <x:v>89</x:v>
      </x:c>
      <x:c r="H1279" s="0" t="s">
        <x:v>90</x:v>
      </x:c>
      <x:c r="I1279" s="0" t="s">
        <x:v>82</x:v>
      </x:c>
      <x:c r="J1279" s="0" t="s">
        <x:v>83</x:v>
      </x:c>
      <x:c r="K1279" s="0" t="s">
        <x:v>60</x:v>
      </x:c>
      <x:c r="L1279" s="0" t="s">
        <x:v>61</x:v>
      </x:c>
      <x:c r="M1279" s="0" t="s">
        <x:v>59</x:v>
      </x:c>
      <x:c r="N1279" s="0">
        <x:v>1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103</x:v>
      </x:c>
      <x:c r="F1280" s="0" t="s">
        <x:v>104</x:v>
      </x:c>
      <x:c r="G1280" s="0" t="s">
        <x:v>89</x:v>
      </x:c>
      <x:c r="H1280" s="0" t="s">
        <x:v>90</x:v>
      </x:c>
      <x:c r="I1280" s="0" t="s">
        <x:v>82</x:v>
      </x:c>
      <x:c r="J1280" s="0" t="s">
        <x:v>83</x:v>
      </x:c>
      <x:c r="K1280" s="0" t="s">
        <x:v>62</x:v>
      </x:c>
      <x:c r="L1280" s="0" t="s">
        <x:v>63</x:v>
      </x:c>
      <x:c r="M1280" s="0" t="s">
        <x:v>59</x:v>
      </x:c>
      <x:c r="N1280" s="0">
        <x:v>19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103</x:v>
      </x:c>
      <x:c r="F1281" s="0" t="s">
        <x:v>104</x:v>
      </x:c>
      <x:c r="G1281" s="0" t="s">
        <x:v>89</x:v>
      </x:c>
      <x:c r="H1281" s="0" t="s">
        <x:v>90</x:v>
      </x:c>
      <x:c r="I1281" s="0" t="s">
        <x:v>82</x:v>
      </x:c>
      <x:c r="J1281" s="0" t="s">
        <x:v>83</x:v>
      </x:c>
      <x:c r="K1281" s="0" t="s">
        <x:v>64</x:v>
      </x:c>
      <x:c r="L1281" s="0" t="s">
        <x:v>65</x:v>
      </x:c>
      <x:c r="M1281" s="0" t="s">
        <x:v>59</x:v>
      </x:c>
      <x:c r="N1281" s="0">
        <x:v>60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103</x:v>
      </x:c>
      <x:c r="F1282" s="0" t="s">
        <x:v>104</x:v>
      </x:c>
      <x:c r="G1282" s="0" t="s">
        <x:v>89</x:v>
      </x:c>
      <x:c r="H1282" s="0" t="s">
        <x:v>90</x:v>
      </x:c>
      <x:c r="I1282" s="0" t="s">
        <x:v>82</x:v>
      </x:c>
      <x:c r="J1282" s="0" t="s">
        <x:v>83</x:v>
      </x:c>
      <x:c r="K1282" s="0" t="s">
        <x:v>66</x:v>
      </x:c>
      <x:c r="L1282" s="0" t="s">
        <x:v>67</x:v>
      </x:c>
      <x:c r="M1282" s="0" t="s">
        <x:v>59</x:v>
      </x:c>
      <x:c r="N1282" s="0">
        <x:v>64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103</x:v>
      </x:c>
      <x:c r="F1283" s="0" t="s">
        <x:v>104</x:v>
      </x:c>
      <x:c r="G1283" s="0" t="s">
        <x:v>89</x:v>
      </x:c>
      <x:c r="H1283" s="0" t="s">
        <x:v>90</x:v>
      </x:c>
      <x:c r="I1283" s="0" t="s">
        <x:v>82</x:v>
      </x:c>
      <x:c r="J1283" s="0" t="s">
        <x:v>83</x:v>
      </x:c>
      <x:c r="K1283" s="0" t="s">
        <x:v>68</x:v>
      </x:c>
      <x:c r="L1283" s="0" t="s">
        <x:v>69</x:v>
      </x:c>
      <x:c r="M1283" s="0" t="s">
        <x:v>59</x:v>
      </x:c>
      <x:c r="N1283" s="0">
        <x:v>61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103</x:v>
      </x:c>
      <x:c r="F1284" s="0" t="s">
        <x:v>104</x:v>
      </x:c>
      <x:c r="G1284" s="0" t="s">
        <x:v>89</x:v>
      </x:c>
      <x:c r="H1284" s="0" t="s">
        <x:v>90</x:v>
      </x:c>
      <x:c r="I1284" s="0" t="s">
        <x:v>82</x:v>
      </x:c>
      <x:c r="J1284" s="0" t="s">
        <x:v>83</x:v>
      </x:c>
      <x:c r="K1284" s="0" t="s">
        <x:v>70</x:v>
      </x:c>
      <x:c r="L1284" s="0" t="s">
        <x:v>71</x:v>
      </x:c>
      <x:c r="M1284" s="0" t="s">
        <x:v>59</x:v>
      </x:c>
      <x:c r="N1284" s="0">
        <x:v>69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103</x:v>
      </x:c>
      <x:c r="F1285" s="0" t="s">
        <x:v>104</x:v>
      </x:c>
      <x:c r="G1285" s="0" t="s">
        <x:v>89</x:v>
      </x:c>
      <x:c r="H1285" s="0" t="s">
        <x:v>90</x:v>
      </x:c>
      <x:c r="I1285" s="0" t="s">
        <x:v>82</x:v>
      </x:c>
      <x:c r="J1285" s="0" t="s">
        <x:v>83</x:v>
      </x:c>
      <x:c r="K1285" s="0" t="s">
        <x:v>72</x:v>
      </x:c>
      <x:c r="L1285" s="0" t="s">
        <x:v>73</x:v>
      </x:c>
      <x:c r="M1285" s="0" t="s">
        <x:v>59</x:v>
      </x:c>
      <x:c r="N1285" s="0">
        <x:v>32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103</x:v>
      </x:c>
      <x:c r="F1286" s="0" t="s">
        <x:v>104</x:v>
      </x:c>
      <x:c r="G1286" s="0" t="s">
        <x:v>89</x:v>
      </x:c>
      <x:c r="H1286" s="0" t="s">
        <x:v>90</x:v>
      </x:c>
      <x:c r="I1286" s="0" t="s">
        <x:v>82</x:v>
      </x:c>
      <x:c r="J1286" s="0" t="s">
        <x:v>83</x:v>
      </x:c>
      <x:c r="K1286" s="0" t="s">
        <x:v>74</x:v>
      </x:c>
      <x:c r="L1286" s="0" t="s">
        <x:v>75</x:v>
      </x:c>
      <x:c r="M1286" s="0" t="s">
        <x:v>59</x:v>
      </x:c>
      <x:c r="N1286" s="0">
        <x:v>14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103</x:v>
      </x:c>
      <x:c r="F1287" s="0" t="s">
        <x:v>104</x:v>
      </x:c>
      <x:c r="G1287" s="0" t="s">
        <x:v>89</x:v>
      </x:c>
      <x:c r="H1287" s="0" t="s">
        <x:v>90</x:v>
      </x:c>
      <x:c r="I1287" s="0" t="s">
        <x:v>82</x:v>
      </x:c>
      <x:c r="J1287" s="0" t="s">
        <x:v>83</x:v>
      </x:c>
      <x:c r="K1287" s="0" t="s">
        <x:v>76</x:v>
      </x:c>
      <x:c r="L1287" s="0" t="s">
        <x:v>77</x:v>
      </x:c>
      <x:c r="M1287" s="0" t="s">
        <x:v>59</x:v>
      </x:c>
      <x:c r="N1287" s="0">
        <x:v>4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103</x:v>
      </x:c>
      <x:c r="F1288" s="0" t="s">
        <x:v>104</x:v>
      </x:c>
      <x:c r="G1288" s="0" t="s">
        <x:v>89</x:v>
      </x:c>
      <x:c r="H1288" s="0" t="s">
        <x:v>90</x:v>
      </x:c>
      <x:c r="I1288" s="0" t="s">
        <x:v>82</x:v>
      </x:c>
      <x:c r="J1288" s="0" t="s">
        <x:v>83</x:v>
      </x:c>
      <x:c r="K1288" s="0" t="s">
        <x:v>78</x:v>
      </x:c>
      <x:c r="L1288" s="0" t="s">
        <x:v>79</x:v>
      </x:c>
      <x:c r="M1288" s="0" t="s">
        <x:v>59</x:v>
      </x:c>
      <x:c r="N1288" s="0">
        <x:v>3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103</x:v>
      </x:c>
      <x:c r="F1289" s="0" t="s">
        <x:v>104</x:v>
      </x:c>
      <x:c r="G1289" s="0" t="s">
        <x:v>89</x:v>
      </x:c>
      <x:c r="H1289" s="0" t="s">
        <x:v>90</x:v>
      </x:c>
      <x:c r="I1289" s="0" t="s">
        <x:v>62</x:v>
      </x:c>
      <x:c r="J1289" s="0" t="s">
        <x:v>84</x:v>
      </x:c>
      <x:c r="K1289" s="0" t="s">
        <x:v>54</x:v>
      </x:c>
      <x:c r="L1289" s="0" t="s">
        <x:v>58</x:v>
      </x:c>
      <x:c r="M1289" s="0" t="s">
        <x:v>59</x:v>
      </x:c>
      <x:c r="N1289" s="0">
        <x:v>519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103</x:v>
      </x:c>
      <x:c r="F1290" s="0" t="s">
        <x:v>104</x:v>
      </x:c>
      <x:c r="G1290" s="0" t="s">
        <x:v>89</x:v>
      </x:c>
      <x:c r="H1290" s="0" t="s">
        <x:v>90</x:v>
      </x:c>
      <x:c r="I1290" s="0" t="s">
        <x:v>62</x:v>
      </x:c>
      <x:c r="J1290" s="0" t="s">
        <x:v>84</x:v>
      </x:c>
      <x:c r="K1290" s="0" t="s">
        <x:v>60</x:v>
      </x:c>
      <x:c r="L1290" s="0" t="s">
        <x:v>61</x:v>
      </x:c>
      <x:c r="M1290" s="0" t="s">
        <x:v>59</x:v>
      </x:c>
      <x:c r="N1290" s="0">
        <x:v>4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103</x:v>
      </x:c>
      <x:c r="F1291" s="0" t="s">
        <x:v>104</x:v>
      </x:c>
      <x:c r="G1291" s="0" t="s">
        <x:v>89</x:v>
      </x:c>
      <x:c r="H1291" s="0" t="s">
        <x:v>90</x:v>
      </x:c>
      <x:c r="I1291" s="0" t="s">
        <x:v>62</x:v>
      </x:c>
      <x:c r="J1291" s="0" t="s">
        <x:v>84</x:v>
      </x:c>
      <x:c r="K1291" s="0" t="s">
        <x:v>62</x:v>
      </x:c>
      <x:c r="L1291" s="0" t="s">
        <x:v>63</x:v>
      </x:c>
      <x:c r="M1291" s="0" t="s">
        <x:v>59</x:v>
      </x:c>
      <x:c r="N1291" s="0">
        <x:v>16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103</x:v>
      </x:c>
      <x:c r="F1292" s="0" t="s">
        <x:v>104</x:v>
      </x:c>
      <x:c r="G1292" s="0" t="s">
        <x:v>89</x:v>
      </x:c>
      <x:c r="H1292" s="0" t="s">
        <x:v>90</x:v>
      </x:c>
      <x:c r="I1292" s="0" t="s">
        <x:v>62</x:v>
      </x:c>
      <x:c r="J1292" s="0" t="s">
        <x:v>84</x:v>
      </x:c>
      <x:c r="K1292" s="0" t="s">
        <x:v>64</x:v>
      </x:c>
      <x:c r="L1292" s="0" t="s">
        <x:v>65</x:v>
      </x:c>
      <x:c r="M1292" s="0" t="s">
        <x:v>59</x:v>
      </x:c>
      <x:c r="N1292" s="0">
        <x:v>34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103</x:v>
      </x:c>
      <x:c r="F1293" s="0" t="s">
        <x:v>104</x:v>
      </x:c>
      <x:c r="G1293" s="0" t="s">
        <x:v>89</x:v>
      </x:c>
      <x:c r="H1293" s="0" t="s">
        <x:v>90</x:v>
      </x:c>
      <x:c r="I1293" s="0" t="s">
        <x:v>62</x:v>
      </x:c>
      <x:c r="J1293" s="0" t="s">
        <x:v>84</x:v>
      </x:c>
      <x:c r="K1293" s="0" t="s">
        <x:v>66</x:v>
      </x:c>
      <x:c r="L1293" s="0" t="s">
        <x:v>67</x:v>
      </x:c>
      <x:c r="M1293" s="0" t="s">
        <x:v>59</x:v>
      </x:c>
      <x:c r="N1293" s="0">
        <x:v>57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103</x:v>
      </x:c>
      <x:c r="F1294" s="0" t="s">
        <x:v>104</x:v>
      </x:c>
      <x:c r="G1294" s="0" t="s">
        <x:v>89</x:v>
      </x:c>
      <x:c r="H1294" s="0" t="s">
        <x:v>90</x:v>
      </x:c>
      <x:c r="I1294" s="0" t="s">
        <x:v>62</x:v>
      </x:c>
      <x:c r="J1294" s="0" t="s">
        <x:v>84</x:v>
      </x:c>
      <x:c r="K1294" s="0" t="s">
        <x:v>68</x:v>
      </x:c>
      <x:c r="L1294" s="0" t="s">
        <x:v>69</x:v>
      </x:c>
      <x:c r="M1294" s="0" t="s">
        <x:v>59</x:v>
      </x:c>
      <x:c r="N1294" s="0">
        <x:v>66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103</x:v>
      </x:c>
      <x:c r="F1295" s="0" t="s">
        <x:v>104</x:v>
      </x:c>
      <x:c r="G1295" s="0" t="s">
        <x:v>89</x:v>
      </x:c>
      <x:c r="H1295" s="0" t="s">
        <x:v>90</x:v>
      </x:c>
      <x:c r="I1295" s="0" t="s">
        <x:v>62</x:v>
      </x:c>
      <x:c r="J1295" s="0" t="s">
        <x:v>84</x:v>
      </x:c>
      <x:c r="K1295" s="0" t="s">
        <x:v>70</x:v>
      </x:c>
      <x:c r="L1295" s="0" t="s">
        <x:v>71</x:v>
      </x:c>
      <x:c r="M1295" s="0" t="s">
        <x:v>59</x:v>
      </x:c>
      <x:c r="N1295" s="0">
        <x:v>158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103</x:v>
      </x:c>
      <x:c r="F1296" s="0" t="s">
        <x:v>104</x:v>
      </x:c>
      <x:c r="G1296" s="0" t="s">
        <x:v>89</x:v>
      </x:c>
      <x:c r="H1296" s="0" t="s">
        <x:v>90</x:v>
      </x:c>
      <x:c r="I1296" s="0" t="s">
        <x:v>62</x:v>
      </x:c>
      <x:c r="J1296" s="0" t="s">
        <x:v>84</x:v>
      </x:c>
      <x:c r="K1296" s="0" t="s">
        <x:v>72</x:v>
      </x:c>
      <x:c r="L1296" s="0" t="s">
        <x:v>73</x:v>
      </x:c>
      <x:c r="M1296" s="0" t="s">
        <x:v>59</x:v>
      </x:c>
      <x:c r="N1296" s="0">
        <x:v>90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103</x:v>
      </x:c>
      <x:c r="F1297" s="0" t="s">
        <x:v>104</x:v>
      </x:c>
      <x:c r="G1297" s="0" t="s">
        <x:v>89</x:v>
      </x:c>
      <x:c r="H1297" s="0" t="s">
        <x:v>90</x:v>
      </x:c>
      <x:c r="I1297" s="0" t="s">
        <x:v>62</x:v>
      </x:c>
      <x:c r="J1297" s="0" t="s">
        <x:v>84</x:v>
      </x:c>
      <x:c r="K1297" s="0" t="s">
        <x:v>74</x:v>
      </x:c>
      <x:c r="L1297" s="0" t="s">
        <x:v>75</x:v>
      </x:c>
      <x:c r="M1297" s="0" t="s">
        <x:v>59</x:v>
      </x:c>
      <x:c r="N1297" s="0">
        <x:v>61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103</x:v>
      </x:c>
      <x:c r="F1298" s="0" t="s">
        <x:v>104</x:v>
      </x:c>
      <x:c r="G1298" s="0" t="s">
        <x:v>89</x:v>
      </x:c>
      <x:c r="H1298" s="0" t="s">
        <x:v>90</x:v>
      </x:c>
      <x:c r="I1298" s="0" t="s">
        <x:v>62</x:v>
      </x:c>
      <x:c r="J1298" s="0" t="s">
        <x:v>84</x:v>
      </x:c>
      <x:c r="K1298" s="0" t="s">
        <x:v>76</x:v>
      </x:c>
      <x:c r="L1298" s="0" t="s">
        <x:v>77</x:v>
      </x:c>
      <x:c r="M1298" s="0" t="s">
        <x:v>59</x:v>
      </x:c>
      <x:c r="N1298" s="0">
        <x:v>23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103</x:v>
      </x:c>
      <x:c r="F1299" s="0" t="s">
        <x:v>104</x:v>
      </x:c>
      <x:c r="G1299" s="0" t="s">
        <x:v>89</x:v>
      </x:c>
      <x:c r="H1299" s="0" t="s">
        <x:v>90</x:v>
      </x:c>
      <x:c r="I1299" s="0" t="s">
        <x:v>62</x:v>
      </x:c>
      <x:c r="J1299" s="0" t="s">
        <x:v>84</x:v>
      </x:c>
      <x:c r="K1299" s="0" t="s">
        <x:v>78</x:v>
      </x:c>
      <x:c r="L1299" s="0" t="s">
        <x:v>79</x:v>
      </x:c>
      <x:c r="M1299" s="0" t="s">
        <x:v>59</x:v>
      </x:c>
      <x:c r="N1299" s="0">
        <x:v>10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103</x:v>
      </x:c>
      <x:c r="F1300" s="0" t="s">
        <x:v>104</x:v>
      </x:c>
      <x:c r="G1300" s="0" t="s">
        <x:v>89</x:v>
      </x:c>
      <x:c r="H1300" s="0" t="s">
        <x:v>90</x:v>
      </x:c>
      <x:c r="I1300" s="0" t="s">
        <x:v>85</x:v>
      </x:c>
      <x:c r="J1300" s="0" t="s">
        <x:v>86</x:v>
      </x:c>
      <x:c r="K1300" s="0" t="s">
        <x:v>54</x:v>
      </x:c>
      <x:c r="L1300" s="0" t="s">
        <x:v>58</x:v>
      </x:c>
      <x:c r="M1300" s="0" t="s">
        <x:v>59</x:v>
      </x:c>
      <x:c r="N1300" s="0">
        <x:v>2932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103</x:v>
      </x:c>
      <x:c r="F1301" s="0" t="s">
        <x:v>104</x:v>
      </x:c>
      <x:c r="G1301" s="0" t="s">
        <x:v>89</x:v>
      </x:c>
      <x:c r="H1301" s="0" t="s">
        <x:v>90</x:v>
      </x:c>
      <x:c r="I1301" s="0" t="s">
        <x:v>85</x:v>
      </x:c>
      <x:c r="J1301" s="0" t="s">
        <x:v>86</x:v>
      </x:c>
      <x:c r="K1301" s="0" t="s">
        <x:v>60</x:v>
      </x:c>
      <x:c r="L1301" s="0" t="s">
        <x:v>61</x:v>
      </x:c>
      <x:c r="M1301" s="0" t="s">
        <x:v>59</x:v>
      </x:c>
      <x:c r="N1301" s="0">
        <x:v>851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103</x:v>
      </x:c>
      <x:c r="F1302" s="0" t="s">
        <x:v>104</x:v>
      </x:c>
      <x:c r="G1302" s="0" t="s">
        <x:v>89</x:v>
      </x:c>
      <x:c r="H1302" s="0" t="s">
        <x:v>90</x:v>
      </x:c>
      <x:c r="I1302" s="0" t="s">
        <x:v>85</x:v>
      </x:c>
      <x:c r="J1302" s="0" t="s">
        <x:v>86</x:v>
      </x:c>
      <x:c r="K1302" s="0" t="s">
        <x:v>62</x:v>
      </x:c>
      <x:c r="L1302" s="0" t="s">
        <x:v>63</x:v>
      </x:c>
      <x:c r="M1302" s="0" t="s">
        <x:v>59</x:v>
      </x:c>
      <x:c r="N1302" s="0">
        <x:v>324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103</x:v>
      </x:c>
      <x:c r="F1303" s="0" t="s">
        <x:v>104</x:v>
      </x:c>
      <x:c r="G1303" s="0" t="s">
        <x:v>89</x:v>
      </x:c>
      <x:c r="H1303" s="0" t="s">
        <x:v>90</x:v>
      </x:c>
      <x:c r="I1303" s="0" t="s">
        <x:v>85</x:v>
      </x:c>
      <x:c r="J1303" s="0" t="s">
        <x:v>86</x:v>
      </x:c>
      <x:c r="K1303" s="0" t="s">
        <x:v>64</x:v>
      </x:c>
      <x:c r="L1303" s="0" t="s">
        <x:v>65</x:v>
      </x:c>
      <x:c r="M1303" s="0" t="s">
        <x:v>59</x:v>
      </x:c>
      <x:c r="N1303" s="0">
        <x:v>216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103</x:v>
      </x:c>
      <x:c r="F1304" s="0" t="s">
        <x:v>104</x:v>
      </x:c>
      <x:c r="G1304" s="0" t="s">
        <x:v>89</x:v>
      </x:c>
      <x:c r="H1304" s="0" t="s">
        <x:v>90</x:v>
      </x:c>
      <x:c r="I1304" s="0" t="s">
        <x:v>85</x:v>
      </x:c>
      <x:c r="J1304" s="0" t="s">
        <x:v>86</x:v>
      </x:c>
      <x:c r="K1304" s="0" t="s">
        <x:v>66</x:v>
      </x:c>
      <x:c r="L1304" s="0" t="s">
        <x:v>67</x:v>
      </x:c>
      <x:c r="M1304" s="0" t="s">
        <x:v>59</x:v>
      </x:c>
      <x:c r="N1304" s="0">
        <x:v>314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103</x:v>
      </x:c>
      <x:c r="F1305" s="0" t="s">
        <x:v>104</x:v>
      </x:c>
      <x:c r="G1305" s="0" t="s">
        <x:v>89</x:v>
      </x:c>
      <x:c r="H1305" s="0" t="s">
        <x:v>90</x:v>
      </x:c>
      <x:c r="I1305" s="0" t="s">
        <x:v>85</x:v>
      </x:c>
      <x:c r="J1305" s="0" t="s">
        <x:v>86</x:v>
      </x:c>
      <x:c r="K1305" s="0" t="s">
        <x:v>68</x:v>
      </x:c>
      <x:c r="L1305" s="0" t="s">
        <x:v>69</x:v>
      </x:c>
      <x:c r="M1305" s="0" t="s">
        <x:v>59</x:v>
      </x:c>
      <x:c r="N1305" s="0">
        <x:v>364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103</x:v>
      </x:c>
      <x:c r="F1306" s="0" t="s">
        <x:v>104</x:v>
      </x:c>
      <x:c r="G1306" s="0" t="s">
        <x:v>89</x:v>
      </x:c>
      <x:c r="H1306" s="0" t="s">
        <x:v>90</x:v>
      </x:c>
      <x:c r="I1306" s="0" t="s">
        <x:v>85</x:v>
      </x:c>
      <x:c r="J1306" s="0" t="s">
        <x:v>86</x:v>
      </x:c>
      <x:c r="K1306" s="0" t="s">
        <x:v>70</x:v>
      </x:c>
      <x:c r="L1306" s="0" t="s">
        <x:v>71</x:v>
      </x:c>
      <x:c r="M1306" s="0" t="s">
        <x:v>59</x:v>
      </x:c>
      <x:c r="N1306" s="0">
        <x:v>466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103</x:v>
      </x:c>
      <x:c r="F1307" s="0" t="s">
        <x:v>104</x:v>
      </x:c>
      <x:c r="G1307" s="0" t="s">
        <x:v>89</x:v>
      </x:c>
      <x:c r="H1307" s="0" t="s">
        <x:v>90</x:v>
      </x:c>
      <x:c r="I1307" s="0" t="s">
        <x:v>85</x:v>
      </x:c>
      <x:c r="J1307" s="0" t="s">
        <x:v>86</x:v>
      </x:c>
      <x:c r="K1307" s="0" t="s">
        <x:v>72</x:v>
      </x:c>
      <x:c r="L1307" s="0" t="s">
        <x:v>73</x:v>
      </x:c>
      <x:c r="M1307" s="0" t="s">
        <x:v>59</x:v>
      </x:c>
      <x:c r="N1307" s="0">
        <x:v>248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103</x:v>
      </x:c>
      <x:c r="F1308" s="0" t="s">
        <x:v>104</x:v>
      </x:c>
      <x:c r="G1308" s="0" t="s">
        <x:v>89</x:v>
      </x:c>
      <x:c r="H1308" s="0" t="s">
        <x:v>90</x:v>
      </x:c>
      <x:c r="I1308" s="0" t="s">
        <x:v>85</x:v>
      </x:c>
      <x:c r="J1308" s="0" t="s">
        <x:v>86</x:v>
      </x:c>
      <x:c r="K1308" s="0" t="s">
        <x:v>74</x:v>
      </x:c>
      <x:c r="L1308" s="0" t="s">
        <x:v>75</x:v>
      </x:c>
      <x:c r="M1308" s="0" t="s">
        <x:v>59</x:v>
      </x:c>
      <x:c r="N1308" s="0">
        <x:v>116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103</x:v>
      </x:c>
      <x:c r="F1309" s="0" t="s">
        <x:v>104</x:v>
      </x:c>
      <x:c r="G1309" s="0" t="s">
        <x:v>89</x:v>
      </x:c>
      <x:c r="H1309" s="0" t="s">
        <x:v>90</x:v>
      </x:c>
      <x:c r="I1309" s="0" t="s">
        <x:v>85</x:v>
      </x:c>
      <x:c r="J1309" s="0" t="s">
        <x:v>86</x:v>
      </x:c>
      <x:c r="K1309" s="0" t="s">
        <x:v>76</x:v>
      </x:c>
      <x:c r="L1309" s="0" t="s">
        <x:v>77</x:v>
      </x:c>
      <x:c r="M1309" s="0" t="s">
        <x:v>59</x:v>
      </x:c>
      <x:c r="N1309" s="0">
        <x:v>27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103</x:v>
      </x:c>
      <x:c r="F1310" s="0" t="s">
        <x:v>104</x:v>
      </x:c>
      <x:c r="G1310" s="0" t="s">
        <x:v>89</x:v>
      </x:c>
      <x:c r="H1310" s="0" t="s">
        <x:v>90</x:v>
      </x:c>
      <x:c r="I1310" s="0" t="s">
        <x:v>85</x:v>
      </x:c>
      <x:c r="J1310" s="0" t="s">
        <x:v>86</x:v>
      </x:c>
      <x:c r="K1310" s="0" t="s">
        <x:v>78</x:v>
      </x:c>
      <x:c r="L1310" s="0" t="s">
        <x:v>79</x:v>
      </x:c>
      <x:c r="M1310" s="0" t="s">
        <x:v>59</x:v>
      </x:c>
      <x:c r="N1310" s="0">
        <x:v>6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103</x:v>
      </x:c>
      <x:c r="F1311" s="0" t="s">
        <x:v>104</x:v>
      </x:c>
      <x:c r="G1311" s="0" t="s">
        <x:v>89</x:v>
      </x:c>
      <x:c r="H1311" s="0" t="s">
        <x:v>90</x:v>
      </x:c>
      <x:c r="I1311" s="0" t="s">
        <x:v>87</x:v>
      </x:c>
      <x:c r="J1311" s="0" t="s">
        <x:v>88</x:v>
      </x:c>
      <x:c r="K1311" s="0" t="s">
        <x:v>54</x:v>
      </x:c>
      <x:c r="L1311" s="0" t="s">
        <x:v>58</x:v>
      </x:c>
      <x:c r="M1311" s="0" t="s">
        <x:v>59</x:v>
      </x:c>
      <x:c r="N1311" s="0">
        <x:v>146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103</x:v>
      </x:c>
      <x:c r="F1312" s="0" t="s">
        <x:v>104</x:v>
      </x:c>
      <x:c r="G1312" s="0" t="s">
        <x:v>89</x:v>
      </x:c>
      <x:c r="H1312" s="0" t="s">
        <x:v>90</x:v>
      </x:c>
      <x:c r="I1312" s="0" t="s">
        <x:v>87</x:v>
      </x:c>
      <x:c r="J1312" s="0" t="s">
        <x:v>88</x:v>
      </x:c>
      <x:c r="K1312" s="0" t="s">
        <x:v>60</x:v>
      </x:c>
      <x:c r="L1312" s="0" t="s">
        <x:v>61</x:v>
      </x:c>
      <x:c r="M1312" s="0" t="s">
        <x:v>59</x:v>
      </x:c>
      <x:c r="N1312" s="0">
        <x:v>76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103</x:v>
      </x:c>
      <x:c r="F1313" s="0" t="s">
        <x:v>104</x:v>
      </x:c>
      <x:c r="G1313" s="0" t="s">
        <x:v>89</x:v>
      </x:c>
      <x:c r="H1313" s="0" t="s">
        <x:v>90</x:v>
      </x:c>
      <x:c r="I1313" s="0" t="s">
        <x:v>87</x:v>
      </x:c>
      <x:c r="J1313" s="0" t="s">
        <x:v>88</x:v>
      </x:c>
      <x:c r="K1313" s="0" t="s">
        <x:v>62</x:v>
      </x:c>
      <x:c r="L1313" s="0" t="s">
        <x:v>63</x:v>
      </x:c>
      <x:c r="M1313" s="0" t="s">
        <x:v>59</x:v>
      </x:c>
      <x:c r="N1313" s="0">
        <x:v>8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103</x:v>
      </x:c>
      <x:c r="F1314" s="0" t="s">
        <x:v>104</x:v>
      </x:c>
      <x:c r="G1314" s="0" t="s">
        <x:v>89</x:v>
      </x:c>
      <x:c r="H1314" s="0" t="s">
        <x:v>90</x:v>
      </x:c>
      <x:c r="I1314" s="0" t="s">
        <x:v>87</x:v>
      </x:c>
      <x:c r="J1314" s="0" t="s">
        <x:v>88</x:v>
      </x:c>
      <x:c r="K1314" s="0" t="s">
        <x:v>64</x:v>
      </x:c>
      <x:c r="L1314" s="0" t="s">
        <x:v>65</x:v>
      </x:c>
      <x:c r="M1314" s="0" t="s">
        <x:v>59</x:v>
      </x:c>
      <x:c r="N1314" s="0">
        <x:v>11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103</x:v>
      </x:c>
      <x:c r="F1315" s="0" t="s">
        <x:v>104</x:v>
      </x:c>
      <x:c r="G1315" s="0" t="s">
        <x:v>89</x:v>
      </x:c>
      <x:c r="H1315" s="0" t="s">
        <x:v>90</x:v>
      </x:c>
      <x:c r="I1315" s="0" t="s">
        <x:v>87</x:v>
      </x:c>
      <x:c r="J1315" s="0" t="s">
        <x:v>88</x:v>
      </x:c>
      <x:c r="K1315" s="0" t="s">
        <x:v>66</x:v>
      </x:c>
      <x:c r="L1315" s="0" t="s">
        <x:v>67</x:v>
      </x:c>
      <x:c r="M1315" s="0" t="s">
        <x:v>59</x:v>
      </x:c>
      <x:c r="N1315" s="0">
        <x:v>8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103</x:v>
      </x:c>
      <x:c r="F1316" s="0" t="s">
        <x:v>104</x:v>
      </x:c>
      <x:c r="G1316" s="0" t="s">
        <x:v>89</x:v>
      </x:c>
      <x:c r="H1316" s="0" t="s">
        <x:v>90</x:v>
      </x:c>
      <x:c r="I1316" s="0" t="s">
        <x:v>87</x:v>
      </x:c>
      <x:c r="J1316" s="0" t="s">
        <x:v>88</x:v>
      </x:c>
      <x:c r="K1316" s="0" t="s">
        <x:v>68</x:v>
      </x:c>
      <x:c r="L1316" s="0" t="s">
        <x:v>69</x:v>
      </x:c>
      <x:c r="M1316" s="0" t="s">
        <x:v>59</x:v>
      </x:c>
      <x:c r="N1316" s="0">
        <x:v>8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103</x:v>
      </x:c>
      <x:c r="F1317" s="0" t="s">
        <x:v>104</x:v>
      </x:c>
      <x:c r="G1317" s="0" t="s">
        <x:v>89</x:v>
      </x:c>
      <x:c r="H1317" s="0" t="s">
        <x:v>90</x:v>
      </x:c>
      <x:c r="I1317" s="0" t="s">
        <x:v>87</x:v>
      </x:c>
      <x:c r="J1317" s="0" t="s">
        <x:v>88</x:v>
      </x:c>
      <x:c r="K1317" s="0" t="s">
        <x:v>70</x:v>
      </x:c>
      <x:c r="L1317" s="0" t="s">
        <x:v>71</x:v>
      </x:c>
      <x:c r="M1317" s="0" t="s">
        <x:v>59</x:v>
      </x:c>
      <x:c r="N1317" s="0">
        <x:v>17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103</x:v>
      </x:c>
      <x:c r="F1318" s="0" t="s">
        <x:v>104</x:v>
      </x:c>
      <x:c r="G1318" s="0" t="s">
        <x:v>89</x:v>
      </x:c>
      <x:c r="H1318" s="0" t="s">
        <x:v>90</x:v>
      </x:c>
      <x:c r="I1318" s="0" t="s">
        <x:v>87</x:v>
      </x:c>
      <x:c r="J1318" s="0" t="s">
        <x:v>88</x:v>
      </x:c>
      <x:c r="K1318" s="0" t="s">
        <x:v>72</x:v>
      </x:c>
      <x:c r="L1318" s="0" t="s">
        <x:v>73</x:v>
      </x:c>
      <x:c r="M1318" s="0" t="s">
        <x:v>59</x:v>
      </x:c>
      <x:c r="N1318" s="0">
        <x:v>6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103</x:v>
      </x:c>
      <x:c r="F1319" s="0" t="s">
        <x:v>104</x:v>
      </x:c>
      <x:c r="G1319" s="0" t="s">
        <x:v>89</x:v>
      </x:c>
      <x:c r="H1319" s="0" t="s">
        <x:v>90</x:v>
      </x:c>
      <x:c r="I1319" s="0" t="s">
        <x:v>87</x:v>
      </x:c>
      <x:c r="J1319" s="0" t="s">
        <x:v>88</x:v>
      </x:c>
      <x:c r="K1319" s="0" t="s">
        <x:v>74</x:v>
      </x:c>
      <x:c r="L1319" s="0" t="s">
        <x:v>75</x:v>
      </x:c>
      <x:c r="M1319" s="0" t="s">
        <x:v>59</x:v>
      </x:c>
      <x:c r="N1319" s="0">
        <x:v>7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103</x:v>
      </x:c>
      <x:c r="F1320" s="0" t="s">
        <x:v>104</x:v>
      </x:c>
      <x:c r="G1320" s="0" t="s">
        <x:v>89</x:v>
      </x:c>
      <x:c r="H1320" s="0" t="s">
        <x:v>90</x:v>
      </x:c>
      <x:c r="I1320" s="0" t="s">
        <x:v>87</x:v>
      </x:c>
      <x:c r="J1320" s="0" t="s">
        <x:v>88</x:v>
      </x:c>
      <x:c r="K1320" s="0" t="s">
        <x:v>76</x:v>
      </x:c>
      <x:c r="L1320" s="0" t="s">
        <x:v>77</x:v>
      </x:c>
      <x:c r="M1320" s="0" t="s">
        <x:v>59</x:v>
      </x:c>
      <x:c r="N1320" s="0">
        <x:v>2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103</x:v>
      </x:c>
      <x:c r="F1321" s="0" t="s">
        <x:v>104</x:v>
      </x:c>
      <x:c r="G1321" s="0" t="s">
        <x:v>89</x:v>
      </x:c>
      <x:c r="H1321" s="0" t="s">
        <x:v>90</x:v>
      </x:c>
      <x:c r="I1321" s="0" t="s">
        <x:v>87</x:v>
      </x:c>
      <x:c r="J1321" s="0" t="s">
        <x:v>88</x:v>
      </x:c>
      <x:c r="K1321" s="0" t="s">
        <x:v>78</x:v>
      </x:c>
      <x:c r="L1321" s="0" t="s">
        <x:v>79</x:v>
      </x:c>
      <x:c r="M1321" s="0" t="s">
        <x:v>59</x:v>
      </x:c>
      <x:c r="N1321" s="0">
        <x:v>3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103</x:v>
      </x:c>
      <x:c r="F1322" s="0" t="s">
        <x:v>104</x:v>
      </x:c>
      <x:c r="G1322" s="0" t="s">
        <x:v>91</x:v>
      </x:c>
      <x:c r="H1322" s="0" t="s">
        <x:v>92</x:v>
      </x:c>
      <x:c r="I1322" s="0" t="s">
        <x:v>54</x:v>
      </x:c>
      <x:c r="J1322" s="0" t="s">
        <x:v>57</x:v>
      </x:c>
      <x:c r="K1322" s="0" t="s">
        <x:v>54</x:v>
      </x:c>
      <x:c r="L1322" s="0" t="s">
        <x:v>58</x:v>
      </x:c>
      <x:c r="M1322" s="0" t="s">
        <x:v>59</x:v>
      </x:c>
      <x:c r="N1322" s="0">
        <x:v>4317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103</x:v>
      </x:c>
      <x:c r="F1323" s="0" t="s">
        <x:v>104</x:v>
      </x:c>
      <x:c r="G1323" s="0" t="s">
        <x:v>91</x:v>
      </x:c>
      <x:c r="H1323" s="0" t="s">
        <x:v>92</x:v>
      </x:c>
      <x:c r="I1323" s="0" t="s">
        <x:v>54</x:v>
      </x:c>
      <x:c r="J1323" s="0" t="s">
        <x:v>57</x:v>
      </x:c>
      <x:c r="K1323" s="0" t="s">
        <x:v>60</x:v>
      </x:c>
      <x:c r="L1323" s="0" t="s">
        <x:v>61</x:v>
      </x:c>
      <x:c r="M1323" s="0" t="s">
        <x:v>59</x:v>
      </x:c>
      <x:c r="N1323" s="0">
        <x:v>918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103</x:v>
      </x:c>
      <x:c r="F1324" s="0" t="s">
        <x:v>104</x:v>
      </x:c>
      <x:c r="G1324" s="0" t="s">
        <x:v>91</x:v>
      </x:c>
      <x:c r="H1324" s="0" t="s">
        <x:v>92</x:v>
      </x:c>
      <x:c r="I1324" s="0" t="s">
        <x:v>54</x:v>
      </x:c>
      <x:c r="J1324" s="0" t="s">
        <x:v>57</x:v>
      </x:c>
      <x:c r="K1324" s="0" t="s">
        <x:v>62</x:v>
      </x:c>
      <x:c r="L1324" s="0" t="s">
        <x:v>63</x:v>
      </x:c>
      <x:c r="M1324" s="0" t="s">
        <x:v>59</x:v>
      </x:c>
      <x:c r="N1324" s="0">
        <x:v>293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103</x:v>
      </x:c>
      <x:c r="F1325" s="0" t="s">
        <x:v>104</x:v>
      </x:c>
      <x:c r="G1325" s="0" t="s">
        <x:v>91</x:v>
      </x:c>
      <x:c r="H1325" s="0" t="s">
        <x:v>92</x:v>
      </x:c>
      <x:c r="I1325" s="0" t="s">
        <x:v>54</x:v>
      </x:c>
      <x:c r="J1325" s="0" t="s">
        <x:v>57</x:v>
      </x:c>
      <x:c r="K1325" s="0" t="s">
        <x:v>64</x:v>
      </x:c>
      <x:c r="L1325" s="0" t="s">
        <x:v>65</x:v>
      </x:c>
      <x:c r="M1325" s="0" t="s">
        <x:v>59</x:v>
      </x:c>
      <x:c r="N1325" s="0">
        <x:v>303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103</x:v>
      </x:c>
      <x:c r="F1326" s="0" t="s">
        <x:v>104</x:v>
      </x:c>
      <x:c r="G1326" s="0" t="s">
        <x:v>91</x:v>
      </x:c>
      <x:c r="H1326" s="0" t="s">
        <x:v>92</x:v>
      </x:c>
      <x:c r="I1326" s="0" t="s">
        <x:v>54</x:v>
      </x:c>
      <x:c r="J1326" s="0" t="s">
        <x:v>57</x:v>
      </x:c>
      <x:c r="K1326" s="0" t="s">
        <x:v>66</x:v>
      </x:c>
      <x:c r="L1326" s="0" t="s">
        <x:v>67</x:v>
      </x:c>
      <x:c r="M1326" s="0" t="s">
        <x:v>59</x:v>
      </x:c>
      <x:c r="N1326" s="0">
        <x:v>463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103</x:v>
      </x:c>
      <x:c r="F1327" s="0" t="s">
        <x:v>104</x:v>
      </x:c>
      <x:c r="G1327" s="0" t="s">
        <x:v>91</x:v>
      </x:c>
      <x:c r="H1327" s="0" t="s">
        <x:v>92</x:v>
      </x:c>
      <x:c r="I1327" s="0" t="s">
        <x:v>54</x:v>
      </x:c>
      <x:c r="J1327" s="0" t="s">
        <x:v>57</x:v>
      </x:c>
      <x:c r="K1327" s="0" t="s">
        <x:v>68</x:v>
      </x:c>
      <x:c r="L1327" s="0" t="s">
        <x:v>69</x:v>
      </x:c>
      <x:c r="M1327" s="0" t="s">
        <x:v>59</x:v>
      </x:c>
      <x:c r="N1327" s="0">
        <x:v>630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103</x:v>
      </x:c>
      <x:c r="F1328" s="0" t="s">
        <x:v>104</x:v>
      </x:c>
      <x:c r="G1328" s="0" t="s">
        <x:v>91</x:v>
      </x:c>
      <x:c r="H1328" s="0" t="s">
        <x:v>92</x:v>
      </x:c>
      <x:c r="I1328" s="0" t="s">
        <x:v>54</x:v>
      </x:c>
      <x:c r="J1328" s="0" t="s">
        <x:v>57</x:v>
      </x:c>
      <x:c r="K1328" s="0" t="s">
        <x:v>70</x:v>
      </x:c>
      <x:c r="L1328" s="0" t="s">
        <x:v>71</x:v>
      </x:c>
      <x:c r="M1328" s="0" t="s">
        <x:v>59</x:v>
      </x:c>
      <x:c r="N1328" s="0">
        <x:v>953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103</x:v>
      </x:c>
      <x:c r="F1329" s="0" t="s">
        <x:v>104</x:v>
      </x:c>
      <x:c r="G1329" s="0" t="s">
        <x:v>91</x:v>
      </x:c>
      <x:c r="H1329" s="0" t="s">
        <x:v>92</x:v>
      </x:c>
      <x:c r="I1329" s="0" t="s">
        <x:v>54</x:v>
      </x:c>
      <x:c r="J1329" s="0" t="s">
        <x:v>57</x:v>
      </x:c>
      <x:c r="K1329" s="0" t="s">
        <x:v>72</x:v>
      </x:c>
      <x:c r="L1329" s="0" t="s">
        <x:v>73</x:v>
      </x:c>
      <x:c r="M1329" s="0" t="s">
        <x:v>59</x:v>
      </x:c>
      <x:c r="N1329" s="0">
        <x:v>472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103</x:v>
      </x:c>
      <x:c r="F1330" s="0" t="s">
        <x:v>104</x:v>
      </x:c>
      <x:c r="G1330" s="0" t="s">
        <x:v>91</x:v>
      </x:c>
      <x:c r="H1330" s="0" t="s">
        <x:v>92</x:v>
      </x:c>
      <x:c r="I1330" s="0" t="s">
        <x:v>54</x:v>
      </x:c>
      <x:c r="J1330" s="0" t="s">
        <x:v>57</x:v>
      </x:c>
      <x:c r="K1330" s="0" t="s">
        <x:v>74</x:v>
      </x:c>
      <x:c r="L1330" s="0" t="s">
        <x:v>75</x:v>
      </x:c>
      <x:c r="M1330" s="0" t="s">
        <x:v>59</x:v>
      </x:c>
      <x:c r="N1330" s="0">
        <x:v>210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103</x:v>
      </x:c>
      <x:c r="F1331" s="0" t="s">
        <x:v>104</x:v>
      </x:c>
      <x:c r="G1331" s="0" t="s">
        <x:v>91</x:v>
      </x:c>
      <x:c r="H1331" s="0" t="s">
        <x:v>92</x:v>
      </x:c>
      <x:c r="I1331" s="0" t="s">
        <x:v>54</x:v>
      </x:c>
      <x:c r="J1331" s="0" t="s">
        <x:v>57</x:v>
      </x:c>
      <x:c r="K1331" s="0" t="s">
        <x:v>76</x:v>
      </x:c>
      <x:c r="L1331" s="0" t="s">
        <x:v>77</x:v>
      </x:c>
      <x:c r="M1331" s="0" t="s">
        <x:v>59</x:v>
      </x:c>
      <x:c r="N1331" s="0">
        <x:v>52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103</x:v>
      </x:c>
      <x:c r="F1332" s="0" t="s">
        <x:v>104</x:v>
      </x:c>
      <x:c r="G1332" s="0" t="s">
        <x:v>91</x:v>
      </x:c>
      <x:c r="H1332" s="0" t="s">
        <x:v>92</x:v>
      </x:c>
      <x:c r="I1332" s="0" t="s">
        <x:v>54</x:v>
      </x:c>
      <x:c r="J1332" s="0" t="s">
        <x:v>57</x:v>
      </x:c>
      <x:c r="K1332" s="0" t="s">
        <x:v>78</x:v>
      </x:c>
      <x:c r="L1332" s="0" t="s">
        <x:v>79</x:v>
      </x:c>
      <x:c r="M1332" s="0" t="s">
        <x:v>59</x:v>
      </x:c>
      <x:c r="N1332" s="0">
        <x:v>23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103</x:v>
      </x:c>
      <x:c r="F1333" s="0" t="s">
        <x:v>104</x:v>
      </x:c>
      <x:c r="G1333" s="0" t="s">
        <x:v>91</x:v>
      </x:c>
      <x:c r="H1333" s="0" t="s">
        <x:v>92</x:v>
      </x:c>
      <x:c r="I1333" s="0" t="s">
        <x:v>80</x:v>
      </x:c>
      <x:c r="J1333" s="0" t="s">
        <x:v>81</x:v>
      </x:c>
      <x:c r="K1333" s="0" t="s">
        <x:v>54</x:v>
      </x:c>
      <x:c r="L1333" s="0" t="s">
        <x:v>58</x:v>
      </x:c>
      <x:c r="M1333" s="0" t="s">
        <x:v>59</x:v>
      </x:c>
      <x:c r="N1333" s="0">
        <x:v>239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103</x:v>
      </x:c>
      <x:c r="F1334" s="0" t="s">
        <x:v>104</x:v>
      </x:c>
      <x:c r="G1334" s="0" t="s">
        <x:v>91</x:v>
      </x:c>
      <x:c r="H1334" s="0" t="s">
        <x:v>92</x:v>
      </x:c>
      <x:c r="I1334" s="0" t="s">
        <x:v>80</x:v>
      </x:c>
      <x:c r="J1334" s="0" t="s">
        <x:v>81</x:v>
      </x:c>
      <x:c r="K1334" s="0" t="s">
        <x:v>60</x:v>
      </x:c>
      <x:c r="L1334" s="0" t="s">
        <x:v>61</x:v>
      </x:c>
      <x:c r="M1334" s="0" t="s">
        <x:v>59</x:v>
      </x:c>
      <x:c r="N1334" s="0">
        <x:v>0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103</x:v>
      </x:c>
      <x:c r="F1335" s="0" t="s">
        <x:v>104</x:v>
      </x:c>
      <x:c r="G1335" s="0" t="s">
        <x:v>91</x:v>
      </x:c>
      <x:c r="H1335" s="0" t="s">
        <x:v>92</x:v>
      </x:c>
      <x:c r="I1335" s="0" t="s">
        <x:v>80</x:v>
      </x:c>
      <x:c r="J1335" s="0" t="s">
        <x:v>81</x:v>
      </x:c>
      <x:c r="K1335" s="0" t="s">
        <x:v>62</x:v>
      </x:c>
      <x:c r="L1335" s="0" t="s">
        <x:v>63</x:v>
      </x:c>
      <x:c r="M1335" s="0" t="s">
        <x:v>59</x:v>
      </x:c>
      <x:c r="N1335" s="0">
        <x:v>3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103</x:v>
      </x:c>
      <x:c r="F1336" s="0" t="s">
        <x:v>104</x:v>
      </x:c>
      <x:c r="G1336" s="0" t="s">
        <x:v>91</x:v>
      </x:c>
      <x:c r="H1336" s="0" t="s">
        <x:v>92</x:v>
      </x:c>
      <x:c r="I1336" s="0" t="s">
        <x:v>80</x:v>
      </x:c>
      <x:c r="J1336" s="0" t="s">
        <x:v>81</x:v>
      </x:c>
      <x:c r="K1336" s="0" t="s">
        <x:v>64</x:v>
      </x:c>
      <x:c r="L1336" s="0" t="s">
        <x:v>65</x:v>
      </x:c>
      <x:c r="M1336" s="0" t="s">
        <x:v>59</x:v>
      </x:c>
      <x:c r="N1336" s="0">
        <x:v>25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103</x:v>
      </x:c>
      <x:c r="F1337" s="0" t="s">
        <x:v>104</x:v>
      </x:c>
      <x:c r="G1337" s="0" t="s">
        <x:v>91</x:v>
      </x:c>
      <x:c r="H1337" s="0" t="s">
        <x:v>92</x:v>
      </x:c>
      <x:c r="I1337" s="0" t="s">
        <x:v>80</x:v>
      </x:c>
      <x:c r="J1337" s="0" t="s">
        <x:v>81</x:v>
      </x:c>
      <x:c r="K1337" s="0" t="s">
        <x:v>66</x:v>
      </x:c>
      <x:c r="L1337" s="0" t="s">
        <x:v>67</x:v>
      </x:c>
      <x:c r="M1337" s="0" t="s">
        <x:v>59</x:v>
      </x:c>
      <x:c r="N1337" s="0">
        <x:v>33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103</x:v>
      </x:c>
      <x:c r="F1338" s="0" t="s">
        <x:v>104</x:v>
      </x:c>
      <x:c r="G1338" s="0" t="s">
        <x:v>91</x:v>
      </x:c>
      <x:c r="H1338" s="0" t="s">
        <x:v>92</x:v>
      </x:c>
      <x:c r="I1338" s="0" t="s">
        <x:v>80</x:v>
      </x:c>
      <x:c r="J1338" s="0" t="s">
        <x:v>81</x:v>
      </x:c>
      <x:c r="K1338" s="0" t="s">
        <x:v>68</x:v>
      </x:c>
      <x:c r="L1338" s="0" t="s">
        <x:v>69</x:v>
      </x:c>
      <x:c r="M1338" s="0" t="s">
        <x:v>59</x:v>
      </x:c>
      <x:c r="N1338" s="0">
        <x:v>27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103</x:v>
      </x:c>
      <x:c r="F1339" s="0" t="s">
        <x:v>104</x:v>
      </x:c>
      <x:c r="G1339" s="0" t="s">
        <x:v>91</x:v>
      </x:c>
      <x:c r="H1339" s="0" t="s">
        <x:v>92</x:v>
      </x:c>
      <x:c r="I1339" s="0" t="s">
        <x:v>80</x:v>
      </x:c>
      <x:c r="J1339" s="0" t="s">
        <x:v>81</x:v>
      </x:c>
      <x:c r="K1339" s="0" t="s">
        <x:v>70</x:v>
      </x:c>
      <x:c r="L1339" s="0" t="s">
        <x:v>71</x:v>
      </x:c>
      <x:c r="M1339" s="0" t="s">
        <x:v>59</x:v>
      </x:c>
      <x:c r="N1339" s="0">
        <x:v>73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103</x:v>
      </x:c>
      <x:c r="F1340" s="0" t="s">
        <x:v>104</x:v>
      </x:c>
      <x:c r="G1340" s="0" t="s">
        <x:v>91</x:v>
      </x:c>
      <x:c r="H1340" s="0" t="s">
        <x:v>92</x:v>
      </x:c>
      <x:c r="I1340" s="0" t="s">
        <x:v>80</x:v>
      </x:c>
      <x:c r="J1340" s="0" t="s">
        <x:v>81</x:v>
      </x:c>
      <x:c r="K1340" s="0" t="s">
        <x:v>72</x:v>
      </x:c>
      <x:c r="L1340" s="0" t="s">
        <x:v>73</x:v>
      </x:c>
      <x:c r="M1340" s="0" t="s">
        <x:v>59</x:v>
      </x:c>
      <x:c r="N1340" s="0">
        <x:v>40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103</x:v>
      </x:c>
      <x:c r="F1341" s="0" t="s">
        <x:v>104</x:v>
      </x:c>
      <x:c r="G1341" s="0" t="s">
        <x:v>91</x:v>
      </x:c>
      <x:c r="H1341" s="0" t="s">
        <x:v>92</x:v>
      </x:c>
      <x:c r="I1341" s="0" t="s">
        <x:v>80</x:v>
      </x:c>
      <x:c r="J1341" s="0" t="s">
        <x:v>81</x:v>
      </x:c>
      <x:c r="K1341" s="0" t="s">
        <x:v>74</x:v>
      </x:c>
      <x:c r="L1341" s="0" t="s">
        <x:v>75</x:v>
      </x:c>
      <x:c r="M1341" s="0" t="s">
        <x:v>59</x:v>
      </x:c>
      <x:c r="N1341" s="0">
        <x:v>27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103</x:v>
      </x:c>
      <x:c r="F1342" s="0" t="s">
        <x:v>104</x:v>
      </x:c>
      <x:c r="G1342" s="0" t="s">
        <x:v>91</x:v>
      </x:c>
      <x:c r="H1342" s="0" t="s">
        <x:v>92</x:v>
      </x:c>
      <x:c r="I1342" s="0" t="s">
        <x:v>80</x:v>
      </x:c>
      <x:c r="J1342" s="0" t="s">
        <x:v>81</x:v>
      </x:c>
      <x:c r="K1342" s="0" t="s">
        <x:v>76</x:v>
      </x:c>
      <x:c r="L1342" s="0" t="s">
        <x:v>77</x:v>
      </x:c>
      <x:c r="M1342" s="0" t="s">
        <x:v>59</x:v>
      </x:c>
      <x:c r="N1342" s="0">
        <x:v>9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103</x:v>
      </x:c>
      <x:c r="F1343" s="0" t="s">
        <x:v>104</x:v>
      </x:c>
      <x:c r="G1343" s="0" t="s">
        <x:v>91</x:v>
      </x:c>
      <x:c r="H1343" s="0" t="s">
        <x:v>92</x:v>
      </x:c>
      <x:c r="I1343" s="0" t="s">
        <x:v>80</x:v>
      </x:c>
      <x:c r="J1343" s="0" t="s">
        <x:v>81</x:v>
      </x:c>
      <x:c r="K1343" s="0" t="s">
        <x:v>78</x:v>
      </x:c>
      <x:c r="L1343" s="0" t="s">
        <x:v>79</x:v>
      </x:c>
      <x:c r="M1343" s="0" t="s">
        <x:v>59</x:v>
      </x:c>
      <x:c r="N1343" s="0">
        <x:v>2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103</x:v>
      </x:c>
      <x:c r="F1344" s="0" t="s">
        <x:v>104</x:v>
      </x:c>
      <x:c r="G1344" s="0" t="s">
        <x:v>91</x:v>
      </x:c>
      <x:c r="H1344" s="0" t="s">
        <x:v>92</x:v>
      </x:c>
      <x:c r="I1344" s="0" t="s">
        <x:v>82</x:v>
      </x:c>
      <x:c r="J1344" s="0" t="s">
        <x:v>83</x:v>
      </x:c>
      <x:c r="K1344" s="0" t="s">
        <x:v>54</x:v>
      </x:c>
      <x:c r="L1344" s="0" t="s">
        <x:v>58</x:v>
      </x:c>
      <x:c r="M1344" s="0" t="s">
        <x:v>59</x:v>
      </x:c>
      <x:c r="N1344" s="0">
        <x:v>171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103</x:v>
      </x:c>
      <x:c r="F1345" s="0" t="s">
        <x:v>104</x:v>
      </x:c>
      <x:c r="G1345" s="0" t="s">
        <x:v>91</x:v>
      </x:c>
      <x:c r="H1345" s="0" t="s">
        <x:v>92</x:v>
      </x:c>
      <x:c r="I1345" s="0" t="s">
        <x:v>82</x:v>
      </x:c>
      <x:c r="J1345" s="0" t="s">
        <x:v>83</x:v>
      </x:c>
      <x:c r="K1345" s="0" t="s">
        <x:v>60</x:v>
      </x:c>
      <x:c r="L1345" s="0" t="s">
        <x:v>61</x:v>
      </x:c>
      <x:c r="M1345" s="0" t="s">
        <x:v>59</x:v>
      </x:c>
      <x:c r="N1345" s="0">
        <x:v>0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103</x:v>
      </x:c>
      <x:c r="F1346" s="0" t="s">
        <x:v>104</x:v>
      </x:c>
      <x:c r="G1346" s="0" t="s">
        <x:v>91</x:v>
      </x:c>
      <x:c r="H1346" s="0" t="s">
        <x:v>92</x:v>
      </x:c>
      <x:c r="I1346" s="0" t="s">
        <x:v>82</x:v>
      </x:c>
      <x:c r="J1346" s="0" t="s">
        <x:v>83</x:v>
      </x:c>
      <x:c r="K1346" s="0" t="s">
        <x:v>62</x:v>
      </x:c>
      <x:c r="L1346" s="0" t="s">
        <x:v>63</x:v>
      </x:c>
      <x:c r="M1346" s="0" t="s">
        <x:v>59</x:v>
      </x:c>
      <x:c r="N1346" s="0">
        <x:v>13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103</x:v>
      </x:c>
      <x:c r="F1347" s="0" t="s">
        <x:v>104</x:v>
      </x:c>
      <x:c r="G1347" s="0" t="s">
        <x:v>91</x:v>
      </x:c>
      <x:c r="H1347" s="0" t="s">
        <x:v>92</x:v>
      </x:c>
      <x:c r="I1347" s="0" t="s">
        <x:v>82</x:v>
      </x:c>
      <x:c r="J1347" s="0" t="s">
        <x:v>83</x:v>
      </x:c>
      <x:c r="K1347" s="0" t="s">
        <x:v>64</x:v>
      </x:c>
      <x:c r="L1347" s="0" t="s">
        <x:v>65</x:v>
      </x:c>
      <x:c r="M1347" s="0" t="s">
        <x:v>59</x:v>
      </x:c>
      <x:c r="N1347" s="0">
        <x:v>20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103</x:v>
      </x:c>
      <x:c r="F1348" s="0" t="s">
        <x:v>104</x:v>
      </x:c>
      <x:c r="G1348" s="0" t="s">
        <x:v>91</x:v>
      </x:c>
      <x:c r="H1348" s="0" t="s">
        <x:v>92</x:v>
      </x:c>
      <x:c r="I1348" s="0" t="s">
        <x:v>82</x:v>
      </x:c>
      <x:c r="J1348" s="0" t="s">
        <x:v>83</x:v>
      </x:c>
      <x:c r="K1348" s="0" t="s">
        <x:v>66</x:v>
      </x:c>
      <x:c r="L1348" s="0" t="s">
        <x:v>67</x:v>
      </x:c>
      <x:c r="M1348" s="0" t="s">
        <x:v>59</x:v>
      </x:c>
      <x:c r="N1348" s="0">
        <x:v>36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103</x:v>
      </x:c>
      <x:c r="F1349" s="0" t="s">
        <x:v>104</x:v>
      </x:c>
      <x:c r="G1349" s="0" t="s">
        <x:v>91</x:v>
      </x:c>
      <x:c r="H1349" s="0" t="s">
        <x:v>92</x:v>
      </x:c>
      <x:c r="I1349" s="0" t="s">
        <x:v>82</x:v>
      </x:c>
      <x:c r="J1349" s="0" t="s">
        <x:v>83</x:v>
      </x:c>
      <x:c r="K1349" s="0" t="s">
        <x:v>68</x:v>
      </x:c>
      <x:c r="L1349" s="0" t="s">
        <x:v>69</x:v>
      </x:c>
      <x:c r="M1349" s="0" t="s">
        <x:v>59</x:v>
      </x:c>
      <x:c r="N1349" s="0">
        <x:v>35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103</x:v>
      </x:c>
      <x:c r="F1350" s="0" t="s">
        <x:v>104</x:v>
      </x:c>
      <x:c r="G1350" s="0" t="s">
        <x:v>91</x:v>
      </x:c>
      <x:c r="H1350" s="0" t="s">
        <x:v>92</x:v>
      </x:c>
      <x:c r="I1350" s="0" t="s">
        <x:v>82</x:v>
      </x:c>
      <x:c r="J1350" s="0" t="s">
        <x:v>83</x:v>
      </x:c>
      <x:c r="K1350" s="0" t="s">
        <x:v>70</x:v>
      </x:c>
      <x:c r="L1350" s="0" t="s">
        <x:v>71</x:v>
      </x:c>
      <x:c r="M1350" s="0" t="s">
        <x:v>59</x:v>
      </x:c>
      <x:c r="N1350" s="0">
        <x:v>36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103</x:v>
      </x:c>
      <x:c r="F1351" s="0" t="s">
        <x:v>104</x:v>
      </x:c>
      <x:c r="G1351" s="0" t="s">
        <x:v>91</x:v>
      </x:c>
      <x:c r="H1351" s="0" t="s">
        <x:v>92</x:v>
      </x:c>
      <x:c r="I1351" s="0" t="s">
        <x:v>82</x:v>
      </x:c>
      <x:c r="J1351" s="0" t="s">
        <x:v>83</x:v>
      </x:c>
      <x:c r="K1351" s="0" t="s">
        <x:v>72</x:v>
      </x:c>
      <x:c r="L1351" s="0" t="s">
        <x:v>73</x:v>
      </x:c>
      <x:c r="M1351" s="0" t="s">
        <x:v>59</x:v>
      </x:c>
      <x:c r="N1351" s="0">
        <x:v>22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103</x:v>
      </x:c>
      <x:c r="F1352" s="0" t="s">
        <x:v>104</x:v>
      </x:c>
      <x:c r="G1352" s="0" t="s">
        <x:v>91</x:v>
      </x:c>
      <x:c r="H1352" s="0" t="s">
        <x:v>92</x:v>
      </x:c>
      <x:c r="I1352" s="0" t="s">
        <x:v>82</x:v>
      </x:c>
      <x:c r="J1352" s="0" t="s">
        <x:v>83</x:v>
      </x:c>
      <x:c r="K1352" s="0" t="s">
        <x:v>74</x:v>
      </x:c>
      <x:c r="L1352" s="0" t="s">
        <x:v>75</x:v>
      </x:c>
      <x:c r="M1352" s="0" t="s">
        <x:v>59</x:v>
      </x:c>
      <x:c r="N1352" s="0">
        <x:v>6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103</x:v>
      </x:c>
      <x:c r="F1353" s="0" t="s">
        <x:v>104</x:v>
      </x:c>
      <x:c r="G1353" s="0" t="s">
        <x:v>91</x:v>
      </x:c>
      <x:c r="H1353" s="0" t="s">
        <x:v>92</x:v>
      </x:c>
      <x:c r="I1353" s="0" t="s">
        <x:v>82</x:v>
      </x:c>
      <x:c r="J1353" s="0" t="s">
        <x:v>83</x:v>
      </x:c>
      <x:c r="K1353" s="0" t="s">
        <x:v>76</x:v>
      </x:c>
      <x:c r="L1353" s="0" t="s">
        <x:v>77</x:v>
      </x:c>
      <x:c r="M1353" s="0" t="s">
        <x:v>59</x:v>
      </x:c>
      <x:c r="N1353" s="0">
        <x:v>2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103</x:v>
      </x:c>
      <x:c r="F1354" s="0" t="s">
        <x:v>104</x:v>
      </x:c>
      <x:c r="G1354" s="0" t="s">
        <x:v>91</x:v>
      </x:c>
      <x:c r="H1354" s="0" t="s">
        <x:v>92</x:v>
      </x:c>
      <x:c r="I1354" s="0" t="s">
        <x:v>82</x:v>
      </x:c>
      <x:c r="J1354" s="0" t="s">
        <x:v>83</x:v>
      </x:c>
      <x:c r="K1354" s="0" t="s">
        <x:v>78</x:v>
      </x:c>
      <x:c r="L1354" s="0" t="s">
        <x:v>79</x:v>
      </x:c>
      <x:c r="M1354" s="0" t="s">
        <x:v>59</x:v>
      </x:c>
      <x:c r="N1354" s="0">
        <x:v>1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103</x:v>
      </x:c>
      <x:c r="F1355" s="0" t="s">
        <x:v>104</x:v>
      </x:c>
      <x:c r="G1355" s="0" t="s">
        <x:v>91</x:v>
      </x:c>
      <x:c r="H1355" s="0" t="s">
        <x:v>92</x:v>
      </x:c>
      <x:c r="I1355" s="0" t="s">
        <x:v>62</x:v>
      </x:c>
      <x:c r="J1355" s="0" t="s">
        <x:v>84</x:v>
      </x:c>
      <x:c r="K1355" s="0" t="s">
        <x:v>54</x:v>
      </x:c>
      <x:c r="L1355" s="0" t="s">
        <x:v>58</x:v>
      </x:c>
      <x:c r="M1355" s="0" t="s">
        <x:v>59</x:v>
      </x:c>
      <x:c r="N1355" s="0">
        <x:v>435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103</x:v>
      </x:c>
      <x:c r="F1356" s="0" t="s">
        <x:v>104</x:v>
      </x:c>
      <x:c r="G1356" s="0" t="s">
        <x:v>91</x:v>
      </x:c>
      <x:c r="H1356" s="0" t="s">
        <x:v>92</x:v>
      </x:c>
      <x:c r="I1356" s="0" t="s">
        <x:v>62</x:v>
      </x:c>
      <x:c r="J1356" s="0" t="s">
        <x:v>84</x:v>
      </x:c>
      <x:c r="K1356" s="0" t="s">
        <x:v>60</x:v>
      </x:c>
      <x:c r="L1356" s="0" t="s">
        <x:v>61</x:v>
      </x:c>
      <x:c r="M1356" s="0" t="s">
        <x:v>59</x:v>
      </x:c>
      <x:c r="N1356" s="0">
        <x:v>8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103</x:v>
      </x:c>
      <x:c r="F1357" s="0" t="s">
        <x:v>104</x:v>
      </x:c>
      <x:c r="G1357" s="0" t="s">
        <x:v>91</x:v>
      </x:c>
      <x:c r="H1357" s="0" t="s">
        <x:v>92</x:v>
      </x:c>
      <x:c r="I1357" s="0" t="s">
        <x:v>62</x:v>
      </x:c>
      <x:c r="J1357" s="0" t="s">
        <x:v>84</x:v>
      </x:c>
      <x:c r="K1357" s="0" t="s">
        <x:v>62</x:v>
      </x:c>
      <x:c r="L1357" s="0" t="s">
        <x:v>63</x:v>
      </x:c>
      <x:c r="M1357" s="0" t="s">
        <x:v>59</x:v>
      </x:c>
      <x:c r="N1357" s="0">
        <x:v>10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103</x:v>
      </x:c>
      <x:c r="F1358" s="0" t="s">
        <x:v>104</x:v>
      </x:c>
      <x:c r="G1358" s="0" t="s">
        <x:v>91</x:v>
      </x:c>
      <x:c r="H1358" s="0" t="s">
        <x:v>92</x:v>
      </x:c>
      <x:c r="I1358" s="0" t="s">
        <x:v>62</x:v>
      </x:c>
      <x:c r="J1358" s="0" t="s">
        <x:v>84</x:v>
      </x:c>
      <x:c r="K1358" s="0" t="s">
        <x:v>64</x:v>
      </x:c>
      <x:c r="L1358" s="0" t="s">
        <x:v>65</x:v>
      </x:c>
      <x:c r="M1358" s="0" t="s">
        <x:v>59</x:v>
      </x:c>
      <x:c r="N1358" s="0">
        <x:v>22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103</x:v>
      </x:c>
      <x:c r="F1359" s="0" t="s">
        <x:v>104</x:v>
      </x:c>
      <x:c r="G1359" s="0" t="s">
        <x:v>91</x:v>
      </x:c>
      <x:c r="H1359" s="0" t="s">
        <x:v>92</x:v>
      </x:c>
      <x:c r="I1359" s="0" t="s">
        <x:v>62</x:v>
      </x:c>
      <x:c r="J1359" s="0" t="s">
        <x:v>84</x:v>
      </x:c>
      <x:c r="K1359" s="0" t="s">
        <x:v>66</x:v>
      </x:c>
      <x:c r="L1359" s="0" t="s">
        <x:v>67</x:v>
      </x:c>
      <x:c r="M1359" s="0" t="s">
        <x:v>59</x:v>
      </x:c>
      <x:c r="N1359" s="0">
        <x:v>45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103</x:v>
      </x:c>
      <x:c r="F1360" s="0" t="s">
        <x:v>104</x:v>
      </x:c>
      <x:c r="G1360" s="0" t="s">
        <x:v>91</x:v>
      </x:c>
      <x:c r="H1360" s="0" t="s">
        <x:v>92</x:v>
      </x:c>
      <x:c r="I1360" s="0" t="s">
        <x:v>62</x:v>
      </x:c>
      <x:c r="J1360" s="0" t="s">
        <x:v>84</x:v>
      </x:c>
      <x:c r="K1360" s="0" t="s">
        <x:v>68</x:v>
      </x:c>
      <x:c r="L1360" s="0" t="s">
        <x:v>69</x:v>
      </x:c>
      <x:c r="M1360" s="0" t="s">
        <x:v>59</x:v>
      </x:c>
      <x:c r="N1360" s="0">
        <x:v>70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103</x:v>
      </x:c>
      <x:c r="F1361" s="0" t="s">
        <x:v>104</x:v>
      </x:c>
      <x:c r="G1361" s="0" t="s">
        <x:v>91</x:v>
      </x:c>
      <x:c r="H1361" s="0" t="s">
        <x:v>92</x:v>
      </x:c>
      <x:c r="I1361" s="0" t="s">
        <x:v>62</x:v>
      </x:c>
      <x:c r="J1361" s="0" t="s">
        <x:v>84</x:v>
      </x:c>
      <x:c r="K1361" s="0" t="s">
        <x:v>70</x:v>
      </x:c>
      <x:c r="L1361" s="0" t="s">
        <x:v>71</x:v>
      </x:c>
      <x:c r="M1361" s="0" t="s">
        <x:v>59</x:v>
      </x:c>
      <x:c r="N1361" s="0">
        <x:v>122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103</x:v>
      </x:c>
      <x:c r="F1362" s="0" t="s">
        <x:v>104</x:v>
      </x:c>
      <x:c r="G1362" s="0" t="s">
        <x:v>91</x:v>
      </x:c>
      <x:c r="H1362" s="0" t="s">
        <x:v>92</x:v>
      </x:c>
      <x:c r="I1362" s="0" t="s">
        <x:v>62</x:v>
      </x:c>
      <x:c r="J1362" s="0" t="s">
        <x:v>84</x:v>
      </x:c>
      <x:c r="K1362" s="0" t="s">
        <x:v>72</x:v>
      </x:c>
      <x:c r="L1362" s="0" t="s">
        <x:v>73</x:v>
      </x:c>
      <x:c r="M1362" s="0" t="s">
        <x:v>59</x:v>
      </x:c>
      <x:c r="N1362" s="0">
        <x:v>99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103</x:v>
      </x:c>
      <x:c r="F1363" s="0" t="s">
        <x:v>104</x:v>
      </x:c>
      <x:c r="G1363" s="0" t="s">
        <x:v>91</x:v>
      </x:c>
      <x:c r="H1363" s="0" t="s">
        <x:v>92</x:v>
      </x:c>
      <x:c r="I1363" s="0" t="s">
        <x:v>62</x:v>
      </x:c>
      <x:c r="J1363" s="0" t="s">
        <x:v>84</x:v>
      </x:c>
      <x:c r="K1363" s="0" t="s">
        <x:v>74</x:v>
      </x:c>
      <x:c r="L1363" s="0" t="s">
        <x:v>75</x:v>
      </x:c>
      <x:c r="M1363" s="0" t="s">
        <x:v>59</x:v>
      </x:c>
      <x:c r="N1363" s="0">
        <x:v>48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103</x:v>
      </x:c>
      <x:c r="F1364" s="0" t="s">
        <x:v>104</x:v>
      </x:c>
      <x:c r="G1364" s="0" t="s">
        <x:v>91</x:v>
      </x:c>
      <x:c r="H1364" s="0" t="s">
        <x:v>92</x:v>
      </x:c>
      <x:c r="I1364" s="0" t="s">
        <x:v>62</x:v>
      </x:c>
      <x:c r="J1364" s="0" t="s">
        <x:v>84</x:v>
      </x:c>
      <x:c r="K1364" s="0" t="s">
        <x:v>76</x:v>
      </x:c>
      <x:c r="L1364" s="0" t="s">
        <x:v>77</x:v>
      </x:c>
      <x:c r="M1364" s="0" t="s">
        <x:v>59</x:v>
      </x:c>
      <x:c r="N1364" s="0">
        <x:v>8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103</x:v>
      </x:c>
      <x:c r="F1365" s="0" t="s">
        <x:v>104</x:v>
      </x:c>
      <x:c r="G1365" s="0" t="s">
        <x:v>91</x:v>
      </x:c>
      <x:c r="H1365" s="0" t="s">
        <x:v>92</x:v>
      </x:c>
      <x:c r="I1365" s="0" t="s">
        <x:v>62</x:v>
      </x:c>
      <x:c r="J1365" s="0" t="s">
        <x:v>84</x:v>
      </x:c>
      <x:c r="K1365" s="0" t="s">
        <x:v>78</x:v>
      </x:c>
      <x:c r="L1365" s="0" t="s">
        <x:v>79</x:v>
      </x:c>
      <x:c r="M1365" s="0" t="s">
        <x:v>59</x:v>
      </x:c>
      <x:c r="N1365" s="0">
        <x:v>3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103</x:v>
      </x:c>
      <x:c r="F1366" s="0" t="s">
        <x:v>104</x:v>
      </x:c>
      <x:c r="G1366" s="0" t="s">
        <x:v>91</x:v>
      </x:c>
      <x:c r="H1366" s="0" t="s">
        <x:v>92</x:v>
      </x:c>
      <x:c r="I1366" s="0" t="s">
        <x:v>85</x:v>
      </x:c>
      <x:c r="J1366" s="0" t="s">
        <x:v>86</x:v>
      </x:c>
      <x:c r="K1366" s="0" t="s">
        <x:v>54</x:v>
      </x:c>
      <x:c r="L1366" s="0" t="s">
        <x:v>58</x:v>
      </x:c>
      <x:c r="M1366" s="0" t="s">
        <x:v>59</x:v>
      </x:c>
      <x:c r="N1366" s="0">
        <x:v>3358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103</x:v>
      </x:c>
      <x:c r="F1367" s="0" t="s">
        <x:v>104</x:v>
      </x:c>
      <x:c r="G1367" s="0" t="s">
        <x:v>91</x:v>
      </x:c>
      <x:c r="H1367" s="0" t="s">
        <x:v>92</x:v>
      </x:c>
      <x:c r="I1367" s="0" t="s">
        <x:v>85</x:v>
      </x:c>
      <x:c r="J1367" s="0" t="s">
        <x:v>86</x:v>
      </x:c>
      <x:c r="K1367" s="0" t="s">
        <x:v>60</x:v>
      </x:c>
      <x:c r="L1367" s="0" t="s">
        <x:v>61</x:v>
      </x:c>
      <x:c r="M1367" s="0" t="s">
        <x:v>59</x:v>
      </x:c>
      <x:c r="N1367" s="0">
        <x:v>860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103</x:v>
      </x:c>
      <x:c r="F1368" s="0" t="s">
        <x:v>104</x:v>
      </x:c>
      <x:c r="G1368" s="0" t="s">
        <x:v>91</x:v>
      </x:c>
      <x:c r="H1368" s="0" t="s">
        <x:v>92</x:v>
      </x:c>
      <x:c r="I1368" s="0" t="s">
        <x:v>85</x:v>
      </x:c>
      <x:c r="J1368" s="0" t="s">
        <x:v>86</x:v>
      </x:c>
      <x:c r="K1368" s="0" t="s">
        <x:v>62</x:v>
      </x:c>
      <x:c r="L1368" s="0" t="s">
        <x:v>63</x:v>
      </x:c>
      <x:c r="M1368" s="0" t="s">
        <x:v>59</x:v>
      </x:c>
      <x:c r="N1368" s="0">
        <x:v>260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103</x:v>
      </x:c>
      <x:c r="F1369" s="0" t="s">
        <x:v>104</x:v>
      </x:c>
      <x:c r="G1369" s="0" t="s">
        <x:v>91</x:v>
      </x:c>
      <x:c r="H1369" s="0" t="s">
        <x:v>92</x:v>
      </x:c>
      <x:c r="I1369" s="0" t="s">
        <x:v>85</x:v>
      </x:c>
      <x:c r="J1369" s="0" t="s">
        <x:v>86</x:v>
      </x:c>
      <x:c r="K1369" s="0" t="s">
        <x:v>64</x:v>
      </x:c>
      <x:c r="L1369" s="0" t="s">
        <x:v>65</x:v>
      </x:c>
      <x:c r="M1369" s="0" t="s">
        <x:v>59</x:v>
      </x:c>
      <x:c r="N1369" s="0">
        <x:v>231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103</x:v>
      </x:c>
      <x:c r="F1370" s="0" t="s">
        <x:v>104</x:v>
      </x:c>
      <x:c r="G1370" s="0" t="s">
        <x:v>91</x:v>
      </x:c>
      <x:c r="H1370" s="0" t="s">
        <x:v>92</x:v>
      </x:c>
      <x:c r="I1370" s="0" t="s">
        <x:v>85</x:v>
      </x:c>
      <x:c r="J1370" s="0" t="s">
        <x:v>86</x:v>
      </x:c>
      <x:c r="K1370" s="0" t="s">
        <x:v>66</x:v>
      </x:c>
      <x:c r="L1370" s="0" t="s">
        <x:v>67</x:v>
      </x:c>
      <x:c r="M1370" s="0" t="s">
        <x:v>59</x:v>
      </x:c>
      <x:c r="N1370" s="0">
        <x:v>340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103</x:v>
      </x:c>
      <x:c r="F1371" s="0" t="s">
        <x:v>104</x:v>
      </x:c>
      <x:c r="G1371" s="0" t="s">
        <x:v>91</x:v>
      </x:c>
      <x:c r="H1371" s="0" t="s">
        <x:v>92</x:v>
      </x:c>
      <x:c r="I1371" s="0" t="s">
        <x:v>85</x:v>
      </x:c>
      <x:c r="J1371" s="0" t="s">
        <x:v>86</x:v>
      </x:c>
      <x:c r="K1371" s="0" t="s">
        <x:v>68</x:v>
      </x:c>
      <x:c r="L1371" s="0" t="s">
        <x:v>69</x:v>
      </x:c>
      <x:c r="M1371" s="0" t="s">
        <x:v>59</x:v>
      </x:c>
      <x:c r="N1371" s="0">
        <x:v>488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103</x:v>
      </x:c>
      <x:c r="F1372" s="0" t="s">
        <x:v>104</x:v>
      </x:c>
      <x:c r="G1372" s="0" t="s">
        <x:v>91</x:v>
      </x:c>
      <x:c r="H1372" s="0" t="s">
        <x:v>92</x:v>
      </x:c>
      <x:c r="I1372" s="0" t="s">
        <x:v>85</x:v>
      </x:c>
      <x:c r="J1372" s="0" t="s">
        <x:v>86</x:v>
      </x:c>
      <x:c r="K1372" s="0" t="s">
        <x:v>70</x:v>
      </x:c>
      <x:c r="L1372" s="0" t="s">
        <x:v>71</x:v>
      </x:c>
      <x:c r="M1372" s="0" t="s">
        <x:v>59</x:v>
      </x:c>
      <x:c r="N1372" s="0">
        <x:v>706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103</x:v>
      </x:c>
      <x:c r="F1373" s="0" t="s">
        <x:v>104</x:v>
      </x:c>
      <x:c r="G1373" s="0" t="s">
        <x:v>91</x:v>
      </x:c>
      <x:c r="H1373" s="0" t="s">
        <x:v>92</x:v>
      </x:c>
      <x:c r="I1373" s="0" t="s">
        <x:v>85</x:v>
      </x:c>
      <x:c r="J1373" s="0" t="s">
        <x:v>86</x:v>
      </x:c>
      <x:c r="K1373" s="0" t="s">
        <x:v>72</x:v>
      </x:c>
      <x:c r="L1373" s="0" t="s">
        <x:v>73</x:v>
      </x:c>
      <x:c r="M1373" s="0" t="s">
        <x:v>59</x:v>
      </x:c>
      <x:c r="N1373" s="0">
        <x:v>304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103</x:v>
      </x:c>
      <x:c r="F1374" s="0" t="s">
        <x:v>104</x:v>
      </x:c>
      <x:c r="G1374" s="0" t="s">
        <x:v>91</x:v>
      </x:c>
      <x:c r="H1374" s="0" t="s">
        <x:v>92</x:v>
      </x:c>
      <x:c r="I1374" s="0" t="s">
        <x:v>85</x:v>
      </x:c>
      <x:c r="J1374" s="0" t="s">
        <x:v>86</x:v>
      </x:c>
      <x:c r="K1374" s="0" t="s">
        <x:v>74</x:v>
      </x:c>
      <x:c r="L1374" s="0" t="s">
        <x:v>75</x:v>
      </x:c>
      <x:c r="M1374" s="0" t="s">
        <x:v>59</x:v>
      </x:c>
      <x:c r="N1374" s="0">
        <x:v>123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103</x:v>
      </x:c>
      <x:c r="F1375" s="0" t="s">
        <x:v>104</x:v>
      </x:c>
      <x:c r="G1375" s="0" t="s">
        <x:v>91</x:v>
      </x:c>
      <x:c r="H1375" s="0" t="s">
        <x:v>92</x:v>
      </x:c>
      <x:c r="I1375" s="0" t="s">
        <x:v>85</x:v>
      </x:c>
      <x:c r="J1375" s="0" t="s">
        <x:v>86</x:v>
      </x:c>
      <x:c r="K1375" s="0" t="s">
        <x:v>76</x:v>
      </x:c>
      <x:c r="L1375" s="0" t="s">
        <x:v>77</x:v>
      </x:c>
      <x:c r="M1375" s="0" t="s">
        <x:v>59</x:v>
      </x:c>
      <x:c r="N1375" s="0">
        <x:v>29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103</x:v>
      </x:c>
      <x:c r="F1376" s="0" t="s">
        <x:v>104</x:v>
      </x:c>
      <x:c r="G1376" s="0" t="s">
        <x:v>91</x:v>
      </x:c>
      <x:c r="H1376" s="0" t="s">
        <x:v>92</x:v>
      </x:c>
      <x:c r="I1376" s="0" t="s">
        <x:v>85</x:v>
      </x:c>
      <x:c r="J1376" s="0" t="s">
        <x:v>86</x:v>
      </x:c>
      <x:c r="K1376" s="0" t="s">
        <x:v>78</x:v>
      </x:c>
      <x:c r="L1376" s="0" t="s">
        <x:v>79</x:v>
      </x:c>
      <x:c r="M1376" s="0" t="s">
        <x:v>59</x:v>
      </x:c>
      <x:c r="N1376" s="0">
        <x:v>17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103</x:v>
      </x:c>
      <x:c r="F1377" s="0" t="s">
        <x:v>104</x:v>
      </x:c>
      <x:c r="G1377" s="0" t="s">
        <x:v>91</x:v>
      </x:c>
      <x:c r="H1377" s="0" t="s">
        <x:v>92</x:v>
      </x:c>
      <x:c r="I1377" s="0" t="s">
        <x:v>87</x:v>
      </x:c>
      <x:c r="J1377" s="0" t="s">
        <x:v>88</x:v>
      </x:c>
      <x:c r="K1377" s="0" t="s">
        <x:v>54</x:v>
      </x:c>
      <x:c r="L1377" s="0" t="s">
        <x:v>58</x:v>
      </x:c>
      <x:c r="M1377" s="0" t="s">
        <x:v>59</x:v>
      </x:c>
      <x:c r="N1377" s="0">
        <x:v>114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103</x:v>
      </x:c>
      <x:c r="F1378" s="0" t="s">
        <x:v>104</x:v>
      </x:c>
      <x:c r="G1378" s="0" t="s">
        <x:v>91</x:v>
      </x:c>
      <x:c r="H1378" s="0" t="s">
        <x:v>92</x:v>
      </x:c>
      <x:c r="I1378" s="0" t="s">
        <x:v>87</x:v>
      </x:c>
      <x:c r="J1378" s="0" t="s">
        <x:v>88</x:v>
      </x:c>
      <x:c r="K1378" s="0" t="s">
        <x:v>60</x:v>
      </x:c>
      <x:c r="L1378" s="0" t="s">
        <x:v>61</x:v>
      </x:c>
      <x:c r="M1378" s="0" t="s">
        <x:v>59</x:v>
      </x:c>
      <x:c r="N1378" s="0">
        <x:v>50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103</x:v>
      </x:c>
      <x:c r="F1379" s="0" t="s">
        <x:v>104</x:v>
      </x:c>
      <x:c r="G1379" s="0" t="s">
        <x:v>91</x:v>
      </x:c>
      <x:c r="H1379" s="0" t="s">
        <x:v>92</x:v>
      </x:c>
      <x:c r="I1379" s="0" t="s">
        <x:v>87</x:v>
      </x:c>
      <x:c r="J1379" s="0" t="s">
        <x:v>88</x:v>
      </x:c>
      <x:c r="K1379" s="0" t="s">
        <x:v>62</x:v>
      </x:c>
      <x:c r="L1379" s="0" t="s">
        <x:v>63</x:v>
      </x:c>
      <x:c r="M1379" s="0" t="s">
        <x:v>59</x:v>
      </x:c>
      <x:c r="N1379" s="0">
        <x:v>7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103</x:v>
      </x:c>
      <x:c r="F1380" s="0" t="s">
        <x:v>104</x:v>
      </x:c>
      <x:c r="G1380" s="0" t="s">
        <x:v>91</x:v>
      </x:c>
      <x:c r="H1380" s="0" t="s">
        <x:v>92</x:v>
      </x:c>
      <x:c r="I1380" s="0" t="s">
        <x:v>87</x:v>
      </x:c>
      <x:c r="J1380" s="0" t="s">
        <x:v>88</x:v>
      </x:c>
      <x:c r="K1380" s="0" t="s">
        <x:v>64</x:v>
      </x:c>
      <x:c r="L1380" s="0" t="s">
        <x:v>65</x:v>
      </x:c>
      <x:c r="M1380" s="0" t="s">
        <x:v>59</x:v>
      </x:c>
      <x:c r="N1380" s="0">
        <x:v>5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103</x:v>
      </x:c>
      <x:c r="F1381" s="0" t="s">
        <x:v>104</x:v>
      </x:c>
      <x:c r="G1381" s="0" t="s">
        <x:v>91</x:v>
      </x:c>
      <x:c r="H1381" s="0" t="s">
        <x:v>92</x:v>
      </x:c>
      <x:c r="I1381" s="0" t="s">
        <x:v>87</x:v>
      </x:c>
      <x:c r="J1381" s="0" t="s">
        <x:v>88</x:v>
      </x:c>
      <x:c r="K1381" s="0" t="s">
        <x:v>66</x:v>
      </x:c>
      <x:c r="L1381" s="0" t="s">
        <x:v>67</x:v>
      </x:c>
      <x:c r="M1381" s="0" t="s">
        <x:v>59</x:v>
      </x:c>
      <x:c r="N1381" s="0">
        <x:v>9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103</x:v>
      </x:c>
      <x:c r="F1382" s="0" t="s">
        <x:v>104</x:v>
      </x:c>
      <x:c r="G1382" s="0" t="s">
        <x:v>91</x:v>
      </x:c>
      <x:c r="H1382" s="0" t="s">
        <x:v>92</x:v>
      </x:c>
      <x:c r="I1382" s="0" t="s">
        <x:v>87</x:v>
      </x:c>
      <x:c r="J1382" s="0" t="s">
        <x:v>88</x:v>
      </x:c>
      <x:c r="K1382" s="0" t="s">
        <x:v>68</x:v>
      </x:c>
      <x:c r="L1382" s="0" t="s">
        <x:v>69</x:v>
      </x:c>
      <x:c r="M1382" s="0" t="s">
        <x:v>59</x:v>
      </x:c>
      <x:c r="N1382" s="0">
        <x:v>10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103</x:v>
      </x:c>
      <x:c r="F1383" s="0" t="s">
        <x:v>104</x:v>
      </x:c>
      <x:c r="G1383" s="0" t="s">
        <x:v>91</x:v>
      </x:c>
      <x:c r="H1383" s="0" t="s">
        <x:v>92</x:v>
      </x:c>
      <x:c r="I1383" s="0" t="s">
        <x:v>87</x:v>
      </x:c>
      <x:c r="J1383" s="0" t="s">
        <x:v>88</x:v>
      </x:c>
      <x:c r="K1383" s="0" t="s">
        <x:v>70</x:v>
      </x:c>
      <x:c r="L1383" s="0" t="s">
        <x:v>71</x:v>
      </x:c>
      <x:c r="M1383" s="0" t="s">
        <x:v>59</x:v>
      </x:c>
      <x:c r="N1383" s="0">
        <x:v>16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103</x:v>
      </x:c>
      <x:c r="F1384" s="0" t="s">
        <x:v>104</x:v>
      </x:c>
      <x:c r="G1384" s="0" t="s">
        <x:v>91</x:v>
      </x:c>
      <x:c r="H1384" s="0" t="s">
        <x:v>92</x:v>
      </x:c>
      <x:c r="I1384" s="0" t="s">
        <x:v>87</x:v>
      </x:c>
      <x:c r="J1384" s="0" t="s">
        <x:v>88</x:v>
      </x:c>
      <x:c r="K1384" s="0" t="s">
        <x:v>72</x:v>
      </x:c>
      <x:c r="L1384" s="0" t="s">
        <x:v>73</x:v>
      </x:c>
      <x:c r="M1384" s="0" t="s">
        <x:v>59</x:v>
      </x:c>
      <x:c r="N1384" s="0">
        <x:v>7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103</x:v>
      </x:c>
      <x:c r="F1385" s="0" t="s">
        <x:v>104</x:v>
      </x:c>
      <x:c r="G1385" s="0" t="s">
        <x:v>91</x:v>
      </x:c>
      <x:c r="H1385" s="0" t="s">
        <x:v>92</x:v>
      </x:c>
      <x:c r="I1385" s="0" t="s">
        <x:v>87</x:v>
      </x:c>
      <x:c r="J1385" s="0" t="s">
        <x:v>88</x:v>
      </x:c>
      <x:c r="K1385" s="0" t="s">
        <x:v>74</x:v>
      </x:c>
      <x:c r="L1385" s="0" t="s">
        <x:v>75</x:v>
      </x:c>
      <x:c r="M1385" s="0" t="s">
        <x:v>59</x:v>
      </x:c>
      <x:c r="N1385" s="0">
        <x:v>6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103</x:v>
      </x:c>
      <x:c r="F1386" s="0" t="s">
        <x:v>104</x:v>
      </x:c>
      <x:c r="G1386" s="0" t="s">
        <x:v>91</x:v>
      </x:c>
      <x:c r="H1386" s="0" t="s">
        <x:v>92</x:v>
      </x:c>
      <x:c r="I1386" s="0" t="s">
        <x:v>87</x:v>
      </x:c>
      <x:c r="J1386" s="0" t="s">
        <x:v>88</x:v>
      </x:c>
      <x:c r="K1386" s="0" t="s">
        <x:v>76</x:v>
      </x:c>
      <x:c r="L1386" s="0" t="s">
        <x:v>77</x:v>
      </x:c>
      <x:c r="M1386" s="0" t="s">
        <x:v>59</x:v>
      </x:c>
      <x:c r="N1386" s="0">
        <x:v>4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103</x:v>
      </x:c>
      <x:c r="F1387" s="0" t="s">
        <x:v>104</x:v>
      </x:c>
      <x:c r="G1387" s="0" t="s">
        <x:v>91</x:v>
      </x:c>
      <x:c r="H1387" s="0" t="s">
        <x:v>92</x:v>
      </x:c>
      <x:c r="I1387" s="0" t="s">
        <x:v>87</x:v>
      </x:c>
      <x:c r="J1387" s="0" t="s">
        <x:v>88</x:v>
      </x:c>
      <x:c r="K1387" s="0" t="s">
        <x:v>78</x:v>
      </x:c>
      <x:c r="L1387" s="0" t="s">
        <x:v>79</x:v>
      </x:c>
      <x:c r="M1387" s="0" t="s">
        <x:v>59</x:v>
      </x:c>
      <x:c r="N1387" s="0">
        <x:v>0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105</x:v>
      </x:c>
      <x:c r="F1388" s="0" t="s">
        <x:v>106</x:v>
      </x:c>
      <x:c r="G1388" s="0" t="s">
        <x:v>54</x:v>
      </x:c>
      <x:c r="H1388" s="0" t="s">
        <x:v>56</x:v>
      </x:c>
      <x:c r="I1388" s="0" t="s">
        <x:v>54</x:v>
      </x:c>
      <x:c r="J1388" s="0" t="s">
        <x:v>57</x:v>
      </x:c>
      <x:c r="K1388" s="0" t="s">
        <x:v>54</x:v>
      </x:c>
      <x:c r="L1388" s="0" t="s">
        <x:v>58</x:v>
      </x:c>
      <x:c r="M1388" s="0" t="s">
        <x:v>59</x:v>
      </x:c>
      <x:c r="N1388" s="0">
        <x:v>26828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105</x:v>
      </x:c>
      <x:c r="F1389" s="0" t="s">
        <x:v>106</x:v>
      </x:c>
      <x:c r="G1389" s="0" t="s">
        <x:v>54</x:v>
      </x:c>
      <x:c r="H1389" s="0" t="s">
        <x:v>56</x:v>
      </x:c>
      <x:c r="I1389" s="0" t="s">
        <x:v>54</x:v>
      </x:c>
      <x:c r="J1389" s="0" t="s">
        <x:v>57</x:v>
      </x:c>
      <x:c r="K1389" s="0" t="s">
        <x:v>60</x:v>
      </x:c>
      <x:c r="L1389" s="0" t="s">
        <x:v>61</x:v>
      </x:c>
      <x:c r="M1389" s="0" t="s">
        <x:v>59</x:v>
      </x:c>
      <x:c r="N1389" s="0">
        <x:v>5374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105</x:v>
      </x:c>
      <x:c r="F1390" s="0" t="s">
        <x:v>106</x:v>
      </x:c>
      <x:c r="G1390" s="0" t="s">
        <x:v>54</x:v>
      </x:c>
      <x:c r="H1390" s="0" t="s">
        <x:v>56</x:v>
      </x:c>
      <x:c r="I1390" s="0" t="s">
        <x:v>54</x:v>
      </x:c>
      <x:c r="J1390" s="0" t="s">
        <x:v>57</x:v>
      </x:c>
      <x:c r="K1390" s="0" t="s">
        <x:v>62</x:v>
      </x:c>
      <x:c r="L1390" s="0" t="s">
        <x:v>63</x:v>
      </x:c>
      <x:c r="M1390" s="0" t="s">
        <x:v>59</x:v>
      </x:c>
      <x:c r="N1390" s="0">
        <x:v>1933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105</x:v>
      </x:c>
      <x:c r="F1391" s="0" t="s">
        <x:v>106</x:v>
      </x:c>
      <x:c r="G1391" s="0" t="s">
        <x:v>54</x:v>
      </x:c>
      <x:c r="H1391" s="0" t="s">
        <x:v>56</x:v>
      </x:c>
      <x:c r="I1391" s="0" t="s">
        <x:v>54</x:v>
      </x:c>
      <x:c r="J1391" s="0" t="s">
        <x:v>57</x:v>
      </x:c>
      <x:c r="K1391" s="0" t="s">
        <x:v>64</x:v>
      </x:c>
      <x:c r="L1391" s="0" t="s">
        <x:v>65</x:v>
      </x:c>
      <x:c r="M1391" s="0" t="s">
        <x:v>59</x:v>
      </x:c>
      <x:c r="N1391" s="0">
        <x:v>2764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105</x:v>
      </x:c>
      <x:c r="F1392" s="0" t="s">
        <x:v>106</x:v>
      </x:c>
      <x:c r="G1392" s="0" t="s">
        <x:v>54</x:v>
      </x:c>
      <x:c r="H1392" s="0" t="s">
        <x:v>56</x:v>
      </x:c>
      <x:c r="I1392" s="0" t="s">
        <x:v>54</x:v>
      </x:c>
      <x:c r="J1392" s="0" t="s">
        <x:v>57</x:v>
      </x:c>
      <x:c r="K1392" s="0" t="s">
        <x:v>66</x:v>
      </x:c>
      <x:c r="L1392" s="0" t="s">
        <x:v>67</x:v>
      </x:c>
      <x:c r="M1392" s="0" t="s">
        <x:v>59</x:v>
      </x:c>
      <x:c r="N1392" s="0">
        <x:v>2357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105</x:v>
      </x:c>
      <x:c r="F1393" s="0" t="s">
        <x:v>106</x:v>
      </x:c>
      <x:c r="G1393" s="0" t="s">
        <x:v>54</x:v>
      </x:c>
      <x:c r="H1393" s="0" t="s">
        <x:v>56</x:v>
      </x:c>
      <x:c r="I1393" s="0" t="s">
        <x:v>54</x:v>
      </x:c>
      <x:c r="J1393" s="0" t="s">
        <x:v>57</x:v>
      </x:c>
      <x:c r="K1393" s="0" t="s">
        <x:v>68</x:v>
      </x:c>
      <x:c r="L1393" s="0" t="s">
        <x:v>69</x:v>
      </x:c>
      <x:c r="M1393" s="0" t="s">
        <x:v>59</x:v>
      </x:c>
      <x:c r="N1393" s="0">
        <x:v>2143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105</x:v>
      </x:c>
      <x:c r="F1394" s="0" t="s">
        <x:v>106</x:v>
      </x:c>
      <x:c r="G1394" s="0" t="s">
        <x:v>54</x:v>
      </x:c>
      <x:c r="H1394" s="0" t="s">
        <x:v>56</x:v>
      </x:c>
      <x:c r="I1394" s="0" t="s">
        <x:v>54</x:v>
      </x:c>
      <x:c r="J1394" s="0" t="s">
        <x:v>57</x:v>
      </x:c>
      <x:c r="K1394" s="0" t="s">
        <x:v>70</x:v>
      </x:c>
      <x:c r="L1394" s="0" t="s">
        <x:v>71</x:v>
      </x:c>
      <x:c r="M1394" s="0" t="s">
        <x:v>59</x:v>
      </x:c>
      <x:c r="N1394" s="0">
        <x:v>7031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105</x:v>
      </x:c>
      <x:c r="F1395" s="0" t="s">
        <x:v>106</x:v>
      </x:c>
      <x:c r="G1395" s="0" t="s">
        <x:v>54</x:v>
      </x:c>
      <x:c r="H1395" s="0" t="s">
        <x:v>56</x:v>
      </x:c>
      <x:c r="I1395" s="0" t="s">
        <x:v>54</x:v>
      </x:c>
      <x:c r="J1395" s="0" t="s">
        <x:v>57</x:v>
      </x:c>
      <x:c r="K1395" s="0" t="s">
        <x:v>72</x:v>
      </x:c>
      <x:c r="L1395" s="0" t="s">
        <x:v>73</x:v>
      </x:c>
      <x:c r="M1395" s="0" t="s">
        <x:v>59</x:v>
      </x:c>
      <x:c r="N1395" s="0">
        <x:v>3114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105</x:v>
      </x:c>
      <x:c r="F1396" s="0" t="s">
        <x:v>106</x:v>
      </x:c>
      <x:c r="G1396" s="0" t="s">
        <x:v>54</x:v>
      </x:c>
      <x:c r="H1396" s="0" t="s">
        <x:v>56</x:v>
      </x:c>
      <x:c r="I1396" s="0" t="s">
        <x:v>54</x:v>
      </x:c>
      <x:c r="J1396" s="0" t="s">
        <x:v>57</x:v>
      </x:c>
      <x:c r="K1396" s="0" t="s">
        <x:v>74</x:v>
      </x:c>
      <x:c r="L1396" s="0" t="s">
        <x:v>75</x:v>
      </x:c>
      <x:c r="M1396" s="0" t="s">
        <x:v>59</x:v>
      </x:c>
      <x:c r="N1396" s="0">
        <x:v>1370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105</x:v>
      </x:c>
      <x:c r="F1397" s="0" t="s">
        <x:v>106</x:v>
      </x:c>
      <x:c r="G1397" s="0" t="s">
        <x:v>54</x:v>
      </x:c>
      <x:c r="H1397" s="0" t="s">
        <x:v>56</x:v>
      </x:c>
      <x:c r="I1397" s="0" t="s">
        <x:v>54</x:v>
      </x:c>
      <x:c r="J1397" s="0" t="s">
        <x:v>57</x:v>
      </x:c>
      <x:c r="K1397" s="0" t="s">
        <x:v>76</x:v>
      </x:c>
      <x:c r="L1397" s="0" t="s">
        <x:v>77</x:v>
      </x:c>
      <x:c r="M1397" s="0" t="s">
        <x:v>59</x:v>
      </x:c>
      <x:c r="N1397" s="0">
        <x:v>578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105</x:v>
      </x:c>
      <x:c r="F1398" s="0" t="s">
        <x:v>106</x:v>
      </x:c>
      <x:c r="G1398" s="0" t="s">
        <x:v>54</x:v>
      </x:c>
      <x:c r="H1398" s="0" t="s">
        <x:v>56</x:v>
      </x:c>
      <x:c r="I1398" s="0" t="s">
        <x:v>54</x:v>
      </x:c>
      <x:c r="J1398" s="0" t="s">
        <x:v>57</x:v>
      </x:c>
      <x:c r="K1398" s="0" t="s">
        <x:v>78</x:v>
      </x:c>
      <x:c r="L1398" s="0" t="s">
        <x:v>79</x:v>
      </x:c>
      <x:c r="M1398" s="0" t="s">
        <x:v>59</x:v>
      </x:c>
      <x:c r="N1398" s="0">
        <x:v>164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105</x:v>
      </x:c>
      <x:c r="F1399" s="0" t="s">
        <x:v>106</x:v>
      </x:c>
      <x:c r="G1399" s="0" t="s">
        <x:v>54</x:v>
      </x:c>
      <x:c r="H1399" s="0" t="s">
        <x:v>56</x:v>
      </x:c>
      <x:c r="I1399" s="0" t="s">
        <x:v>80</x:v>
      </x:c>
      <x:c r="J1399" s="0" t="s">
        <x:v>81</x:v>
      </x:c>
      <x:c r="K1399" s="0" t="s">
        <x:v>54</x:v>
      </x:c>
      <x:c r="L1399" s="0" t="s">
        <x:v>58</x:v>
      </x:c>
      <x:c r="M1399" s="0" t="s">
        <x:v>59</x:v>
      </x:c>
      <x:c r="N1399" s="0">
        <x:v>1861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105</x:v>
      </x:c>
      <x:c r="F1400" s="0" t="s">
        <x:v>106</x:v>
      </x:c>
      <x:c r="G1400" s="0" t="s">
        <x:v>54</x:v>
      </x:c>
      <x:c r="H1400" s="0" t="s">
        <x:v>56</x:v>
      </x:c>
      <x:c r="I1400" s="0" t="s">
        <x:v>80</x:v>
      </x:c>
      <x:c r="J1400" s="0" t="s">
        <x:v>81</x:v>
      </x:c>
      <x:c r="K1400" s="0" t="s">
        <x:v>60</x:v>
      </x:c>
      <x:c r="L1400" s="0" t="s">
        <x:v>61</x:v>
      </x:c>
      <x:c r="M1400" s="0" t="s">
        <x:v>59</x:v>
      </x:c>
      <x:c r="N1400" s="0">
        <x:v>5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105</x:v>
      </x:c>
      <x:c r="F1401" s="0" t="s">
        <x:v>106</x:v>
      </x:c>
      <x:c r="G1401" s="0" t="s">
        <x:v>54</x:v>
      </x:c>
      <x:c r="H1401" s="0" t="s">
        <x:v>56</x:v>
      </x:c>
      <x:c r="I1401" s="0" t="s">
        <x:v>80</x:v>
      </x:c>
      <x:c r="J1401" s="0" t="s">
        <x:v>81</x:v>
      </x:c>
      <x:c r="K1401" s="0" t="s">
        <x:v>62</x:v>
      </x:c>
      <x:c r="L1401" s="0" t="s">
        <x:v>63</x:v>
      </x:c>
      <x:c r="M1401" s="0" t="s">
        <x:v>59</x:v>
      </x:c>
      <x:c r="N1401" s="0">
        <x:v>14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105</x:v>
      </x:c>
      <x:c r="F1402" s="0" t="s">
        <x:v>106</x:v>
      </x:c>
      <x:c r="G1402" s="0" t="s">
        <x:v>54</x:v>
      </x:c>
      <x:c r="H1402" s="0" t="s">
        <x:v>56</x:v>
      </x:c>
      <x:c r="I1402" s="0" t="s">
        <x:v>80</x:v>
      </x:c>
      <x:c r="J1402" s="0" t="s">
        <x:v>81</x:v>
      </x:c>
      <x:c r="K1402" s="0" t="s">
        <x:v>64</x:v>
      </x:c>
      <x:c r="L1402" s="0" t="s">
        <x:v>65</x:v>
      </x:c>
      <x:c r="M1402" s="0" t="s">
        <x:v>59</x:v>
      </x:c>
      <x:c r="N1402" s="0">
        <x:v>131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105</x:v>
      </x:c>
      <x:c r="F1403" s="0" t="s">
        <x:v>106</x:v>
      </x:c>
      <x:c r="G1403" s="0" t="s">
        <x:v>54</x:v>
      </x:c>
      <x:c r="H1403" s="0" t="s">
        <x:v>56</x:v>
      </x:c>
      <x:c r="I1403" s="0" t="s">
        <x:v>80</x:v>
      </x:c>
      <x:c r="J1403" s="0" t="s">
        <x:v>81</x:v>
      </x:c>
      <x:c r="K1403" s="0" t="s">
        <x:v>66</x:v>
      </x:c>
      <x:c r="L1403" s="0" t="s">
        <x:v>67</x:v>
      </x:c>
      <x:c r="M1403" s="0" t="s">
        <x:v>59</x:v>
      </x:c>
      <x:c r="N1403" s="0">
        <x:v>123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105</x:v>
      </x:c>
      <x:c r="F1404" s="0" t="s">
        <x:v>106</x:v>
      </x:c>
      <x:c r="G1404" s="0" t="s">
        <x:v>54</x:v>
      </x:c>
      <x:c r="H1404" s="0" t="s">
        <x:v>56</x:v>
      </x:c>
      <x:c r="I1404" s="0" t="s">
        <x:v>80</x:v>
      </x:c>
      <x:c r="J1404" s="0" t="s">
        <x:v>81</x:v>
      </x:c>
      <x:c r="K1404" s="0" t="s">
        <x:v>68</x:v>
      </x:c>
      <x:c r="L1404" s="0" t="s">
        <x:v>69</x:v>
      </x:c>
      <x:c r="M1404" s="0" t="s">
        <x:v>59</x:v>
      </x:c>
      <x:c r="N1404" s="0">
        <x:v>146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105</x:v>
      </x:c>
      <x:c r="F1405" s="0" t="s">
        <x:v>106</x:v>
      </x:c>
      <x:c r="G1405" s="0" t="s">
        <x:v>54</x:v>
      </x:c>
      <x:c r="H1405" s="0" t="s">
        <x:v>56</x:v>
      </x:c>
      <x:c r="I1405" s="0" t="s">
        <x:v>80</x:v>
      </x:c>
      <x:c r="J1405" s="0" t="s">
        <x:v>81</x:v>
      </x:c>
      <x:c r="K1405" s="0" t="s">
        <x:v>70</x:v>
      </x:c>
      <x:c r="L1405" s="0" t="s">
        <x:v>71</x:v>
      </x:c>
      <x:c r="M1405" s="0" t="s">
        <x:v>59</x:v>
      </x:c>
      <x:c r="N1405" s="0">
        <x:v>830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105</x:v>
      </x:c>
      <x:c r="F1406" s="0" t="s">
        <x:v>106</x:v>
      </x:c>
      <x:c r="G1406" s="0" t="s">
        <x:v>54</x:v>
      </x:c>
      <x:c r="H1406" s="0" t="s">
        <x:v>56</x:v>
      </x:c>
      <x:c r="I1406" s="0" t="s">
        <x:v>80</x:v>
      </x:c>
      <x:c r="J1406" s="0" t="s">
        <x:v>81</x:v>
      </x:c>
      <x:c r="K1406" s="0" t="s">
        <x:v>72</x:v>
      </x:c>
      <x:c r="L1406" s="0" t="s">
        <x:v>73</x:v>
      </x:c>
      <x:c r="M1406" s="0" t="s">
        <x:v>59</x:v>
      </x:c>
      <x:c r="N1406" s="0">
        <x:v>388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105</x:v>
      </x:c>
      <x:c r="F1407" s="0" t="s">
        <x:v>106</x:v>
      </x:c>
      <x:c r="G1407" s="0" t="s">
        <x:v>54</x:v>
      </x:c>
      <x:c r="H1407" s="0" t="s">
        <x:v>56</x:v>
      </x:c>
      <x:c r="I1407" s="0" t="s">
        <x:v>80</x:v>
      </x:c>
      <x:c r="J1407" s="0" t="s">
        <x:v>81</x:v>
      </x:c>
      <x:c r="K1407" s="0" t="s">
        <x:v>74</x:v>
      </x:c>
      <x:c r="L1407" s="0" t="s">
        <x:v>75</x:v>
      </x:c>
      <x:c r="M1407" s="0" t="s">
        <x:v>59</x:v>
      </x:c>
      <x:c r="N1407" s="0">
        <x:v>168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105</x:v>
      </x:c>
      <x:c r="F1408" s="0" t="s">
        <x:v>106</x:v>
      </x:c>
      <x:c r="G1408" s="0" t="s">
        <x:v>54</x:v>
      </x:c>
      <x:c r="H1408" s="0" t="s">
        <x:v>56</x:v>
      </x:c>
      <x:c r="I1408" s="0" t="s">
        <x:v>80</x:v>
      </x:c>
      <x:c r="J1408" s="0" t="s">
        <x:v>81</x:v>
      </x:c>
      <x:c r="K1408" s="0" t="s">
        <x:v>76</x:v>
      </x:c>
      <x:c r="L1408" s="0" t="s">
        <x:v>77</x:v>
      </x:c>
      <x:c r="M1408" s="0" t="s">
        <x:v>59</x:v>
      </x:c>
      <x:c r="N1408" s="0">
        <x:v>45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105</x:v>
      </x:c>
      <x:c r="F1409" s="0" t="s">
        <x:v>106</x:v>
      </x:c>
      <x:c r="G1409" s="0" t="s">
        <x:v>54</x:v>
      </x:c>
      <x:c r="H1409" s="0" t="s">
        <x:v>56</x:v>
      </x:c>
      <x:c r="I1409" s="0" t="s">
        <x:v>80</x:v>
      </x:c>
      <x:c r="J1409" s="0" t="s">
        <x:v>81</x:v>
      </x:c>
      <x:c r="K1409" s="0" t="s">
        <x:v>78</x:v>
      </x:c>
      <x:c r="L1409" s="0" t="s">
        <x:v>79</x:v>
      </x:c>
      <x:c r="M1409" s="0" t="s">
        <x:v>59</x:v>
      </x:c>
      <x:c r="N1409" s="0">
        <x:v>11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105</x:v>
      </x:c>
      <x:c r="F1410" s="0" t="s">
        <x:v>106</x:v>
      </x:c>
      <x:c r="G1410" s="0" t="s">
        <x:v>54</x:v>
      </x:c>
      <x:c r="H1410" s="0" t="s">
        <x:v>56</x:v>
      </x:c>
      <x:c r="I1410" s="0" t="s">
        <x:v>82</x:v>
      </x:c>
      <x:c r="J1410" s="0" t="s">
        <x:v>83</x:v>
      </x:c>
      <x:c r="K1410" s="0" t="s">
        <x:v>54</x:v>
      </x:c>
      <x:c r="L1410" s="0" t="s">
        <x:v>58</x:v>
      </x:c>
      <x:c r="M1410" s="0" t="s">
        <x:v>59</x:v>
      </x:c>
      <x:c r="N1410" s="0">
        <x:v>1004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105</x:v>
      </x:c>
      <x:c r="F1411" s="0" t="s">
        <x:v>106</x:v>
      </x:c>
      <x:c r="G1411" s="0" t="s">
        <x:v>54</x:v>
      </x:c>
      <x:c r="H1411" s="0" t="s">
        <x:v>56</x:v>
      </x:c>
      <x:c r="I1411" s="0" t="s">
        <x:v>82</x:v>
      </x:c>
      <x:c r="J1411" s="0" t="s">
        <x:v>83</x:v>
      </x:c>
      <x:c r="K1411" s="0" t="s">
        <x:v>60</x:v>
      </x:c>
      <x:c r="L1411" s="0" t="s">
        <x:v>61</x:v>
      </x:c>
      <x:c r="M1411" s="0" t="s">
        <x:v>59</x:v>
      </x:c>
      <x:c r="N1411" s="0">
        <x:v>2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105</x:v>
      </x:c>
      <x:c r="F1412" s="0" t="s">
        <x:v>106</x:v>
      </x:c>
      <x:c r="G1412" s="0" t="s">
        <x:v>54</x:v>
      </x:c>
      <x:c r="H1412" s="0" t="s">
        <x:v>56</x:v>
      </x:c>
      <x:c r="I1412" s="0" t="s">
        <x:v>82</x:v>
      </x:c>
      <x:c r="J1412" s="0" t="s">
        <x:v>83</x:v>
      </x:c>
      <x:c r="K1412" s="0" t="s">
        <x:v>62</x:v>
      </x:c>
      <x:c r="L1412" s="0" t="s">
        <x:v>63</x:v>
      </x:c>
      <x:c r="M1412" s="0" t="s">
        <x:v>59</x:v>
      </x:c>
      <x:c r="N1412" s="0">
        <x:v>34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105</x:v>
      </x:c>
      <x:c r="F1413" s="0" t="s">
        <x:v>106</x:v>
      </x:c>
      <x:c r="G1413" s="0" t="s">
        <x:v>54</x:v>
      </x:c>
      <x:c r="H1413" s="0" t="s">
        <x:v>56</x:v>
      </x:c>
      <x:c r="I1413" s="0" t="s">
        <x:v>82</x:v>
      </x:c>
      <x:c r="J1413" s="0" t="s">
        <x:v>83</x:v>
      </x:c>
      <x:c r="K1413" s="0" t="s">
        <x:v>64</x:v>
      </x:c>
      <x:c r="L1413" s="0" t="s">
        <x:v>65</x:v>
      </x:c>
      <x:c r="M1413" s="0" t="s">
        <x:v>59</x:v>
      </x:c>
      <x:c r="N1413" s="0">
        <x:v>160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105</x:v>
      </x:c>
      <x:c r="F1414" s="0" t="s">
        <x:v>106</x:v>
      </x:c>
      <x:c r="G1414" s="0" t="s">
        <x:v>54</x:v>
      </x:c>
      <x:c r="H1414" s="0" t="s">
        <x:v>56</x:v>
      </x:c>
      <x:c r="I1414" s="0" t="s">
        <x:v>82</x:v>
      </x:c>
      <x:c r="J1414" s="0" t="s">
        <x:v>83</x:v>
      </x:c>
      <x:c r="K1414" s="0" t="s">
        <x:v>66</x:v>
      </x:c>
      <x:c r="L1414" s="0" t="s">
        <x:v>67</x:v>
      </x:c>
      <x:c r="M1414" s="0" t="s">
        <x:v>59</x:v>
      </x:c>
      <x:c r="N1414" s="0">
        <x:v>155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105</x:v>
      </x:c>
      <x:c r="F1415" s="0" t="s">
        <x:v>106</x:v>
      </x:c>
      <x:c r="G1415" s="0" t="s">
        <x:v>54</x:v>
      </x:c>
      <x:c r="H1415" s="0" t="s">
        <x:v>56</x:v>
      </x:c>
      <x:c r="I1415" s="0" t="s">
        <x:v>82</x:v>
      </x:c>
      <x:c r="J1415" s="0" t="s">
        <x:v>83</x:v>
      </x:c>
      <x:c r="K1415" s="0" t="s">
        <x:v>68</x:v>
      </x:c>
      <x:c r="L1415" s="0" t="s">
        <x:v>69</x:v>
      </x:c>
      <x:c r="M1415" s="0" t="s">
        <x:v>59</x:v>
      </x:c>
      <x:c r="N1415" s="0">
        <x:v>90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105</x:v>
      </x:c>
      <x:c r="F1416" s="0" t="s">
        <x:v>106</x:v>
      </x:c>
      <x:c r="G1416" s="0" t="s">
        <x:v>54</x:v>
      </x:c>
      <x:c r="H1416" s="0" t="s">
        <x:v>56</x:v>
      </x:c>
      <x:c r="I1416" s="0" t="s">
        <x:v>82</x:v>
      </x:c>
      <x:c r="J1416" s="0" t="s">
        <x:v>83</x:v>
      </x:c>
      <x:c r="K1416" s="0" t="s">
        <x:v>70</x:v>
      </x:c>
      <x:c r="L1416" s="0" t="s">
        <x:v>71</x:v>
      </x:c>
      <x:c r="M1416" s="0" t="s">
        <x:v>59</x:v>
      </x:c>
      <x:c r="N1416" s="0">
        <x:v>348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105</x:v>
      </x:c>
      <x:c r="F1417" s="0" t="s">
        <x:v>106</x:v>
      </x:c>
      <x:c r="G1417" s="0" t="s">
        <x:v>54</x:v>
      </x:c>
      <x:c r="H1417" s="0" t="s">
        <x:v>56</x:v>
      </x:c>
      <x:c r="I1417" s="0" t="s">
        <x:v>82</x:v>
      </x:c>
      <x:c r="J1417" s="0" t="s">
        <x:v>83</x:v>
      </x:c>
      <x:c r="K1417" s="0" t="s">
        <x:v>72</x:v>
      </x:c>
      <x:c r="L1417" s="0" t="s">
        <x:v>73</x:v>
      </x:c>
      <x:c r="M1417" s="0" t="s">
        <x:v>59</x:v>
      </x:c>
      <x:c r="N1417" s="0">
        <x:v>152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105</x:v>
      </x:c>
      <x:c r="F1418" s="0" t="s">
        <x:v>106</x:v>
      </x:c>
      <x:c r="G1418" s="0" t="s">
        <x:v>54</x:v>
      </x:c>
      <x:c r="H1418" s="0" t="s">
        <x:v>56</x:v>
      </x:c>
      <x:c r="I1418" s="0" t="s">
        <x:v>82</x:v>
      </x:c>
      <x:c r="J1418" s="0" t="s">
        <x:v>83</x:v>
      </x:c>
      <x:c r="K1418" s="0" t="s">
        <x:v>74</x:v>
      </x:c>
      <x:c r="L1418" s="0" t="s">
        <x:v>75</x:v>
      </x:c>
      <x:c r="M1418" s="0" t="s">
        <x:v>59</x:v>
      </x:c>
      <x:c r="N1418" s="0">
        <x:v>44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105</x:v>
      </x:c>
      <x:c r="F1419" s="0" t="s">
        <x:v>106</x:v>
      </x:c>
      <x:c r="G1419" s="0" t="s">
        <x:v>54</x:v>
      </x:c>
      <x:c r="H1419" s="0" t="s">
        <x:v>56</x:v>
      </x:c>
      <x:c r="I1419" s="0" t="s">
        <x:v>82</x:v>
      </x:c>
      <x:c r="J1419" s="0" t="s">
        <x:v>83</x:v>
      </x:c>
      <x:c r="K1419" s="0" t="s">
        <x:v>76</x:v>
      </x:c>
      <x:c r="L1419" s="0" t="s">
        <x:v>77</x:v>
      </x:c>
      <x:c r="M1419" s="0" t="s">
        <x:v>59</x:v>
      </x:c>
      <x:c r="N1419" s="0">
        <x:v>18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105</x:v>
      </x:c>
      <x:c r="F1420" s="0" t="s">
        <x:v>106</x:v>
      </x:c>
      <x:c r="G1420" s="0" t="s">
        <x:v>54</x:v>
      </x:c>
      <x:c r="H1420" s="0" t="s">
        <x:v>56</x:v>
      </x:c>
      <x:c r="I1420" s="0" t="s">
        <x:v>82</x:v>
      </x:c>
      <x:c r="J1420" s="0" t="s">
        <x:v>83</x:v>
      </x:c>
      <x:c r="K1420" s="0" t="s">
        <x:v>78</x:v>
      </x:c>
      <x:c r="L1420" s="0" t="s">
        <x:v>79</x:v>
      </x:c>
      <x:c r="M1420" s="0" t="s">
        <x:v>59</x:v>
      </x:c>
      <x:c r="N1420" s="0">
        <x:v>1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105</x:v>
      </x:c>
      <x:c r="F1421" s="0" t="s">
        <x:v>106</x:v>
      </x:c>
      <x:c r="G1421" s="0" t="s">
        <x:v>54</x:v>
      </x:c>
      <x:c r="H1421" s="0" t="s">
        <x:v>56</x:v>
      </x:c>
      <x:c r="I1421" s="0" t="s">
        <x:v>62</x:v>
      </x:c>
      <x:c r="J1421" s="0" t="s">
        <x:v>84</x:v>
      </x:c>
      <x:c r="K1421" s="0" t="s">
        <x:v>54</x:v>
      </x:c>
      <x:c r="L1421" s="0" t="s">
        <x:v>58</x:v>
      </x:c>
      <x:c r="M1421" s="0" t="s">
        <x:v>59</x:v>
      </x:c>
      <x:c r="N1421" s="0">
        <x:v>2450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105</x:v>
      </x:c>
      <x:c r="F1422" s="0" t="s">
        <x:v>106</x:v>
      </x:c>
      <x:c r="G1422" s="0" t="s">
        <x:v>54</x:v>
      </x:c>
      <x:c r="H1422" s="0" t="s">
        <x:v>56</x:v>
      </x:c>
      <x:c r="I1422" s="0" t="s">
        <x:v>62</x:v>
      </x:c>
      <x:c r="J1422" s="0" t="s">
        <x:v>84</x:v>
      </x:c>
      <x:c r="K1422" s="0" t="s">
        <x:v>60</x:v>
      </x:c>
      <x:c r="L1422" s="0" t="s">
        <x:v>61</x:v>
      </x:c>
      <x:c r="M1422" s="0" t="s">
        <x:v>59</x:v>
      </x:c>
      <x:c r="N1422" s="0">
        <x:v>16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105</x:v>
      </x:c>
      <x:c r="F1423" s="0" t="s">
        <x:v>106</x:v>
      </x:c>
      <x:c r="G1423" s="0" t="s">
        <x:v>54</x:v>
      </x:c>
      <x:c r="H1423" s="0" t="s">
        <x:v>56</x:v>
      </x:c>
      <x:c r="I1423" s="0" t="s">
        <x:v>62</x:v>
      </x:c>
      <x:c r="J1423" s="0" t="s">
        <x:v>84</x:v>
      </x:c>
      <x:c r="K1423" s="0" t="s">
        <x:v>62</x:v>
      </x:c>
      <x:c r="L1423" s="0" t="s">
        <x:v>63</x:v>
      </x:c>
      <x:c r="M1423" s="0" t="s">
        <x:v>59</x:v>
      </x:c>
      <x:c r="N1423" s="0">
        <x:v>30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105</x:v>
      </x:c>
      <x:c r="F1424" s="0" t="s">
        <x:v>106</x:v>
      </x:c>
      <x:c r="G1424" s="0" t="s">
        <x:v>54</x:v>
      </x:c>
      <x:c r="H1424" s="0" t="s">
        <x:v>56</x:v>
      </x:c>
      <x:c r="I1424" s="0" t="s">
        <x:v>62</x:v>
      </x:c>
      <x:c r="J1424" s="0" t="s">
        <x:v>84</x:v>
      </x:c>
      <x:c r="K1424" s="0" t="s">
        <x:v>64</x:v>
      </x:c>
      <x:c r="L1424" s="0" t="s">
        <x:v>65</x:v>
      </x:c>
      <x:c r="M1424" s="0" t="s">
        <x:v>59</x:v>
      </x:c>
      <x:c r="N1424" s="0">
        <x:v>127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105</x:v>
      </x:c>
      <x:c r="F1425" s="0" t="s">
        <x:v>106</x:v>
      </x:c>
      <x:c r="G1425" s="0" t="s">
        <x:v>54</x:v>
      </x:c>
      <x:c r="H1425" s="0" t="s">
        <x:v>56</x:v>
      </x:c>
      <x:c r="I1425" s="0" t="s">
        <x:v>62</x:v>
      </x:c>
      <x:c r="J1425" s="0" t="s">
        <x:v>84</x:v>
      </x:c>
      <x:c r="K1425" s="0" t="s">
        <x:v>66</x:v>
      </x:c>
      <x:c r="L1425" s="0" t="s">
        <x:v>67</x:v>
      </x:c>
      <x:c r="M1425" s="0" t="s">
        <x:v>59</x:v>
      </x:c>
      <x:c r="N1425" s="0">
        <x:v>186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105</x:v>
      </x:c>
      <x:c r="F1426" s="0" t="s">
        <x:v>106</x:v>
      </x:c>
      <x:c r="G1426" s="0" t="s">
        <x:v>54</x:v>
      </x:c>
      <x:c r="H1426" s="0" t="s">
        <x:v>56</x:v>
      </x:c>
      <x:c r="I1426" s="0" t="s">
        <x:v>62</x:v>
      </x:c>
      <x:c r="J1426" s="0" t="s">
        <x:v>84</x:v>
      </x:c>
      <x:c r="K1426" s="0" t="s">
        <x:v>68</x:v>
      </x:c>
      <x:c r="L1426" s="0" t="s">
        <x:v>69</x:v>
      </x:c>
      <x:c r="M1426" s="0" t="s">
        <x:v>59</x:v>
      </x:c>
      <x:c r="N1426" s="0">
        <x:v>224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105</x:v>
      </x:c>
      <x:c r="F1427" s="0" t="s">
        <x:v>106</x:v>
      </x:c>
      <x:c r="G1427" s="0" t="s">
        <x:v>54</x:v>
      </x:c>
      <x:c r="H1427" s="0" t="s">
        <x:v>56</x:v>
      </x:c>
      <x:c r="I1427" s="0" t="s">
        <x:v>62</x:v>
      </x:c>
      <x:c r="J1427" s="0" t="s">
        <x:v>84</x:v>
      </x:c>
      <x:c r="K1427" s="0" t="s">
        <x:v>70</x:v>
      </x:c>
      <x:c r="L1427" s="0" t="s">
        <x:v>71</x:v>
      </x:c>
      <x:c r="M1427" s="0" t="s">
        <x:v>59</x:v>
      </x:c>
      <x:c r="N1427" s="0">
        <x:v>978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105</x:v>
      </x:c>
      <x:c r="F1428" s="0" t="s">
        <x:v>106</x:v>
      </x:c>
      <x:c r="G1428" s="0" t="s">
        <x:v>54</x:v>
      </x:c>
      <x:c r="H1428" s="0" t="s">
        <x:v>56</x:v>
      </x:c>
      <x:c r="I1428" s="0" t="s">
        <x:v>62</x:v>
      </x:c>
      <x:c r="J1428" s="0" t="s">
        <x:v>84</x:v>
      </x:c>
      <x:c r="K1428" s="0" t="s">
        <x:v>72</x:v>
      </x:c>
      <x:c r="L1428" s="0" t="s">
        <x:v>73</x:v>
      </x:c>
      <x:c r="M1428" s="0" t="s">
        <x:v>59</x:v>
      </x:c>
      <x:c r="N1428" s="0">
        <x:v>481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105</x:v>
      </x:c>
      <x:c r="F1429" s="0" t="s">
        <x:v>106</x:v>
      </x:c>
      <x:c r="G1429" s="0" t="s">
        <x:v>54</x:v>
      </x:c>
      <x:c r="H1429" s="0" t="s">
        <x:v>56</x:v>
      </x:c>
      <x:c r="I1429" s="0" t="s">
        <x:v>62</x:v>
      </x:c>
      <x:c r="J1429" s="0" t="s">
        <x:v>84</x:v>
      </x:c>
      <x:c r="K1429" s="0" t="s">
        <x:v>74</x:v>
      </x:c>
      <x:c r="L1429" s="0" t="s">
        <x:v>75</x:v>
      </x:c>
      <x:c r="M1429" s="0" t="s">
        <x:v>59</x:v>
      </x:c>
      <x:c r="N1429" s="0">
        <x:v>265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105</x:v>
      </x:c>
      <x:c r="F1430" s="0" t="s">
        <x:v>106</x:v>
      </x:c>
      <x:c r="G1430" s="0" t="s">
        <x:v>54</x:v>
      </x:c>
      <x:c r="H1430" s="0" t="s">
        <x:v>56</x:v>
      </x:c>
      <x:c r="I1430" s="0" t="s">
        <x:v>62</x:v>
      </x:c>
      <x:c r="J1430" s="0" t="s">
        <x:v>84</x:v>
      </x:c>
      <x:c r="K1430" s="0" t="s">
        <x:v>76</x:v>
      </x:c>
      <x:c r="L1430" s="0" t="s">
        <x:v>77</x:v>
      </x:c>
      <x:c r="M1430" s="0" t="s">
        <x:v>59</x:v>
      </x:c>
      <x:c r="N1430" s="0">
        <x:v>110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105</x:v>
      </x:c>
      <x:c r="F1431" s="0" t="s">
        <x:v>106</x:v>
      </x:c>
      <x:c r="G1431" s="0" t="s">
        <x:v>54</x:v>
      </x:c>
      <x:c r="H1431" s="0" t="s">
        <x:v>56</x:v>
      </x:c>
      <x:c r="I1431" s="0" t="s">
        <x:v>62</x:v>
      </x:c>
      <x:c r="J1431" s="0" t="s">
        <x:v>84</x:v>
      </x:c>
      <x:c r="K1431" s="0" t="s">
        <x:v>78</x:v>
      </x:c>
      <x:c r="L1431" s="0" t="s">
        <x:v>79</x:v>
      </x:c>
      <x:c r="M1431" s="0" t="s">
        <x:v>59</x:v>
      </x:c>
      <x:c r="N1431" s="0">
        <x:v>33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105</x:v>
      </x:c>
      <x:c r="F1432" s="0" t="s">
        <x:v>106</x:v>
      </x:c>
      <x:c r="G1432" s="0" t="s">
        <x:v>54</x:v>
      </x:c>
      <x:c r="H1432" s="0" t="s">
        <x:v>56</x:v>
      </x:c>
      <x:c r="I1432" s="0" t="s">
        <x:v>85</x:v>
      </x:c>
      <x:c r="J1432" s="0" t="s">
        <x:v>86</x:v>
      </x:c>
      <x:c r="K1432" s="0" t="s">
        <x:v>54</x:v>
      </x:c>
      <x:c r="L1432" s="0" t="s">
        <x:v>58</x:v>
      </x:c>
      <x:c r="M1432" s="0" t="s">
        <x:v>59</x:v>
      </x:c>
      <x:c r="N1432" s="0">
        <x:v>21108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105</x:v>
      </x:c>
      <x:c r="F1433" s="0" t="s">
        <x:v>106</x:v>
      </x:c>
      <x:c r="G1433" s="0" t="s">
        <x:v>54</x:v>
      </x:c>
      <x:c r="H1433" s="0" t="s">
        <x:v>56</x:v>
      </x:c>
      <x:c r="I1433" s="0" t="s">
        <x:v>85</x:v>
      </x:c>
      <x:c r="J1433" s="0" t="s">
        <x:v>86</x:v>
      </x:c>
      <x:c r="K1433" s="0" t="s">
        <x:v>60</x:v>
      </x:c>
      <x:c r="L1433" s="0" t="s">
        <x:v>61</x:v>
      </x:c>
      <x:c r="M1433" s="0" t="s">
        <x:v>59</x:v>
      </x:c>
      <x:c r="N1433" s="0">
        <x:v>5179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105</x:v>
      </x:c>
      <x:c r="F1434" s="0" t="s">
        <x:v>106</x:v>
      </x:c>
      <x:c r="G1434" s="0" t="s">
        <x:v>54</x:v>
      </x:c>
      <x:c r="H1434" s="0" t="s">
        <x:v>56</x:v>
      </x:c>
      <x:c r="I1434" s="0" t="s">
        <x:v>85</x:v>
      </x:c>
      <x:c r="J1434" s="0" t="s">
        <x:v>86</x:v>
      </x:c>
      <x:c r="K1434" s="0" t="s">
        <x:v>62</x:v>
      </x:c>
      <x:c r="L1434" s="0" t="s">
        <x:v>63</x:v>
      </x:c>
      <x:c r="M1434" s="0" t="s">
        <x:v>59</x:v>
      </x:c>
      <x:c r="N1434" s="0">
        <x:v>1833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105</x:v>
      </x:c>
      <x:c r="F1435" s="0" t="s">
        <x:v>106</x:v>
      </x:c>
      <x:c r="G1435" s="0" t="s">
        <x:v>54</x:v>
      </x:c>
      <x:c r="H1435" s="0" t="s">
        <x:v>56</x:v>
      </x:c>
      <x:c r="I1435" s="0" t="s">
        <x:v>85</x:v>
      </x:c>
      <x:c r="J1435" s="0" t="s">
        <x:v>86</x:v>
      </x:c>
      <x:c r="K1435" s="0" t="s">
        <x:v>64</x:v>
      </x:c>
      <x:c r="L1435" s="0" t="s">
        <x:v>65</x:v>
      </x:c>
      <x:c r="M1435" s="0" t="s">
        <x:v>59</x:v>
      </x:c>
      <x:c r="N1435" s="0">
        <x:v>2320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105</x:v>
      </x:c>
      <x:c r="F1436" s="0" t="s">
        <x:v>106</x:v>
      </x:c>
      <x:c r="G1436" s="0" t="s">
        <x:v>54</x:v>
      </x:c>
      <x:c r="H1436" s="0" t="s">
        <x:v>56</x:v>
      </x:c>
      <x:c r="I1436" s="0" t="s">
        <x:v>85</x:v>
      </x:c>
      <x:c r="J1436" s="0" t="s">
        <x:v>86</x:v>
      </x:c>
      <x:c r="K1436" s="0" t="s">
        <x:v>66</x:v>
      </x:c>
      <x:c r="L1436" s="0" t="s">
        <x:v>67</x:v>
      </x:c>
      <x:c r="M1436" s="0" t="s">
        <x:v>59</x:v>
      </x:c>
      <x:c r="N1436" s="0">
        <x:v>1863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105</x:v>
      </x:c>
      <x:c r="F1437" s="0" t="s">
        <x:v>106</x:v>
      </x:c>
      <x:c r="G1437" s="0" t="s">
        <x:v>54</x:v>
      </x:c>
      <x:c r="H1437" s="0" t="s">
        <x:v>56</x:v>
      </x:c>
      <x:c r="I1437" s="0" t="s">
        <x:v>85</x:v>
      </x:c>
      <x:c r="J1437" s="0" t="s">
        <x:v>86</x:v>
      </x:c>
      <x:c r="K1437" s="0" t="s">
        <x:v>68</x:v>
      </x:c>
      <x:c r="L1437" s="0" t="s">
        <x:v>69</x:v>
      </x:c>
      <x:c r="M1437" s="0" t="s">
        <x:v>59</x:v>
      </x:c>
      <x:c r="N1437" s="0">
        <x:v>1663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105</x:v>
      </x:c>
      <x:c r="F1438" s="0" t="s">
        <x:v>106</x:v>
      </x:c>
      <x:c r="G1438" s="0" t="s">
        <x:v>54</x:v>
      </x:c>
      <x:c r="H1438" s="0" t="s">
        <x:v>56</x:v>
      </x:c>
      <x:c r="I1438" s="0" t="s">
        <x:v>85</x:v>
      </x:c>
      <x:c r="J1438" s="0" t="s">
        <x:v>86</x:v>
      </x:c>
      <x:c r="K1438" s="0" t="s">
        <x:v>70</x:v>
      </x:c>
      <x:c r="L1438" s="0" t="s">
        <x:v>71</x:v>
      </x:c>
      <x:c r="M1438" s="0" t="s">
        <x:v>59</x:v>
      </x:c>
      <x:c r="N1438" s="0">
        <x:v>4809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105</x:v>
      </x:c>
      <x:c r="F1439" s="0" t="s">
        <x:v>106</x:v>
      </x:c>
      <x:c r="G1439" s="0" t="s">
        <x:v>54</x:v>
      </x:c>
      <x:c r="H1439" s="0" t="s">
        <x:v>56</x:v>
      </x:c>
      <x:c r="I1439" s="0" t="s">
        <x:v>85</x:v>
      </x:c>
      <x:c r="J1439" s="0" t="s">
        <x:v>86</x:v>
      </x:c>
      <x:c r="K1439" s="0" t="s">
        <x:v>72</x:v>
      </x:c>
      <x:c r="L1439" s="0" t="s">
        <x:v>73</x:v>
      </x:c>
      <x:c r="M1439" s="0" t="s">
        <x:v>59</x:v>
      </x:c>
      <x:c r="N1439" s="0">
        <x:v>2066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105</x:v>
      </x:c>
      <x:c r="F1440" s="0" t="s">
        <x:v>106</x:v>
      </x:c>
      <x:c r="G1440" s="0" t="s">
        <x:v>54</x:v>
      </x:c>
      <x:c r="H1440" s="0" t="s">
        <x:v>56</x:v>
      </x:c>
      <x:c r="I1440" s="0" t="s">
        <x:v>85</x:v>
      </x:c>
      <x:c r="J1440" s="0" t="s">
        <x:v>86</x:v>
      </x:c>
      <x:c r="K1440" s="0" t="s">
        <x:v>74</x:v>
      </x:c>
      <x:c r="L1440" s="0" t="s">
        <x:v>75</x:v>
      </x:c>
      <x:c r="M1440" s="0" t="s">
        <x:v>59</x:v>
      </x:c>
      <x:c r="N1440" s="0">
        <x:v>859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105</x:v>
      </x:c>
      <x:c r="F1441" s="0" t="s">
        <x:v>106</x:v>
      </x:c>
      <x:c r="G1441" s="0" t="s">
        <x:v>54</x:v>
      </x:c>
      <x:c r="H1441" s="0" t="s">
        <x:v>56</x:v>
      </x:c>
      <x:c r="I1441" s="0" t="s">
        <x:v>85</x:v>
      </x:c>
      <x:c r="J1441" s="0" t="s">
        <x:v>86</x:v>
      </x:c>
      <x:c r="K1441" s="0" t="s">
        <x:v>76</x:v>
      </x:c>
      <x:c r="L1441" s="0" t="s">
        <x:v>77</x:v>
      </x:c>
      <x:c r="M1441" s="0" t="s">
        <x:v>59</x:v>
      </x:c>
      <x:c r="N1441" s="0">
        <x:v>400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105</x:v>
      </x:c>
      <x:c r="F1442" s="0" t="s">
        <x:v>106</x:v>
      </x:c>
      <x:c r="G1442" s="0" t="s">
        <x:v>54</x:v>
      </x:c>
      <x:c r="H1442" s="0" t="s">
        <x:v>56</x:v>
      </x:c>
      <x:c r="I1442" s="0" t="s">
        <x:v>85</x:v>
      </x:c>
      <x:c r="J1442" s="0" t="s">
        <x:v>86</x:v>
      </x:c>
      <x:c r="K1442" s="0" t="s">
        <x:v>78</x:v>
      </x:c>
      <x:c r="L1442" s="0" t="s">
        <x:v>79</x:v>
      </x:c>
      <x:c r="M1442" s="0" t="s">
        <x:v>59</x:v>
      </x:c>
      <x:c r="N1442" s="0">
        <x:v>116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105</x:v>
      </x:c>
      <x:c r="F1443" s="0" t="s">
        <x:v>106</x:v>
      </x:c>
      <x:c r="G1443" s="0" t="s">
        <x:v>54</x:v>
      </x:c>
      <x:c r="H1443" s="0" t="s">
        <x:v>56</x:v>
      </x:c>
      <x:c r="I1443" s="0" t="s">
        <x:v>87</x:v>
      </x:c>
      <x:c r="J1443" s="0" t="s">
        <x:v>88</x:v>
      </x:c>
      <x:c r="K1443" s="0" t="s">
        <x:v>54</x:v>
      </x:c>
      <x:c r="L1443" s="0" t="s">
        <x:v>58</x:v>
      </x:c>
      <x:c r="M1443" s="0" t="s">
        <x:v>59</x:v>
      </x:c>
      <x:c r="N1443" s="0">
        <x:v>405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105</x:v>
      </x:c>
      <x:c r="F1444" s="0" t="s">
        <x:v>106</x:v>
      </x:c>
      <x:c r="G1444" s="0" t="s">
        <x:v>54</x:v>
      </x:c>
      <x:c r="H1444" s="0" t="s">
        <x:v>56</x:v>
      </x:c>
      <x:c r="I1444" s="0" t="s">
        <x:v>87</x:v>
      </x:c>
      <x:c r="J1444" s="0" t="s">
        <x:v>88</x:v>
      </x:c>
      <x:c r="K1444" s="0" t="s">
        <x:v>60</x:v>
      </x:c>
      <x:c r="L1444" s="0" t="s">
        <x:v>61</x:v>
      </x:c>
      <x:c r="M1444" s="0" t="s">
        <x:v>59</x:v>
      </x:c>
      <x:c r="N1444" s="0">
        <x:v>172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105</x:v>
      </x:c>
      <x:c r="F1445" s="0" t="s">
        <x:v>106</x:v>
      </x:c>
      <x:c r="G1445" s="0" t="s">
        <x:v>54</x:v>
      </x:c>
      <x:c r="H1445" s="0" t="s">
        <x:v>56</x:v>
      </x:c>
      <x:c r="I1445" s="0" t="s">
        <x:v>87</x:v>
      </x:c>
      <x:c r="J1445" s="0" t="s">
        <x:v>88</x:v>
      </x:c>
      <x:c r="K1445" s="0" t="s">
        <x:v>62</x:v>
      </x:c>
      <x:c r="L1445" s="0" t="s">
        <x:v>63</x:v>
      </x:c>
      <x:c r="M1445" s="0" t="s">
        <x:v>59</x:v>
      </x:c>
      <x:c r="N1445" s="0">
        <x:v>22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105</x:v>
      </x:c>
      <x:c r="F1446" s="0" t="s">
        <x:v>106</x:v>
      </x:c>
      <x:c r="G1446" s="0" t="s">
        <x:v>54</x:v>
      </x:c>
      <x:c r="H1446" s="0" t="s">
        <x:v>56</x:v>
      </x:c>
      <x:c r="I1446" s="0" t="s">
        <x:v>87</x:v>
      </x:c>
      <x:c r="J1446" s="0" t="s">
        <x:v>88</x:v>
      </x:c>
      <x:c r="K1446" s="0" t="s">
        <x:v>64</x:v>
      </x:c>
      <x:c r="L1446" s="0" t="s">
        <x:v>65</x:v>
      </x:c>
      <x:c r="M1446" s="0" t="s">
        <x:v>59</x:v>
      </x:c>
      <x:c r="N1446" s="0">
        <x:v>26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105</x:v>
      </x:c>
      <x:c r="F1447" s="0" t="s">
        <x:v>106</x:v>
      </x:c>
      <x:c r="G1447" s="0" t="s">
        <x:v>54</x:v>
      </x:c>
      <x:c r="H1447" s="0" t="s">
        <x:v>56</x:v>
      </x:c>
      <x:c r="I1447" s="0" t="s">
        <x:v>87</x:v>
      </x:c>
      <x:c r="J1447" s="0" t="s">
        <x:v>88</x:v>
      </x:c>
      <x:c r="K1447" s="0" t="s">
        <x:v>66</x:v>
      </x:c>
      <x:c r="L1447" s="0" t="s">
        <x:v>67</x:v>
      </x:c>
      <x:c r="M1447" s="0" t="s">
        <x:v>59</x:v>
      </x:c>
      <x:c r="N1447" s="0">
        <x:v>30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105</x:v>
      </x:c>
      <x:c r="F1448" s="0" t="s">
        <x:v>106</x:v>
      </x:c>
      <x:c r="G1448" s="0" t="s">
        <x:v>54</x:v>
      </x:c>
      <x:c r="H1448" s="0" t="s">
        <x:v>56</x:v>
      </x:c>
      <x:c r="I1448" s="0" t="s">
        <x:v>87</x:v>
      </x:c>
      <x:c r="J1448" s="0" t="s">
        <x:v>88</x:v>
      </x:c>
      <x:c r="K1448" s="0" t="s">
        <x:v>68</x:v>
      </x:c>
      <x:c r="L1448" s="0" t="s">
        <x:v>69</x:v>
      </x:c>
      <x:c r="M1448" s="0" t="s">
        <x:v>59</x:v>
      </x:c>
      <x:c r="N1448" s="0">
        <x:v>20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105</x:v>
      </x:c>
      <x:c r="F1449" s="0" t="s">
        <x:v>106</x:v>
      </x:c>
      <x:c r="G1449" s="0" t="s">
        <x:v>54</x:v>
      </x:c>
      <x:c r="H1449" s="0" t="s">
        <x:v>56</x:v>
      </x:c>
      <x:c r="I1449" s="0" t="s">
        <x:v>87</x:v>
      </x:c>
      <x:c r="J1449" s="0" t="s">
        <x:v>88</x:v>
      </x:c>
      <x:c r="K1449" s="0" t="s">
        <x:v>70</x:v>
      </x:c>
      <x:c r="L1449" s="0" t="s">
        <x:v>71</x:v>
      </x:c>
      <x:c r="M1449" s="0" t="s">
        <x:v>59</x:v>
      </x:c>
      <x:c r="N1449" s="0">
        <x:v>66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105</x:v>
      </x:c>
      <x:c r="F1450" s="0" t="s">
        <x:v>106</x:v>
      </x:c>
      <x:c r="G1450" s="0" t="s">
        <x:v>54</x:v>
      </x:c>
      <x:c r="H1450" s="0" t="s">
        <x:v>56</x:v>
      </x:c>
      <x:c r="I1450" s="0" t="s">
        <x:v>87</x:v>
      </x:c>
      <x:c r="J1450" s="0" t="s">
        <x:v>88</x:v>
      </x:c>
      <x:c r="K1450" s="0" t="s">
        <x:v>72</x:v>
      </x:c>
      <x:c r="L1450" s="0" t="s">
        <x:v>73</x:v>
      </x:c>
      <x:c r="M1450" s="0" t="s">
        <x:v>59</x:v>
      </x:c>
      <x:c r="N1450" s="0">
        <x:v>27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105</x:v>
      </x:c>
      <x:c r="F1451" s="0" t="s">
        <x:v>106</x:v>
      </x:c>
      <x:c r="G1451" s="0" t="s">
        <x:v>54</x:v>
      </x:c>
      <x:c r="H1451" s="0" t="s">
        <x:v>56</x:v>
      </x:c>
      <x:c r="I1451" s="0" t="s">
        <x:v>87</x:v>
      </x:c>
      <x:c r="J1451" s="0" t="s">
        <x:v>88</x:v>
      </x:c>
      <x:c r="K1451" s="0" t="s">
        <x:v>74</x:v>
      </x:c>
      <x:c r="L1451" s="0" t="s">
        <x:v>75</x:v>
      </x:c>
      <x:c r="M1451" s="0" t="s">
        <x:v>59</x:v>
      </x:c>
      <x:c r="N1451" s="0">
        <x:v>34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105</x:v>
      </x:c>
      <x:c r="F1452" s="0" t="s">
        <x:v>106</x:v>
      </x:c>
      <x:c r="G1452" s="0" t="s">
        <x:v>54</x:v>
      </x:c>
      <x:c r="H1452" s="0" t="s">
        <x:v>56</x:v>
      </x:c>
      <x:c r="I1452" s="0" t="s">
        <x:v>87</x:v>
      </x:c>
      <x:c r="J1452" s="0" t="s">
        <x:v>88</x:v>
      </x:c>
      <x:c r="K1452" s="0" t="s">
        <x:v>76</x:v>
      </x:c>
      <x:c r="L1452" s="0" t="s">
        <x:v>77</x:v>
      </x:c>
      <x:c r="M1452" s="0" t="s">
        <x:v>59</x:v>
      </x:c>
      <x:c r="N1452" s="0">
        <x:v>5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105</x:v>
      </x:c>
      <x:c r="F1453" s="0" t="s">
        <x:v>106</x:v>
      </x:c>
      <x:c r="G1453" s="0" t="s">
        <x:v>54</x:v>
      </x:c>
      <x:c r="H1453" s="0" t="s">
        <x:v>56</x:v>
      </x:c>
      <x:c r="I1453" s="0" t="s">
        <x:v>87</x:v>
      </x:c>
      <x:c r="J1453" s="0" t="s">
        <x:v>88</x:v>
      </x:c>
      <x:c r="K1453" s="0" t="s">
        <x:v>78</x:v>
      </x:c>
      <x:c r="L1453" s="0" t="s">
        <x:v>79</x:v>
      </x:c>
      <x:c r="M1453" s="0" t="s">
        <x:v>59</x:v>
      </x:c>
      <x:c r="N1453" s="0">
        <x:v>3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105</x:v>
      </x:c>
      <x:c r="F1454" s="0" t="s">
        <x:v>106</x:v>
      </x:c>
      <x:c r="G1454" s="0" t="s">
        <x:v>89</x:v>
      </x:c>
      <x:c r="H1454" s="0" t="s">
        <x:v>90</x:v>
      </x:c>
      <x:c r="I1454" s="0" t="s">
        <x:v>54</x:v>
      </x:c>
      <x:c r="J1454" s="0" t="s">
        <x:v>57</x:v>
      </x:c>
      <x:c r="K1454" s="0" t="s">
        <x:v>54</x:v>
      </x:c>
      <x:c r="L1454" s="0" t="s">
        <x:v>58</x:v>
      </x:c>
      <x:c r="M1454" s="0" t="s">
        <x:v>59</x:v>
      </x:c>
      <x:c r="N1454" s="0">
        <x:v>12370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105</x:v>
      </x:c>
      <x:c r="F1455" s="0" t="s">
        <x:v>106</x:v>
      </x:c>
      <x:c r="G1455" s="0" t="s">
        <x:v>89</x:v>
      </x:c>
      <x:c r="H1455" s="0" t="s">
        <x:v>90</x:v>
      </x:c>
      <x:c r="I1455" s="0" t="s">
        <x:v>54</x:v>
      </x:c>
      <x:c r="J1455" s="0" t="s">
        <x:v>57</x:v>
      </x:c>
      <x:c r="K1455" s="0" t="s">
        <x:v>60</x:v>
      </x:c>
      <x:c r="L1455" s="0" t="s">
        <x:v>61</x:v>
      </x:c>
      <x:c r="M1455" s="0" t="s">
        <x:v>59</x:v>
      </x:c>
      <x:c r="N1455" s="0">
        <x:v>2707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105</x:v>
      </x:c>
      <x:c r="F1456" s="0" t="s">
        <x:v>106</x:v>
      </x:c>
      <x:c r="G1456" s="0" t="s">
        <x:v>89</x:v>
      </x:c>
      <x:c r="H1456" s="0" t="s">
        <x:v>90</x:v>
      </x:c>
      <x:c r="I1456" s="0" t="s">
        <x:v>54</x:v>
      </x:c>
      <x:c r="J1456" s="0" t="s">
        <x:v>57</x:v>
      </x:c>
      <x:c r="K1456" s="0" t="s">
        <x:v>62</x:v>
      </x:c>
      <x:c r="L1456" s="0" t="s">
        <x:v>63</x:v>
      </x:c>
      <x:c r="M1456" s="0" t="s">
        <x:v>59</x:v>
      </x:c>
      <x:c r="N1456" s="0">
        <x:v>895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105</x:v>
      </x:c>
      <x:c r="F1457" s="0" t="s">
        <x:v>106</x:v>
      </x:c>
      <x:c r="G1457" s="0" t="s">
        <x:v>89</x:v>
      </x:c>
      <x:c r="H1457" s="0" t="s">
        <x:v>90</x:v>
      </x:c>
      <x:c r="I1457" s="0" t="s">
        <x:v>54</x:v>
      </x:c>
      <x:c r="J1457" s="0" t="s">
        <x:v>57</x:v>
      </x:c>
      <x:c r="K1457" s="0" t="s">
        <x:v>64</x:v>
      </x:c>
      <x:c r="L1457" s="0" t="s">
        <x:v>65</x:v>
      </x:c>
      <x:c r="M1457" s="0" t="s">
        <x:v>59</x:v>
      </x:c>
      <x:c r="N1457" s="0">
        <x:v>1212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105</x:v>
      </x:c>
      <x:c r="F1458" s="0" t="s">
        <x:v>106</x:v>
      </x:c>
      <x:c r="G1458" s="0" t="s">
        <x:v>89</x:v>
      </x:c>
      <x:c r="H1458" s="0" t="s">
        <x:v>90</x:v>
      </x:c>
      <x:c r="I1458" s="0" t="s">
        <x:v>54</x:v>
      </x:c>
      <x:c r="J1458" s="0" t="s">
        <x:v>57</x:v>
      </x:c>
      <x:c r="K1458" s="0" t="s">
        <x:v>66</x:v>
      </x:c>
      <x:c r="L1458" s="0" t="s">
        <x:v>67</x:v>
      </x:c>
      <x:c r="M1458" s="0" t="s">
        <x:v>59</x:v>
      </x:c>
      <x:c r="N1458" s="0">
        <x:v>1029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105</x:v>
      </x:c>
      <x:c r="F1459" s="0" t="s">
        <x:v>106</x:v>
      </x:c>
      <x:c r="G1459" s="0" t="s">
        <x:v>89</x:v>
      </x:c>
      <x:c r="H1459" s="0" t="s">
        <x:v>90</x:v>
      </x:c>
      <x:c r="I1459" s="0" t="s">
        <x:v>54</x:v>
      </x:c>
      <x:c r="J1459" s="0" t="s">
        <x:v>57</x:v>
      </x:c>
      <x:c r="K1459" s="0" t="s">
        <x:v>68</x:v>
      </x:c>
      <x:c r="L1459" s="0" t="s">
        <x:v>69</x:v>
      </x:c>
      <x:c r="M1459" s="0" t="s">
        <x:v>59</x:v>
      </x:c>
      <x:c r="N1459" s="0">
        <x:v>849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105</x:v>
      </x:c>
      <x:c r="F1460" s="0" t="s">
        <x:v>106</x:v>
      </x:c>
      <x:c r="G1460" s="0" t="s">
        <x:v>89</x:v>
      </x:c>
      <x:c r="H1460" s="0" t="s">
        <x:v>90</x:v>
      </x:c>
      <x:c r="I1460" s="0" t="s">
        <x:v>54</x:v>
      </x:c>
      <x:c r="J1460" s="0" t="s">
        <x:v>57</x:v>
      </x:c>
      <x:c r="K1460" s="0" t="s">
        <x:v>70</x:v>
      </x:c>
      <x:c r="L1460" s="0" t="s">
        <x:v>71</x:v>
      </x:c>
      <x:c r="M1460" s="0" t="s">
        <x:v>59</x:v>
      </x:c>
      <x:c r="N1460" s="0">
        <x:v>3141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105</x:v>
      </x:c>
      <x:c r="F1461" s="0" t="s">
        <x:v>106</x:v>
      </x:c>
      <x:c r="G1461" s="0" t="s">
        <x:v>89</x:v>
      </x:c>
      <x:c r="H1461" s="0" t="s">
        <x:v>90</x:v>
      </x:c>
      <x:c r="I1461" s="0" t="s">
        <x:v>54</x:v>
      </x:c>
      <x:c r="J1461" s="0" t="s">
        <x:v>57</x:v>
      </x:c>
      <x:c r="K1461" s="0" t="s">
        <x:v>72</x:v>
      </x:c>
      <x:c r="L1461" s="0" t="s">
        <x:v>73</x:v>
      </x:c>
      <x:c r="M1461" s="0" t="s">
        <x:v>59</x:v>
      </x:c>
      <x:c r="N1461" s="0">
        <x:v>1446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105</x:v>
      </x:c>
      <x:c r="F1462" s="0" t="s">
        <x:v>106</x:v>
      </x:c>
      <x:c r="G1462" s="0" t="s">
        <x:v>89</x:v>
      </x:c>
      <x:c r="H1462" s="0" t="s">
        <x:v>90</x:v>
      </x:c>
      <x:c r="I1462" s="0" t="s">
        <x:v>54</x:v>
      </x:c>
      <x:c r="J1462" s="0" t="s">
        <x:v>57</x:v>
      </x:c>
      <x:c r="K1462" s="0" t="s">
        <x:v>74</x:v>
      </x:c>
      <x:c r="L1462" s="0" t="s">
        <x:v>75</x:v>
      </x:c>
      <x:c r="M1462" s="0" t="s">
        <x:v>59</x:v>
      </x:c>
      <x:c r="N1462" s="0">
        <x:v>719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105</x:v>
      </x:c>
      <x:c r="F1463" s="0" t="s">
        <x:v>106</x:v>
      </x:c>
      <x:c r="G1463" s="0" t="s">
        <x:v>89</x:v>
      </x:c>
      <x:c r="H1463" s="0" t="s">
        <x:v>90</x:v>
      </x:c>
      <x:c r="I1463" s="0" t="s">
        <x:v>54</x:v>
      </x:c>
      <x:c r="J1463" s="0" t="s">
        <x:v>57</x:v>
      </x:c>
      <x:c r="K1463" s="0" t="s">
        <x:v>76</x:v>
      </x:c>
      <x:c r="L1463" s="0" t="s">
        <x:v>77</x:v>
      </x:c>
      <x:c r="M1463" s="0" t="s">
        <x:v>59</x:v>
      </x:c>
      <x:c r="N1463" s="0">
        <x:v>295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105</x:v>
      </x:c>
      <x:c r="F1464" s="0" t="s">
        <x:v>106</x:v>
      </x:c>
      <x:c r="G1464" s="0" t="s">
        <x:v>89</x:v>
      </x:c>
      <x:c r="H1464" s="0" t="s">
        <x:v>90</x:v>
      </x:c>
      <x:c r="I1464" s="0" t="s">
        <x:v>54</x:v>
      </x:c>
      <x:c r="J1464" s="0" t="s">
        <x:v>57</x:v>
      </x:c>
      <x:c r="K1464" s="0" t="s">
        <x:v>78</x:v>
      </x:c>
      <x:c r="L1464" s="0" t="s">
        <x:v>79</x:v>
      </x:c>
      <x:c r="M1464" s="0" t="s">
        <x:v>59</x:v>
      </x:c>
      <x:c r="N1464" s="0">
        <x:v>77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105</x:v>
      </x:c>
      <x:c r="F1465" s="0" t="s">
        <x:v>106</x:v>
      </x:c>
      <x:c r="G1465" s="0" t="s">
        <x:v>89</x:v>
      </x:c>
      <x:c r="H1465" s="0" t="s">
        <x:v>90</x:v>
      </x:c>
      <x:c r="I1465" s="0" t="s">
        <x:v>80</x:v>
      </x:c>
      <x:c r="J1465" s="0" t="s">
        <x:v>81</x:v>
      </x:c>
      <x:c r="K1465" s="0" t="s">
        <x:v>54</x:v>
      </x:c>
      <x:c r="L1465" s="0" t="s">
        <x:v>58</x:v>
      </x:c>
      <x:c r="M1465" s="0" t="s">
        <x:v>59</x:v>
      </x:c>
      <x:c r="N1465" s="0">
        <x:v>1534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105</x:v>
      </x:c>
      <x:c r="F1466" s="0" t="s">
        <x:v>106</x:v>
      </x:c>
      <x:c r="G1466" s="0" t="s">
        <x:v>89</x:v>
      </x:c>
      <x:c r="H1466" s="0" t="s">
        <x:v>90</x:v>
      </x:c>
      <x:c r="I1466" s="0" t="s">
        <x:v>80</x:v>
      </x:c>
      <x:c r="J1466" s="0" t="s">
        <x:v>81</x:v>
      </x:c>
      <x:c r="K1466" s="0" t="s">
        <x:v>60</x:v>
      </x:c>
      <x:c r="L1466" s="0" t="s">
        <x:v>61</x:v>
      </x:c>
      <x:c r="M1466" s="0" t="s">
        <x:v>59</x:v>
      </x:c>
      <x:c r="N1466" s="0">
        <x:v>1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105</x:v>
      </x:c>
      <x:c r="F1467" s="0" t="s">
        <x:v>106</x:v>
      </x:c>
      <x:c r="G1467" s="0" t="s">
        <x:v>89</x:v>
      </x:c>
      <x:c r="H1467" s="0" t="s">
        <x:v>90</x:v>
      </x:c>
      <x:c r="I1467" s="0" t="s">
        <x:v>80</x:v>
      </x:c>
      <x:c r="J1467" s="0" t="s">
        <x:v>81</x:v>
      </x:c>
      <x:c r="K1467" s="0" t="s">
        <x:v>62</x:v>
      </x:c>
      <x:c r="L1467" s="0" t="s">
        <x:v>63</x:v>
      </x:c>
      <x:c r="M1467" s="0" t="s">
        <x:v>59</x:v>
      </x:c>
      <x:c r="N1467" s="0">
        <x:v>11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105</x:v>
      </x:c>
      <x:c r="F1468" s="0" t="s">
        <x:v>106</x:v>
      </x:c>
      <x:c r="G1468" s="0" t="s">
        <x:v>89</x:v>
      </x:c>
      <x:c r="H1468" s="0" t="s">
        <x:v>90</x:v>
      </x:c>
      <x:c r="I1468" s="0" t="s">
        <x:v>80</x:v>
      </x:c>
      <x:c r="J1468" s="0" t="s">
        <x:v>81</x:v>
      </x:c>
      <x:c r="K1468" s="0" t="s">
        <x:v>64</x:v>
      </x:c>
      <x:c r="L1468" s="0" t="s">
        <x:v>65</x:v>
      </x:c>
      <x:c r="M1468" s="0" t="s">
        <x:v>59</x:v>
      </x:c>
      <x:c r="N1468" s="0">
        <x:v>99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105</x:v>
      </x:c>
      <x:c r="F1469" s="0" t="s">
        <x:v>106</x:v>
      </x:c>
      <x:c r="G1469" s="0" t="s">
        <x:v>89</x:v>
      </x:c>
      <x:c r="H1469" s="0" t="s">
        <x:v>90</x:v>
      </x:c>
      <x:c r="I1469" s="0" t="s">
        <x:v>80</x:v>
      </x:c>
      <x:c r="J1469" s="0" t="s">
        <x:v>81</x:v>
      </x:c>
      <x:c r="K1469" s="0" t="s">
        <x:v>66</x:v>
      </x:c>
      <x:c r="L1469" s="0" t="s">
        <x:v>67</x:v>
      </x:c>
      <x:c r="M1469" s="0" t="s">
        <x:v>59</x:v>
      </x:c>
      <x:c r="N1469" s="0">
        <x:v>90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105</x:v>
      </x:c>
      <x:c r="F1470" s="0" t="s">
        <x:v>106</x:v>
      </x:c>
      <x:c r="G1470" s="0" t="s">
        <x:v>89</x:v>
      </x:c>
      <x:c r="H1470" s="0" t="s">
        <x:v>90</x:v>
      </x:c>
      <x:c r="I1470" s="0" t="s">
        <x:v>80</x:v>
      </x:c>
      <x:c r="J1470" s="0" t="s">
        <x:v>81</x:v>
      </x:c>
      <x:c r="K1470" s="0" t="s">
        <x:v>68</x:v>
      </x:c>
      <x:c r="L1470" s="0" t="s">
        <x:v>69</x:v>
      </x:c>
      <x:c r="M1470" s="0" t="s">
        <x:v>59</x:v>
      </x:c>
      <x:c r="N1470" s="0">
        <x:v>112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105</x:v>
      </x:c>
      <x:c r="F1471" s="0" t="s">
        <x:v>106</x:v>
      </x:c>
      <x:c r="G1471" s="0" t="s">
        <x:v>89</x:v>
      </x:c>
      <x:c r="H1471" s="0" t="s">
        <x:v>90</x:v>
      </x:c>
      <x:c r="I1471" s="0" t="s">
        <x:v>80</x:v>
      </x:c>
      <x:c r="J1471" s="0" t="s">
        <x:v>81</x:v>
      </x:c>
      <x:c r="K1471" s="0" t="s">
        <x:v>70</x:v>
      </x:c>
      <x:c r="L1471" s="0" t="s">
        <x:v>71</x:v>
      </x:c>
      <x:c r="M1471" s="0" t="s">
        <x:v>59</x:v>
      </x:c>
      <x:c r="N1471" s="0">
        <x:v>702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105</x:v>
      </x:c>
      <x:c r="F1472" s="0" t="s">
        <x:v>106</x:v>
      </x:c>
      <x:c r="G1472" s="0" t="s">
        <x:v>89</x:v>
      </x:c>
      <x:c r="H1472" s="0" t="s">
        <x:v>90</x:v>
      </x:c>
      <x:c r="I1472" s="0" t="s">
        <x:v>80</x:v>
      </x:c>
      <x:c r="J1472" s="0" t="s">
        <x:v>81</x:v>
      </x:c>
      <x:c r="K1472" s="0" t="s">
        <x:v>72</x:v>
      </x:c>
      <x:c r="L1472" s="0" t="s">
        <x:v>73</x:v>
      </x:c>
      <x:c r="M1472" s="0" t="s">
        <x:v>59</x:v>
      </x:c>
      <x:c r="N1472" s="0">
        <x:v>324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105</x:v>
      </x:c>
      <x:c r="F1473" s="0" t="s">
        <x:v>106</x:v>
      </x:c>
      <x:c r="G1473" s="0" t="s">
        <x:v>89</x:v>
      </x:c>
      <x:c r="H1473" s="0" t="s">
        <x:v>90</x:v>
      </x:c>
      <x:c r="I1473" s="0" t="s">
        <x:v>80</x:v>
      </x:c>
      <x:c r="J1473" s="0" t="s">
        <x:v>81</x:v>
      </x:c>
      <x:c r="K1473" s="0" t="s">
        <x:v>74</x:v>
      </x:c>
      <x:c r="L1473" s="0" t="s">
        <x:v>75</x:v>
      </x:c>
      <x:c r="M1473" s="0" t="s">
        <x:v>59</x:v>
      </x:c>
      <x:c r="N1473" s="0">
        <x:v>146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105</x:v>
      </x:c>
      <x:c r="F1474" s="0" t="s">
        <x:v>106</x:v>
      </x:c>
      <x:c r="G1474" s="0" t="s">
        <x:v>89</x:v>
      </x:c>
      <x:c r="H1474" s="0" t="s">
        <x:v>90</x:v>
      </x:c>
      <x:c r="I1474" s="0" t="s">
        <x:v>80</x:v>
      </x:c>
      <x:c r="J1474" s="0" t="s">
        <x:v>81</x:v>
      </x:c>
      <x:c r="K1474" s="0" t="s">
        <x:v>76</x:v>
      </x:c>
      <x:c r="L1474" s="0" t="s">
        <x:v>77</x:v>
      </x:c>
      <x:c r="M1474" s="0" t="s">
        <x:v>59</x:v>
      </x:c>
      <x:c r="N1474" s="0">
        <x:v>39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105</x:v>
      </x:c>
      <x:c r="F1475" s="0" t="s">
        <x:v>106</x:v>
      </x:c>
      <x:c r="G1475" s="0" t="s">
        <x:v>89</x:v>
      </x:c>
      <x:c r="H1475" s="0" t="s">
        <x:v>90</x:v>
      </x:c>
      <x:c r="I1475" s="0" t="s">
        <x:v>80</x:v>
      </x:c>
      <x:c r="J1475" s="0" t="s">
        <x:v>81</x:v>
      </x:c>
      <x:c r="K1475" s="0" t="s">
        <x:v>78</x:v>
      </x:c>
      <x:c r="L1475" s="0" t="s">
        <x:v>79</x:v>
      </x:c>
      <x:c r="M1475" s="0" t="s">
        <x:v>59</x:v>
      </x:c>
      <x:c r="N1475" s="0">
        <x:v>10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105</x:v>
      </x:c>
      <x:c r="F1476" s="0" t="s">
        <x:v>106</x:v>
      </x:c>
      <x:c r="G1476" s="0" t="s">
        <x:v>89</x:v>
      </x:c>
      <x:c r="H1476" s="0" t="s">
        <x:v>90</x:v>
      </x:c>
      <x:c r="I1476" s="0" t="s">
        <x:v>82</x:v>
      </x:c>
      <x:c r="J1476" s="0" t="s">
        <x:v>83</x:v>
      </x:c>
      <x:c r="K1476" s="0" t="s">
        <x:v>54</x:v>
      </x:c>
      <x:c r="L1476" s="0" t="s">
        <x:v>58</x:v>
      </x:c>
      <x:c r="M1476" s="0" t="s">
        <x:v>59</x:v>
      </x:c>
      <x:c r="N1476" s="0">
        <x:v>690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105</x:v>
      </x:c>
      <x:c r="F1477" s="0" t="s">
        <x:v>106</x:v>
      </x:c>
      <x:c r="G1477" s="0" t="s">
        <x:v>89</x:v>
      </x:c>
      <x:c r="H1477" s="0" t="s">
        <x:v>90</x:v>
      </x:c>
      <x:c r="I1477" s="0" t="s">
        <x:v>82</x:v>
      </x:c>
      <x:c r="J1477" s="0" t="s">
        <x:v>83</x:v>
      </x:c>
      <x:c r="K1477" s="0" t="s">
        <x:v>60</x:v>
      </x:c>
      <x:c r="L1477" s="0" t="s">
        <x:v>61</x:v>
      </x:c>
      <x:c r="M1477" s="0" t="s">
        <x:v>59</x:v>
      </x:c>
      <x:c r="N1477" s="0">
        <x:v>0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105</x:v>
      </x:c>
      <x:c r="F1478" s="0" t="s">
        <x:v>106</x:v>
      </x:c>
      <x:c r="G1478" s="0" t="s">
        <x:v>89</x:v>
      </x:c>
      <x:c r="H1478" s="0" t="s">
        <x:v>90</x:v>
      </x:c>
      <x:c r="I1478" s="0" t="s">
        <x:v>82</x:v>
      </x:c>
      <x:c r="J1478" s="0" t="s">
        <x:v>83</x:v>
      </x:c>
      <x:c r="K1478" s="0" t="s">
        <x:v>62</x:v>
      </x:c>
      <x:c r="L1478" s="0" t="s">
        <x:v>63</x:v>
      </x:c>
      <x:c r="M1478" s="0" t="s">
        <x:v>59</x:v>
      </x:c>
      <x:c r="N1478" s="0">
        <x:v>16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105</x:v>
      </x:c>
      <x:c r="F1479" s="0" t="s">
        <x:v>106</x:v>
      </x:c>
      <x:c r="G1479" s="0" t="s">
        <x:v>89</x:v>
      </x:c>
      <x:c r="H1479" s="0" t="s">
        <x:v>90</x:v>
      </x:c>
      <x:c r="I1479" s="0" t="s">
        <x:v>82</x:v>
      </x:c>
      <x:c r="J1479" s="0" t="s">
        <x:v>83</x:v>
      </x:c>
      <x:c r="K1479" s="0" t="s">
        <x:v>64</x:v>
      </x:c>
      <x:c r="L1479" s="0" t="s">
        <x:v>65</x:v>
      </x:c>
      <x:c r="M1479" s="0" t="s">
        <x:v>59</x:v>
      </x:c>
      <x:c r="N1479" s="0">
        <x:v>101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105</x:v>
      </x:c>
      <x:c r="F1480" s="0" t="s">
        <x:v>106</x:v>
      </x:c>
      <x:c r="G1480" s="0" t="s">
        <x:v>89</x:v>
      </x:c>
      <x:c r="H1480" s="0" t="s">
        <x:v>90</x:v>
      </x:c>
      <x:c r="I1480" s="0" t="s">
        <x:v>82</x:v>
      </x:c>
      <x:c r="J1480" s="0" t="s">
        <x:v>83</x:v>
      </x:c>
      <x:c r="K1480" s="0" t="s">
        <x:v>66</x:v>
      </x:c>
      <x:c r="L1480" s="0" t="s">
        <x:v>67</x:v>
      </x:c>
      <x:c r="M1480" s="0" t="s">
        <x:v>59</x:v>
      </x:c>
      <x:c r="N1480" s="0">
        <x:v>96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105</x:v>
      </x:c>
      <x:c r="F1481" s="0" t="s">
        <x:v>106</x:v>
      </x:c>
      <x:c r="G1481" s="0" t="s">
        <x:v>89</x:v>
      </x:c>
      <x:c r="H1481" s="0" t="s">
        <x:v>90</x:v>
      </x:c>
      <x:c r="I1481" s="0" t="s">
        <x:v>82</x:v>
      </x:c>
      <x:c r="J1481" s="0" t="s">
        <x:v>83</x:v>
      </x:c>
      <x:c r="K1481" s="0" t="s">
        <x:v>68</x:v>
      </x:c>
      <x:c r="L1481" s="0" t="s">
        <x:v>69</x:v>
      </x:c>
      <x:c r="M1481" s="0" t="s">
        <x:v>59</x:v>
      </x:c>
      <x:c r="N1481" s="0">
        <x:v>54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105</x:v>
      </x:c>
      <x:c r="F1482" s="0" t="s">
        <x:v>106</x:v>
      </x:c>
      <x:c r="G1482" s="0" t="s">
        <x:v>89</x:v>
      </x:c>
      <x:c r="H1482" s="0" t="s">
        <x:v>90</x:v>
      </x:c>
      <x:c r="I1482" s="0" t="s">
        <x:v>82</x:v>
      </x:c>
      <x:c r="J1482" s="0" t="s">
        <x:v>83</x:v>
      </x:c>
      <x:c r="K1482" s="0" t="s">
        <x:v>70</x:v>
      </x:c>
      <x:c r="L1482" s="0" t="s">
        <x:v>71</x:v>
      </x:c>
      <x:c r="M1482" s="0" t="s">
        <x:v>59</x:v>
      </x:c>
      <x:c r="N1482" s="0">
        <x:v>265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105</x:v>
      </x:c>
      <x:c r="F1483" s="0" t="s">
        <x:v>106</x:v>
      </x:c>
      <x:c r="G1483" s="0" t="s">
        <x:v>89</x:v>
      </x:c>
      <x:c r="H1483" s="0" t="s">
        <x:v>90</x:v>
      </x:c>
      <x:c r="I1483" s="0" t="s">
        <x:v>82</x:v>
      </x:c>
      <x:c r="J1483" s="0" t="s">
        <x:v>83</x:v>
      </x:c>
      <x:c r="K1483" s="0" t="s">
        <x:v>72</x:v>
      </x:c>
      <x:c r="L1483" s="0" t="s">
        <x:v>73</x:v>
      </x:c>
      <x:c r="M1483" s="0" t="s">
        <x:v>59</x:v>
      </x:c>
      <x:c r="N1483" s="0">
        <x:v>106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105</x:v>
      </x:c>
      <x:c r="F1484" s="0" t="s">
        <x:v>106</x:v>
      </x:c>
      <x:c r="G1484" s="0" t="s">
        <x:v>89</x:v>
      </x:c>
      <x:c r="H1484" s="0" t="s">
        <x:v>90</x:v>
      </x:c>
      <x:c r="I1484" s="0" t="s">
        <x:v>82</x:v>
      </x:c>
      <x:c r="J1484" s="0" t="s">
        <x:v>83</x:v>
      </x:c>
      <x:c r="K1484" s="0" t="s">
        <x:v>74</x:v>
      </x:c>
      <x:c r="L1484" s="0" t="s">
        <x:v>75</x:v>
      </x:c>
      <x:c r="M1484" s="0" t="s">
        <x:v>59</x:v>
      </x:c>
      <x:c r="N1484" s="0">
        <x:v>34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105</x:v>
      </x:c>
      <x:c r="F1485" s="0" t="s">
        <x:v>106</x:v>
      </x:c>
      <x:c r="G1485" s="0" t="s">
        <x:v>89</x:v>
      </x:c>
      <x:c r="H1485" s="0" t="s">
        <x:v>90</x:v>
      </x:c>
      <x:c r="I1485" s="0" t="s">
        <x:v>82</x:v>
      </x:c>
      <x:c r="J1485" s="0" t="s">
        <x:v>83</x:v>
      </x:c>
      <x:c r="K1485" s="0" t="s">
        <x:v>76</x:v>
      </x:c>
      <x:c r="L1485" s="0" t="s">
        <x:v>77</x:v>
      </x:c>
      <x:c r="M1485" s="0" t="s">
        <x:v>59</x:v>
      </x:c>
      <x:c r="N1485" s="0">
        <x:v>17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105</x:v>
      </x:c>
      <x:c r="F1486" s="0" t="s">
        <x:v>106</x:v>
      </x:c>
      <x:c r="G1486" s="0" t="s">
        <x:v>89</x:v>
      </x:c>
      <x:c r="H1486" s="0" t="s">
        <x:v>90</x:v>
      </x:c>
      <x:c r="I1486" s="0" t="s">
        <x:v>82</x:v>
      </x:c>
      <x:c r="J1486" s="0" t="s">
        <x:v>83</x:v>
      </x:c>
      <x:c r="K1486" s="0" t="s">
        <x:v>78</x:v>
      </x:c>
      <x:c r="L1486" s="0" t="s">
        <x:v>79</x:v>
      </x:c>
      <x:c r="M1486" s="0" t="s">
        <x:v>59</x:v>
      </x:c>
      <x:c r="N1486" s="0">
        <x:v>1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105</x:v>
      </x:c>
      <x:c r="F1487" s="0" t="s">
        <x:v>106</x:v>
      </x:c>
      <x:c r="G1487" s="0" t="s">
        <x:v>89</x:v>
      </x:c>
      <x:c r="H1487" s="0" t="s">
        <x:v>90</x:v>
      </x:c>
      <x:c r="I1487" s="0" t="s">
        <x:v>62</x:v>
      </x:c>
      <x:c r="J1487" s="0" t="s">
        <x:v>84</x:v>
      </x:c>
      <x:c r="K1487" s="0" t="s">
        <x:v>54</x:v>
      </x:c>
      <x:c r="L1487" s="0" t="s">
        <x:v>58</x:v>
      </x:c>
      <x:c r="M1487" s="0" t="s">
        <x:v>59</x:v>
      </x:c>
      <x:c r="N1487" s="0">
        <x:v>1628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105</x:v>
      </x:c>
      <x:c r="F1488" s="0" t="s">
        <x:v>106</x:v>
      </x:c>
      <x:c r="G1488" s="0" t="s">
        <x:v>89</x:v>
      </x:c>
      <x:c r="H1488" s="0" t="s">
        <x:v>90</x:v>
      </x:c>
      <x:c r="I1488" s="0" t="s">
        <x:v>62</x:v>
      </x:c>
      <x:c r="J1488" s="0" t="s">
        <x:v>84</x:v>
      </x:c>
      <x:c r="K1488" s="0" t="s">
        <x:v>60</x:v>
      </x:c>
      <x:c r="L1488" s="0" t="s">
        <x:v>61</x:v>
      </x:c>
      <x:c r="M1488" s="0" t="s">
        <x:v>59</x:v>
      </x:c>
      <x:c r="N1488" s="0">
        <x:v>6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105</x:v>
      </x:c>
      <x:c r="F1489" s="0" t="s">
        <x:v>106</x:v>
      </x:c>
      <x:c r="G1489" s="0" t="s">
        <x:v>89</x:v>
      </x:c>
      <x:c r="H1489" s="0" t="s">
        <x:v>90</x:v>
      </x:c>
      <x:c r="I1489" s="0" t="s">
        <x:v>62</x:v>
      </x:c>
      <x:c r="J1489" s="0" t="s">
        <x:v>84</x:v>
      </x:c>
      <x:c r="K1489" s="0" t="s">
        <x:v>62</x:v>
      </x:c>
      <x:c r="L1489" s="0" t="s">
        <x:v>63</x:v>
      </x:c>
      <x:c r="M1489" s="0" t="s">
        <x:v>59</x:v>
      </x:c>
      <x:c r="N1489" s="0">
        <x:v>12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105</x:v>
      </x:c>
      <x:c r="F1490" s="0" t="s">
        <x:v>106</x:v>
      </x:c>
      <x:c r="G1490" s="0" t="s">
        <x:v>89</x:v>
      </x:c>
      <x:c r="H1490" s="0" t="s">
        <x:v>90</x:v>
      </x:c>
      <x:c r="I1490" s="0" t="s">
        <x:v>62</x:v>
      </x:c>
      <x:c r="J1490" s="0" t="s">
        <x:v>84</x:v>
      </x:c>
      <x:c r="K1490" s="0" t="s">
        <x:v>64</x:v>
      </x:c>
      <x:c r="L1490" s="0" t="s">
        <x:v>65</x:v>
      </x:c>
      <x:c r="M1490" s="0" t="s">
        <x:v>59</x:v>
      </x:c>
      <x:c r="N1490" s="0">
        <x:v>73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105</x:v>
      </x:c>
      <x:c r="F1491" s="0" t="s">
        <x:v>106</x:v>
      </x:c>
      <x:c r="G1491" s="0" t="s">
        <x:v>89</x:v>
      </x:c>
      <x:c r="H1491" s="0" t="s">
        <x:v>90</x:v>
      </x:c>
      <x:c r="I1491" s="0" t="s">
        <x:v>62</x:v>
      </x:c>
      <x:c r="J1491" s="0" t="s">
        <x:v>84</x:v>
      </x:c>
      <x:c r="K1491" s="0" t="s">
        <x:v>66</x:v>
      </x:c>
      <x:c r="L1491" s="0" t="s">
        <x:v>67</x:v>
      </x:c>
      <x:c r="M1491" s="0" t="s">
        <x:v>59</x:v>
      </x:c>
      <x:c r="N1491" s="0">
        <x:v>95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105</x:v>
      </x:c>
      <x:c r="F1492" s="0" t="s">
        <x:v>106</x:v>
      </x:c>
      <x:c r="G1492" s="0" t="s">
        <x:v>89</x:v>
      </x:c>
      <x:c r="H1492" s="0" t="s">
        <x:v>90</x:v>
      </x:c>
      <x:c r="I1492" s="0" t="s">
        <x:v>62</x:v>
      </x:c>
      <x:c r="J1492" s="0" t="s">
        <x:v>84</x:v>
      </x:c>
      <x:c r="K1492" s="0" t="s">
        <x:v>68</x:v>
      </x:c>
      <x:c r="L1492" s="0" t="s">
        <x:v>69</x:v>
      </x:c>
      <x:c r="M1492" s="0" t="s">
        <x:v>59</x:v>
      </x:c>
      <x:c r="N1492" s="0">
        <x:v>124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105</x:v>
      </x:c>
      <x:c r="F1493" s="0" t="s">
        <x:v>106</x:v>
      </x:c>
      <x:c r="G1493" s="0" t="s">
        <x:v>89</x:v>
      </x:c>
      <x:c r="H1493" s="0" t="s">
        <x:v>90</x:v>
      </x:c>
      <x:c r="I1493" s="0" t="s">
        <x:v>62</x:v>
      </x:c>
      <x:c r="J1493" s="0" t="s">
        <x:v>84</x:v>
      </x:c>
      <x:c r="K1493" s="0" t="s">
        <x:v>70</x:v>
      </x:c>
      <x:c r="L1493" s="0" t="s">
        <x:v>71</x:v>
      </x:c>
      <x:c r="M1493" s="0" t="s">
        <x:v>59</x:v>
      </x:c>
      <x:c r="N1493" s="0">
        <x:v>640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105</x:v>
      </x:c>
      <x:c r="F1494" s="0" t="s">
        <x:v>106</x:v>
      </x:c>
      <x:c r="G1494" s="0" t="s">
        <x:v>89</x:v>
      </x:c>
      <x:c r="H1494" s="0" t="s">
        <x:v>90</x:v>
      </x:c>
      <x:c r="I1494" s="0" t="s">
        <x:v>62</x:v>
      </x:c>
      <x:c r="J1494" s="0" t="s">
        <x:v>84</x:v>
      </x:c>
      <x:c r="K1494" s="0" t="s">
        <x:v>72</x:v>
      </x:c>
      <x:c r="L1494" s="0" t="s">
        <x:v>73</x:v>
      </x:c>
      <x:c r="M1494" s="0" t="s">
        <x:v>59</x:v>
      </x:c>
      <x:c r="N1494" s="0">
        <x:v>343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105</x:v>
      </x:c>
      <x:c r="F1495" s="0" t="s">
        <x:v>106</x:v>
      </x:c>
      <x:c r="G1495" s="0" t="s">
        <x:v>89</x:v>
      </x:c>
      <x:c r="H1495" s="0" t="s">
        <x:v>90</x:v>
      </x:c>
      <x:c r="I1495" s="0" t="s">
        <x:v>62</x:v>
      </x:c>
      <x:c r="J1495" s="0" t="s">
        <x:v>84</x:v>
      </x:c>
      <x:c r="K1495" s="0" t="s">
        <x:v>74</x:v>
      </x:c>
      <x:c r="L1495" s="0" t="s">
        <x:v>75</x:v>
      </x:c>
      <x:c r="M1495" s="0" t="s">
        <x:v>59</x:v>
      </x:c>
      <x:c r="N1495" s="0">
        <x:v>218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105</x:v>
      </x:c>
      <x:c r="F1496" s="0" t="s">
        <x:v>106</x:v>
      </x:c>
      <x:c r="G1496" s="0" t="s">
        <x:v>89</x:v>
      </x:c>
      <x:c r="H1496" s="0" t="s">
        <x:v>90</x:v>
      </x:c>
      <x:c r="I1496" s="0" t="s">
        <x:v>62</x:v>
      </x:c>
      <x:c r="J1496" s="0" t="s">
        <x:v>84</x:v>
      </x:c>
      <x:c r="K1496" s="0" t="s">
        <x:v>76</x:v>
      </x:c>
      <x:c r="L1496" s="0" t="s">
        <x:v>77</x:v>
      </x:c>
      <x:c r="M1496" s="0" t="s">
        <x:v>59</x:v>
      </x:c>
      <x:c r="N1496" s="0">
        <x:v>94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105</x:v>
      </x:c>
      <x:c r="F1497" s="0" t="s">
        <x:v>106</x:v>
      </x:c>
      <x:c r="G1497" s="0" t="s">
        <x:v>89</x:v>
      </x:c>
      <x:c r="H1497" s="0" t="s">
        <x:v>90</x:v>
      </x:c>
      <x:c r="I1497" s="0" t="s">
        <x:v>62</x:v>
      </x:c>
      <x:c r="J1497" s="0" t="s">
        <x:v>84</x:v>
      </x:c>
      <x:c r="K1497" s="0" t="s">
        <x:v>78</x:v>
      </x:c>
      <x:c r="L1497" s="0" t="s">
        <x:v>79</x:v>
      </x:c>
      <x:c r="M1497" s="0" t="s">
        <x:v>59</x:v>
      </x:c>
      <x:c r="N1497" s="0">
        <x:v>23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105</x:v>
      </x:c>
      <x:c r="F1498" s="0" t="s">
        <x:v>106</x:v>
      </x:c>
      <x:c r="G1498" s="0" t="s">
        <x:v>89</x:v>
      </x:c>
      <x:c r="H1498" s="0" t="s">
        <x:v>90</x:v>
      </x:c>
      <x:c r="I1498" s="0" t="s">
        <x:v>85</x:v>
      </x:c>
      <x:c r="J1498" s="0" t="s">
        <x:v>86</x:v>
      </x:c>
      <x:c r="K1498" s="0" t="s">
        <x:v>54</x:v>
      </x:c>
      <x:c r="L1498" s="0" t="s">
        <x:v>58</x:v>
      </x:c>
      <x:c r="M1498" s="0" t="s">
        <x:v>59</x:v>
      </x:c>
      <x:c r="N1498" s="0">
        <x:v>8315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105</x:v>
      </x:c>
      <x:c r="F1499" s="0" t="s">
        <x:v>106</x:v>
      </x:c>
      <x:c r="G1499" s="0" t="s">
        <x:v>89</x:v>
      </x:c>
      <x:c r="H1499" s="0" t="s">
        <x:v>90</x:v>
      </x:c>
      <x:c r="I1499" s="0" t="s">
        <x:v>85</x:v>
      </x:c>
      <x:c r="J1499" s="0" t="s">
        <x:v>86</x:v>
      </x:c>
      <x:c r="K1499" s="0" t="s">
        <x:v>60</x:v>
      </x:c>
      <x:c r="L1499" s="0" t="s">
        <x:v>61</x:v>
      </x:c>
      <x:c r="M1499" s="0" t="s">
        <x:v>59</x:v>
      </x:c>
      <x:c r="N1499" s="0">
        <x:v>2618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105</x:v>
      </x:c>
      <x:c r="F1500" s="0" t="s">
        <x:v>106</x:v>
      </x:c>
      <x:c r="G1500" s="0" t="s">
        <x:v>89</x:v>
      </x:c>
      <x:c r="H1500" s="0" t="s">
        <x:v>90</x:v>
      </x:c>
      <x:c r="I1500" s="0" t="s">
        <x:v>85</x:v>
      </x:c>
      <x:c r="J1500" s="0" t="s">
        <x:v>86</x:v>
      </x:c>
      <x:c r="K1500" s="0" t="s">
        <x:v>62</x:v>
      </x:c>
      <x:c r="L1500" s="0" t="s">
        <x:v>63</x:v>
      </x:c>
      <x:c r="M1500" s="0" t="s">
        <x:v>59</x:v>
      </x:c>
      <x:c r="N1500" s="0">
        <x:v>850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105</x:v>
      </x:c>
      <x:c r="F1501" s="0" t="s">
        <x:v>106</x:v>
      </x:c>
      <x:c r="G1501" s="0" t="s">
        <x:v>89</x:v>
      </x:c>
      <x:c r="H1501" s="0" t="s">
        <x:v>90</x:v>
      </x:c>
      <x:c r="I1501" s="0" t="s">
        <x:v>85</x:v>
      </x:c>
      <x:c r="J1501" s="0" t="s">
        <x:v>86</x:v>
      </x:c>
      <x:c r="K1501" s="0" t="s">
        <x:v>64</x:v>
      </x:c>
      <x:c r="L1501" s="0" t="s">
        <x:v>65</x:v>
      </x:c>
      <x:c r="M1501" s="0" t="s">
        <x:v>59</x:v>
      </x:c>
      <x:c r="N1501" s="0">
        <x:v>925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105</x:v>
      </x:c>
      <x:c r="F1502" s="0" t="s">
        <x:v>106</x:v>
      </x:c>
      <x:c r="G1502" s="0" t="s">
        <x:v>89</x:v>
      </x:c>
      <x:c r="H1502" s="0" t="s">
        <x:v>90</x:v>
      </x:c>
      <x:c r="I1502" s="0" t="s">
        <x:v>85</x:v>
      </x:c>
      <x:c r="J1502" s="0" t="s">
        <x:v>86</x:v>
      </x:c>
      <x:c r="K1502" s="0" t="s">
        <x:v>66</x:v>
      </x:c>
      <x:c r="L1502" s="0" t="s">
        <x:v>67</x:v>
      </x:c>
      <x:c r="M1502" s="0" t="s">
        <x:v>59</x:v>
      </x:c>
      <x:c r="N1502" s="0">
        <x:v>736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105</x:v>
      </x:c>
      <x:c r="F1503" s="0" t="s">
        <x:v>106</x:v>
      </x:c>
      <x:c r="G1503" s="0" t="s">
        <x:v>89</x:v>
      </x:c>
      <x:c r="H1503" s="0" t="s">
        <x:v>90</x:v>
      </x:c>
      <x:c r="I1503" s="0" t="s">
        <x:v>85</x:v>
      </x:c>
      <x:c r="J1503" s="0" t="s">
        <x:v>86</x:v>
      </x:c>
      <x:c r="K1503" s="0" t="s">
        <x:v>68</x:v>
      </x:c>
      <x:c r="L1503" s="0" t="s">
        <x:v>69</x:v>
      </x:c>
      <x:c r="M1503" s="0" t="s">
        <x:v>59</x:v>
      </x:c>
      <x:c r="N1503" s="0">
        <x:v>542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105</x:v>
      </x:c>
      <x:c r="F1504" s="0" t="s">
        <x:v>106</x:v>
      </x:c>
      <x:c r="G1504" s="0" t="s">
        <x:v>89</x:v>
      </x:c>
      <x:c r="H1504" s="0" t="s">
        <x:v>90</x:v>
      </x:c>
      <x:c r="I1504" s="0" t="s">
        <x:v>85</x:v>
      </x:c>
      <x:c r="J1504" s="0" t="s">
        <x:v>86</x:v>
      </x:c>
      <x:c r="K1504" s="0" t="s">
        <x:v>70</x:v>
      </x:c>
      <x:c r="L1504" s="0" t="s">
        <x:v>71</x:v>
      </x:c>
      <x:c r="M1504" s="0" t="s">
        <x:v>59</x:v>
      </x:c>
      <x:c r="N1504" s="0">
        <x:v>1500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105</x:v>
      </x:c>
      <x:c r="F1505" s="0" t="s">
        <x:v>106</x:v>
      </x:c>
      <x:c r="G1505" s="0" t="s">
        <x:v>89</x:v>
      </x:c>
      <x:c r="H1505" s="0" t="s">
        <x:v>90</x:v>
      </x:c>
      <x:c r="I1505" s="0" t="s">
        <x:v>85</x:v>
      </x:c>
      <x:c r="J1505" s="0" t="s">
        <x:v>86</x:v>
      </x:c>
      <x:c r="K1505" s="0" t="s">
        <x:v>72</x:v>
      </x:c>
      <x:c r="L1505" s="0" t="s">
        <x:v>73</x:v>
      </x:c>
      <x:c r="M1505" s="0" t="s">
        <x:v>59</x:v>
      </x:c>
      <x:c r="N1505" s="0">
        <x:v>658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105</x:v>
      </x:c>
      <x:c r="F1506" s="0" t="s">
        <x:v>106</x:v>
      </x:c>
      <x:c r="G1506" s="0" t="s">
        <x:v>89</x:v>
      </x:c>
      <x:c r="H1506" s="0" t="s">
        <x:v>90</x:v>
      </x:c>
      <x:c r="I1506" s="0" t="s">
        <x:v>85</x:v>
      </x:c>
      <x:c r="J1506" s="0" t="s">
        <x:v>86</x:v>
      </x:c>
      <x:c r="K1506" s="0" t="s">
        <x:v>74</x:v>
      </x:c>
      <x:c r="L1506" s="0" t="s">
        <x:v>75</x:v>
      </x:c>
      <x:c r="M1506" s="0" t="s">
        <x:v>59</x:v>
      </x:c>
      <x:c r="N1506" s="0">
        <x:v>300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105</x:v>
      </x:c>
      <x:c r="F1507" s="0" t="s">
        <x:v>106</x:v>
      </x:c>
      <x:c r="G1507" s="0" t="s">
        <x:v>89</x:v>
      </x:c>
      <x:c r="H1507" s="0" t="s">
        <x:v>90</x:v>
      </x:c>
      <x:c r="I1507" s="0" t="s">
        <x:v>85</x:v>
      </x:c>
      <x:c r="J1507" s="0" t="s">
        <x:v>86</x:v>
      </x:c>
      <x:c r="K1507" s="0" t="s">
        <x:v>76</x:v>
      </x:c>
      <x:c r="L1507" s="0" t="s">
        <x:v>77</x:v>
      </x:c>
      <x:c r="M1507" s="0" t="s">
        <x:v>59</x:v>
      </x:c>
      <x:c r="N1507" s="0">
        <x:v>143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105</x:v>
      </x:c>
      <x:c r="F1508" s="0" t="s">
        <x:v>106</x:v>
      </x:c>
      <x:c r="G1508" s="0" t="s">
        <x:v>89</x:v>
      </x:c>
      <x:c r="H1508" s="0" t="s">
        <x:v>90</x:v>
      </x:c>
      <x:c r="I1508" s="0" t="s">
        <x:v>85</x:v>
      </x:c>
      <x:c r="J1508" s="0" t="s">
        <x:v>86</x:v>
      </x:c>
      <x:c r="K1508" s="0" t="s">
        <x:v>78</x:v>
      </x:c>
      <x:c r="L1508" s="0" t="s">
        <x:v>79</x:v>
      </x:c>
      <x:c r="M1508" s="0" t="s">
        <x:v>59</x:v>
      </x:c>
      <x:c r="N1508" s="0">
        <x:v>43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105</x:v>
      </x:c>
      <x:c r="F1509" s="0" t="s">
        <x:v>106</x:v>
      </x:c>
      <x:c r="G1509" s="0" t="s">
        <x:v>89</x:v>
      </x:c>
      <x:c r="H1509" s="0" t="s">
        <x:v>90</x:v>
      </x:c>
      <x:c r="I1509" s="0" t="s">
        <x:v>87</x:v>
      </x:c>
      <x:c r="J1509" s="0" t="s">
        <x:v>88</x:v>
      </x:c>
      <x:c r="K1509" s="0" t="s">
        <x:v>54</x:v>
      </x:c>
      <x:c r="L1509" s="0" t="s">
        <x:v>58</x:v>
      </x:c>
      <x:c r="M1509" s="0" t="s">
        <x:v>59</x:v>
      </x:c>
      <x:c r="N1509" s="0">
        <x:v>203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105</x:v>
      </x:c>
      <x:c r="F1510" s="0" t="s">
        <x:v>106</x:v>
      </x:c>
      <x:c r="G1510" s="0" t="s">
        <x:v>89</x:v>
      </x:c>
      <x:c r="H1510" s="0" t="s">
        <x:v>90</x:v>
      </x:c>
      <x:c r="I1510" s="0" t="s">
        <x:v>87</x:v>
      </x:c>
      <x:c r="J1510" s="0" t="s">
        <x:v>88</x:v>
      </x:c>
      <x:c r="K1510" s="0" t="s">
        <x:v>60</x:v>
      </x:c>
      <x:c r="L1510" s="0" t="s">
        <x:v>61</x:v>
      </x:c>
      <x:c r="M1510" s="0" t="s">
        <x:v>59</x:v>
      </x:c>
      <x:c r="N1510" s="0">
        <x:v>82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105</x:v>
      </x:c>
      <x:c r="F1511" s="0" t="s">
        <x:v>106</x:v>
      </x:c>
      <x:c r="G1511" s="0" t="s">
        <x:v>89</x:v>
      </x:c>
      <x:c r="H1511" s="0" t="s">
        <x:v>90</x:v>
      </x:c>
      <x:c r="I1511" s="0" t="s">
        <x:v>87</x:v>
      </x:c>
      <x:c r="J1511" s="0" t="s">
        <x:v>88</x:v>
      </x:c>
      <x:c r="K1511" s="0" t="s">
        <x:v>62</x:v>
      </x:c>
      <x:c r="L1511" s="0" t="s">
        <x:v>63</x:v>
      </x:c>
      <x:c r="M1511" s="0" t="s">
        <x:v>59</x:v>
      </x:c>
      <x:c r="N1511" s="0">
        <x:v>6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105</x:v>
      </x:c>
      <x:c r="F1512" s="0" t="s">
        <x:v>106</x:v>
      </x:c>
      <x:c r="G1512" s="0" t="s">
        <x:v>89</x:v>
      </x:c>
      <x:c r="H1512" s="0" t="s">
        <x:v>90</x:v>
      </x:c>
      <x:c r="I1512" s="0" t="s">
        <x:v>87</x:v>
      </x:c>
      <x:c r="J1512" s="0" t="s">
        <x:v>88</x:v>
      </x:c>
      <x:c r="K1512" s="0" t="s">
        <x:v>64</x:v>
      </x:c>
      <x:c r="L1512" s="0" t="s">
        <x:v>65</x:v>
      </x:c>
      <x:c r="M1512" s="0" t="s">
        <x:v>59</x:v>
      </x:c>
      <x:c r="N1512" s="0">
        <x:v>14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105</x:v>
      </x:c>
      <x:c r="F1513" s="0" t="s">
        <x:v>106</x:v>
      </x:c>
      <x:c r="G1513" s="0" t="s">
        <x:v>89</x:v>
      </x:c>
      <x:c r="H1513" s="0" t="s">
        <x:v>90</x:v>
      </x:c>
      <x:c r="I1513" s="0" t="s">
        <x:v>87</x:v>
      </x:c>
      <x:c r="J1513" s="0" t="s">
        <x:v>88</x:v>
      </x:c>
      <x:c r="K1513" s="0" t="s">
        <x:v>66</x:v>
      </x:c>
      <x:c r="L1513" s="0" t="s">
        <x:v>67</x:v>
      </x:c>
      <x:c r="M1513" s="0" t="s">
        <x:v>59</x:v>
      </x:c>
      <x:c r="N1513" s="0">
        <x:v>12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105</x:v>
      </x:c>
      <x:c r="F1514" s="0" t="s">
        <x:v>106</x:v>
      </x:c>
      <x:c r="G1514" s="0" t="s">
        <x:v>89</x:v>
      </x:c>
      <x:c r="H1514" s="0" t="s">
        <x:v>90</x:v>
      </x:c>
      <x:c r="I1514" s="0" t="s">
        <x:v>87</x:v>
      </x:c>
      <x:c r="J1514" s="0" t="s">
        <x:v>88</x:v>
      </x:c>
      <x:c r="K1514" s="0" t="s">
        <x:v>68</x:v>
      </x:c>
      <x:c r="L1514" s="0" t="s">
        <x:v>69</x:v>
      </x:c>
      <x:c r="M1514" s="0" t="s">
        <x:v>59</x:v>
      </x:c>
      <x:c r="N1514" s="0">
        <x:v>17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105</x:v>
      </x:c>
      <x:c r="F1515" s="0" t="s">
        <x:v>106</x:v>
      </x:c>
      <x:c r="G1515" s="0" t="s">
        <x:v>89</x:v>
      </x:c>
      <x:c r="H1515" s="0" t="s">
        <x:v>90</x:v>
      </x:c>
      <x:c r="I1515" s="0" t="s">
        <x:v>87</x:v>
      </x:c>
      <x:c r="J1515" s="0" t="s">
        <x:v>88</x:v>
      </x:c>
      <x:c r="K1515" s="0" t="s">
        <x:v>70</x:v>
      </x:c>
      <x:c r="L1515" s="0" t="s">
        <x:v>71</x:v>
      </x:c>
      <x:c r="M1515" s="0" t="s">
        <x:v>59</x:v>
      </x:c>
      <x:c r="N1515" s="0">
        <x:v>34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105</x:v>
      </x:c>
      <x:c r="F1516" s="0" t="s">
        <x:v>106</x:v>
      </x:c>
      <x:c r="G1516" s="0" t="s">
        <x:v>89</x:v>
      </x:c>
      <x:c r="H1516" s="0" t="s">
        <x:v>90</x:v>
      </x:c>
      <x:c r="I1516" s="0" t="s">
        <x:v>87</x:v>
      </x:c>
      <x:c r="J1516" s="0" t="s">
        <x:v>88</x:v>
      </x:c>
      <x:c r="K1516" s="0" t="s">
        <x:v>72</x:v>
      </x:c>
      <x:c r="L1516" s="0" t="s">
        <x:v>73</x:v>
      </x:c>
      <x:c r="M1516" s="0" t="s">
        <x:v>59</x:v>
      </x:c>
      <x:c r="N1516" s="0">
        <x:v>15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105</x:v>
      </x:c>
      <x:c r="F1517" s="0" t="s">
        <x:v>106</x:v>
      </x:c>
      <x:c r="G1517" s="0" t="s">
        <x:v>89</x:v>
      </x:c>
      <x:c r="H1517" s="0" t="s">
        <x:v>90</x:v>
      </x:c>
      <x:c r="I1517" s="0" t="s">
        <x:v>87</x:v>
      </x:c>
      <x:c r="J1517" s="0" t="s">
        <x:v>88</x:v>
      </x:c>
      <x:c r="K1517" s="0" t="s">
        <x:v>74</x:v>
      </x:c>
      <x:c r="L1517" s="0" t="s">
        <x:v>75</x:v>
      </x:c>
      <x:c r="M1517" s="0" t="s">
        <x:v>59</x:v>
      </x:c>
      <x:c r="N1517" s="0">
        <x:v>21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105</x:v>
      </x:c>
      <x:c r="F1518" s="0" t="s">
        <x:v>106</x:v>
      </x:c>
      <x:c r="G1518" s="0" t="s">
        <x:v>89</x:v>
      </x:c>
      <x:c r="H1518" s="0" t="s">
        <x:v>90</x:v>
      </x:c>
      <x:c r="I1518" s="0" t="s">
        <x:v>87</x:v>
      </x:c>
      <x:c r="J1518" s="0" t="s">
        <x:v>88</x:v>
      </x:c>
      <x:c r="K1518" s="0" t="s">
        <x:v>76</x:v>
      </x:c>
      <x:c r="L1518" s="0" t="s">
        <x:v>77</x:v>
      </x:c>
      <x:c r="M1518" s="0" t="s">
        <x:v>59</x:v>
      </x:c>
      <x:c r="N1518" s="0">
        <x:v>2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105</x:v>
      </x:c>
      <x:c r="F1519" s="0" t="s">
        <x:v>106</x:v>
      </x:c>
      <x:c r="G1519" s="0" t="s">
        <x:v>89</x:v>
      </x:c>
      <x:c r="H1519" s="0" t="s">
        <x:v>90</x:v>
      </x:c>
      <x:c r="I1519" s="0" t="s">
        <x:v>87</x:v>
      </x:c>
      <x:c r="J1519" s="0" t="s">
        <x:v>88</x:v>
      </x:c>
      <x:c r="K1519" s="0" t="s">
        <x:v>78</x:v>
      </x:c>
      <x:c r="L1519" s="0" t="s">
        <x:v>79</x:v>
      </x:c>
      <x:c r="M1519" s="0" t="s">
        <x:v>59</x:v>
      </x:c>
      <x:c r="N1519" s="0">
        <x:v>0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105</x:v>
      </x:c>
      <x:c r="F1520" s="0" t="s">
        <x:v>106</x:v>
      </x:c>
      <x:c r="G1520" s="0" t="s">
        <x:v>91</x:v>
      </x:c>
      <x:c r="H1520" s="0" t="s">
        <x:v>92</x:v>
      </x:c>
      <x:c r="I1520" s="0" t="s">
        <x:v>54</x:v>
      </x:c>
      <x:c r="J1520" s="0" t="s">
        <x:v>57</x:v>
      </x:c>
      <x:c r="K1520" s="0" t="s">
        <x:v>54</x:v>
      </x:c>
      <x:c r="L1520" s="0" t="s">
        <x:v>58</x:v>
      </x:c>
      <x:c r="M1520" s="0" t="s">
        <x:v>59</x:v>
      </x:c>
      <x:c r="N1520" s="0">
        <x:v>14458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105</x:v>
      </x:c>
      <x:c r="F1521" s="0" t="s">
        <x:v>106</x:v>
      </x:c>
      <x:c r="G1521" s="0" t="s">
        <x:v>91</x:v>
      </x:c>
      <x:c r="H1521" s="0" t="s">
        <x:v>92</x:v>
      </x:c>
      <x:c r="I1521" s="0" t="s">
        <x:v>54</x:v>
      </x:c>
      <x:c r="J1521" s="0" t="s">
        <x:v>57</x:v>
      </x:c>
      <x:c r="K1521" s="0" t="s">
        <x:v>60</x:v>
      </x:c>
      <x:c r="L1521" s="0" t="s">
        <x:v>61</x:v>
      </x:c>
      <x:c r="M1521" s="0" t="s">
        <x:v>59</x:v>
      </x:c>
      <x:c r="N1521" s="0">
        <x:v>2667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105</x:v>
      </x:c>
      <x:c r="F1522" s="0" t="s">
        <x:v>106</x:v>
      </x:c>
      <x:c r="G1522" s="0" t="s">
        <x:v>91</x:v>
      </x:c>
      <x:c r="H1522" s="0" t="s">
        <x:v>92</x:v>
      </x:c>
      <x:c r="I1522" s="0" t="s">
        <x:v>54</x:v>
      </x:c>
      <x:c r="J1522" s="0" t="s">
        <x:v>57</x:v>
      </x:c>
      <x:c r="K1522" s="0" t="s">
        <x:v>62</x:v>
      </x:c>
      <x:c r="L1522" s="0" t="s">
        <x:v>63</x:v>
      </x:c>
      <x:c r="M1522" s="0" t="s">
        <x:v>59</x:v>
      </x:c>
      <x:c r="N1522" s="0">
        <x:v>1038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105</x:v>
      </x:c>
      <x:c r="F1523" s="0" t="s">
        <x:v>106</x:v>
      </x:c>
      <x:c r="G1523" s="0" t="s">
        <x:v>91</x:v>
      </x:c>
      <x:c r="H1523" s="0" t="s">
        <x:v>92</x:v>
      </x:c>
      <x:c r="I1523" s="0" t="s">
        <x:v>54</x:v>
      </x:c>
      <x:c r="J1523" s="0" t="s">
        <x:v>57</x:v>
      </x:c>
      <x:c r="K1523" s="0" t="s">
        <x:v>64</x:v>
      </x:c>
      <x:c r="L1523" s="0" t="s">
        <x:v>65</x:v>
      </x:c>
      <x:c r="M1523" s="0" t="s">
        <x:v>59</x:v>
      </x:c>
      <x:c r="N1523" s="0">
        <x:v>1552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105</x:v>
      </x:c>
      <x:c r="F1524" s="0" t="s">
        <x:v>106</x:v>
      </x:c>
      <x:c r="G1524" s="0" t="s">
        <x:v>91</x:v>
      </x:c>
      <x:c r="H1524" s="0" t="s">
        <x:v>92</x:v>
      </x:c>
      <x:c r="I1524" s="0" t="s">
        <x:v>54</x:v>
      </x:c>
      <x:c r="J1524" s="0" t="s">
        <x:v>57</x:v>
      </x:c>
      <x:c r="K1524" s="0" t="s">
        <x:v>66</x:v>
      </x:c>
      <x:c r="L1524" s="0" t="s">
        <x:v>67</x:v>
      </x:c>
      <x:c r="M1524" s="0" t="s">
        <x:v>59</x:v>
      </x:c>
      <x:c r="N1524" s="0">
        <x:v>1328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105</x:v>
      </x:c>
      <x:c r="F1525" s="0" t="s">
        <x:v>106</x:v>
      </x:c>
      <x:c r="G1525" s="0" t="s">
        <x:v>91</x:v>
      </x:c>
      <x:c r="H1525" s="0" t="s">
        <x:v>92</x:v>
      </x:c>
      <x:c r="I1525" s="0" t="s">
        <x:v>54</x:v>
      </x:c>
      <x:c r="J1525" s="0" t="s">
        <x:v>57</x:v>
      </x:c>
      <x:c r="K1525" s="0" t="s">
        <x:v>68</x:v>
      </x:c>
      <x:c r="L1525" s="0" t="s">
        <x:v>69</x:v>
      </x:c>
      <x:c r="M1525" s="0" t="s">
        <x:v>59</x:v>
      </x:c>
      <x:c r="N1525" s="0">
        <x:v>1294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105</x:v>
      </x:c>
      <x:c r="F1526" s="0" t="s">
        <x:v>106</x:v>
      </x:c>
      <x:c r="G1526" s="0" t="s">
        <x:v>91</x:v>
      </x:c>
      <x:c r="H1526" s="0" t="s">
        <x:v>92</x:v>
      </x:c>
      <x:c r="I1526" s="0" t="s">
        <x:v>54</x:v>
      </x:c>
      <x:c r="J1526" s="0" t="s">
        <x:v>57</x:v>
      </x:c>
      <x:c r="K1526" s="0" t="s">
        <x:v>70</x:v>
      </x:c>
      <x:c r="L1526" s="0" t="s">
        <x:v>71</x:v>
      </x:c>
      <x:c r="M1526" s="0" t="s">
        <x:v>59</x:v>
      </x:c>
      <x:c r="N1526" s="0">
        <x:v>3890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105</x:v>
      </x:c>
      <x:c r="F1527" s="0" t="s">
        <x:v>106</x:v>
      </x:c>
      <x:c r="G1527" s="0" t="s">
        <x:v>91</x:v>
      </x:c>
      <x:c r="H1527" s="0" t="s">
        <x:v>92</x:v>
      </x:c>
      <x:c r="I1527" s="0" t="s">
        <x:v>54</x:v>
      </x:c>
      <x:c r="J1527" s="0" t="s">
        <x:v>57</x:v>
      </x:c>
      <x:c r="K1527" s="0" t="s">
        <x:v>72</x:v>
      </x:c>
      <x:c r="L1527" s="0" t="s">
        <x:v>73</x:v>
      </x:c>
      <x:c r="M1527" s="0" t="s">
        <x:v>59</x:v>
      </x:c>
      <x:c r="N1527" s="0">
        <x:v>1668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105</x:v>
      </x:c>
      <x:c r="F1528" s="0" t="s">
        <x:v>106</x:v>
      </x:c>
      <x:c r="G1528" s="0" t="s">
        <x:v>91</x:v>
      </x:c>
      <x:c r="H1528" s="0" t="s">
        <x:v>92</x:v>
      </x:c>
      <x:c r="I1528" s="0" t="s">
        <x:v>54</x:v>
      </x:c>
      <x:c r="J1528" s="0" t="s">
        <x:v>57</x:v>
      </x:c>
      <x:c r="K1528" s="0" t="s">
        <x:v>74</x:v>
      </x:c>
      <x:c r="L1528" s="0" t="s">
        <x:v>75</x:v>
      </x:c>
      <x:c r="M1528" s="0" t="s">
        <x:v>59</x:v>
      </x:c>
      <x:c r="N1528" s="0">
        <x:v>651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105</x:v>
      </x:c>
      <x:c r="F1529" s="0" t="s">
        <x:v>106</x:v>
      </x:c>
      <x:c r="G1529" s="0" t="s">
        <x:v>91</x:v>
      </x:c>
      <x:c r="H1529" s="0" t="s">
        <x:v>92</x:v>
      </x:c>
      <x:c r="I1529" s="0" t="s">
        <x:v>54</x:v>
      </x:c>
      <x:c r="J1529" s="0" t="s">
        <x:v>57</x:v>
      </x:c>
      <x:c r="K1529" s="0" t="s">
        <x:v>76</x:v>
      </x:c>
      <x:c r="L1529" s="0" t="s">
        <x:v>77</x:v>
      </x:c>
      <x:c r="M1529" s="0" t="s">
        <x:v>59</x:v>
      </x:c>
      <x:c r="N1529" s="0">
        <x:v>283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105</x:v>
      </x:c>
      <x:c r="F1530" s="0" t="s">
        <x:v>106</x:v>
      </x:c>
      <x:c r="G1530" s="0" t="s">
        <x:v>91</x:v>
      </x:c>
      <x:c r="H1530" s="0" t="s">
        <x:v>92</x:v>
      </x:c>
      <x:c r="I1530" s="0" t="s">
        <x:v>54</x:v>
      </x:c>
      <x:c r="J1530" s="0" t="s">
        <x:v>57</x:v>
      </x:c>
      <x:c r="K1530" s="0" t="s">
        <x:v>78</x:v>
      </x:c>
      <x:c r="L1530" s="0" t="s">
        <x:v>79</x:v>
      </x:c>
      <x:c r="M1530" s="0" t="s">
        <x:v>59</x:v>
      </x:c>
      <x:c r="N1530" s="0">
        <x:v>87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105</x:v>
      </x:c>
      <x:c r="F1531" s="0" t="s">
        <x:v>106</x:v>
      </x:c>
      <x:c r="G1531" s="0" t="s">
        <x:v>91</x:v>
      </x:c>
      <x:c r="H1531" s="0" t="s">
        <x:v>92</x:v>
      </x:c>
      <x:c r="I1531" s="0" t="s">
        <x:v>80</x:v>
      </x:c>
      <x:c r="J1531" s="0" t="s">
        <x:v>81</x:v>
      </x:c>
      <x:c r="K1531" s="0" t="s">
        <x:v>54</x:v>
      </x:c>
      <x:c r="L1531" s="0" t="s">
        <x:v>58</x:v>
      </x:c>
      <x:c r="M1531" s="0" t="s">
        <x:v>59</x:v>
      </x:c>
      <x:c r="N1531" s="0">
        <x:v>327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105</x:v>
      </x:c>
      <x:c r="F1532" s="0" t="s">
        <x:v>106</x:v>
      </x:c>
      <x:c r="G1532" s="0" t="s">
        <x:v>91</x:v>
      </x:c>
      <x:c r="H1532" s="0" t="s">
        <x:v>92</x:v>
      </x:c>
      <x:c r="I1532" s="0" t="s">
        <x:v>80</x:v>
      </x:c>
      <x:c r="J1532" s="0" t="s">
        <x:v>81</x:v>
      </x:c>
      <x:c r="K1532" s="0" t="s">
        <x:v>60</x:v>
      </x:c>
      <x:c r="L1532" s="0" t="s">
        <x:v>61</x:v>
      </x:c>
      <x:c r="M1532" s="0" t="s">
        <x:v>59</x:v>
      </x:c>
      <x:c r="N1532" s="0">
        <x:v>4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105</x:v>
      </x:c>
      <x:c r="F1533" s="0" t="s">
        <x:v>106</x:v>
      </x:c>
      <x:c r="G1533" s="0" t="s">
        <x:v>91</x:v>
      </x:c>
      <x:c r="H1533" s="0" t="s">
        <x:v>92</x:v>
      </x:c>
      <x:c r="I1533" s="0" t="s">
        <x:v>80</x:v>
      </x:c>
      <x:c r="J1533" s="0" t="s">
        <x:v>81</x:v>
      </x:c>
      <x:c r="K1533" s="0" t="s">
        <x:v>62</x:v>
      </x:c>
      <x:c r="L1533" s="0" t="s">
        <x:v>63</x:v>
      </x:c>
      <x:c r="M1533" s="0" t="s">
        <x:v>59</x:v>
      </x:c>
      <x:c r="N1533" s="0">
        <x:v>3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105</x:v>
      </x:c>
      <x:c r="F1534" s="0" t="s">
        <x:v>106</x:v>
      </x:c>
      <x:c r="G1534" s="0" t="s">
        <x:v>91</x:v>
      </x:c>
      <x:c r="H1534" s="0" t="s">
        <x:v>92</x:v>
      </x:c>
      <x:c r="I1534" s="0" t="s">
        <x:v>80</x:v>
      </x:c>
      <x:c r="J1534" s="0" t="s">
        <x:v>81</x:v>
      </x:c>
      <x:c r="K1534" s="0" t="s">
        <x:v>64</x:v>
      </x:c>
      <x:c r="L1534" s="0" t="s">
        <x:v>65</x:v>
      </x:c>
      <x:c r="M1534" s="0" t="s">
        <x:v>59</x:v>
      </x:c>
      <x:c r="N1534" s="0">
        <x:v>32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105</x:v>
      </x:c>
      <x:c r="F1535" s="0" t="s">
        <x:v>106</x:v>
      </x:c>
      <x:c r="G1535" s="0" t="s">
        <x:v>91</x:v>
      </x:c>
      <x:c r="H1535" s="0" t="s">
        <x:v>92</x:v>
      </x:c>
      <x:c r="I1535" s="0" t="s">
        <x:v>80</x:v>
      </x:c>
      <x:c r="J1535" s="0" t="s">
        <x:v>81</x:v>
      </x:c>
      <x:c r="K1535" s="0" t="s">
        <x:v>66</x:v>
      </x:c>
      <x:c r="L1535" s="0" t="s">
        <x:v>67</x:v>
      </x:c>
      <x:c r="M1535" s="0" t="s">
        <x:v>59</x:v>
      </x:c>
      <x:c r="N1535" s="0">
        <x:v>33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105</x:v>
      </x:c>
      <x:c r="F1536" s="0" t="s">
        <x:v>106</x:v>
      </x:c>
      <x:c r="G1536" s="0" t="s">
        <x:v>91</x:v>
      </x:c>
      <x:c r="H1536" s="0" t="s">
        <x:v>92</x:v>
      </x:c>
      <x:c r="I1536" s="0" t="s">
        <x:v>80</x:v>
      </x:c>
      <x:c r="J1536" s="0" t="s">
        <x:v>81</x:v>
      </x:c>
      <x:c r="K1536" s="0" t="s">
        <x:v>68</x:v>
      </x:c>
      <x:c r="L1536" s="0" t="s">
        <x:v>69</x:v>
      </x:c>
      <x:c r="M1536" s="0" t="s">
        <x:v>59</x:v>
      </x:c>
      <x:c r="N1536" s="0">
        <x:v>34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105</x:v>
      </x:c>
      <x:c r="F1537" s="0" t="s">
        <x:v>106</x:v>
      </x:c>
      <x:c r="G1537" s="0" t="s">
        <x:v>91</x:v>
      </x:c>
      <x:c r="H1537" s="0" t="s">
        <x:v>92</x:v>
      </x:c>
      <x:c r="I1537" s="0" t="s">
        <x:v>80</x:v>
      </x:c>
      <x:c r="J1537" s="0" t="s">
        <x:v>81</x:v>
      </x:c>
      <x:c r="K1537" s="0" t="s">
        <x:v>70</x:v>
      </x:c>
      <x:c r="L1537" s="0" t="s">
        <x:v>71</x:v>
      </x:c>
      <x:c r="M1537" s="0" t="s">
        <x:v>59</x:v>
      </x:c>
      <x:c r="N1537" s="0">
        <x:v>128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105</x:v>
      </x:c>
      <x:c r="F1538" s="0" t="s">
        <x:v>106</x:v>
      </x:c>
      <x:c r="G1538" s="0" t="s">
        <x:v>91</x:v>
      </x:c>
      <x:c r="H1538" s="0" t="s">
        <x:v>92</x:v>
      </x:c>
      <x:c r="I1538" s="0" t="s">
        <x:v>80</x:v>
      </x:c>
      <x:c r="J1538" s="0" t="s">
        <x:v>81</x:v>
      </x:c>
      <x:c r="K1538" s="0" t="s">
        <x:v>72</x:v>
      </x:c>
      <x:c r="L1538" s="0" t="s">
        <x:v>73</x:v>
      </x:c>
      <x:c r="M1538" s="0" t="s">
        <x:v>59</x:v>
      </x:c>
      <x:c r="N1538" s="0">
        <x:v>64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105</x:v>
      </x:c>
      <x:c r="F1539" s="0" t="s">
        <x:v>106</x:v>
      </x:c>
      <x:c r="G1539" s="0" t="s">
        <x:v>91</x:v>
      </x:c>
      <x:c r="H1539" s="0" t="s">
        <x:v>92</x:v>
      </x:c>
      <x:c r="I1539" s="0" t="s">
        <x:v>80</x:v>
      </x:c>
      <x:c r="J1539" s="0" t="s">
        <x:v>81</x:v>
      </x:c>
      <x:c r="K1539" s="0" t="s">
        <x:v>74</x:v>
      </x:c>
      <x:c r="L1539" s="0" t="s">
        <x:v>75</x:v>
      </x:c>
      <x:c r="M1539" s="0" t="s">
        <x:v>59</x:v>
      </x:c>
      <x:c r="N1539" s="0">
        <x:v>22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105</x:v>
      </x:c>
      <x:c r="F1540" s="0" t="s">
        <x:v>106</x:v>
      </x:c>
      <x:c r="G1540" s="0" t="s">
        <x:v>91</x:v>
      </x:c>
      <x:c r="H1540" s="0" t="s">
        <x:v>92</x:v>
      </x:c>
      <x:c r="I1540" s="0" t="s">
        <x:v>80</x:v>
      </x:c>
      <x:c r="J1540" s="0" t="s">
        <x:v>81</x:v>
      </x:c>
      <x:c r="K1540" s="0" t="s">
        <x:v>76</x:v>
      </x:c>
      <x:c r="L1540" s="0" t="s">
        <x:v>77</x:v>
      </x:c>
      <x:c r="M1540" s="0" t="s">
        <x:v>59</x:v>
      </x:c>
      <x:c r="N1540" s="0">
        <x:v>6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105</x:v>
      </x:c>
      <x:c r="F1541" s="0" t="s">
        <x:v>106</x:v>
      </x:c>
      <x:c r="G1541" s="0" t="s">
        <x:v>91</x:v>
      </x:c>
      <x:c r="H1541" s="0" t="s">
        <x:v>92</x:v>
      </x:c>
      <x:c r="I1541" s="0" t="s">
        <x:v>80</x:v>
      </x:c>
      <x:c r="J1541" s="0" t="s">
        <x:v>81</x:v>
      </x:c>
      <x:c r="K1541" s="0" t="s">
        <x:v>78</x:v>
      </x:c>
      <x:c r="L1541" s="0" t="s">
        <x:v>79</x:v>
      </x:c>
      <x:c r="M1541" s="0" t="s">
        <x:v>59</x:v>
      </x:c>
      <x:c r="N1541" s="0">
        <x:v>1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105</x:v>
      </x:c>
      <x:c r="F1542" s="0" t="s">
        <x:v>106</x:v>
      </x:c>
      <x:c r="G1542" s="0" t="s">
        <x:v>91</x:v>
      </x:c>
      <x:c r="H1542" s="0" t="s">
        <x:v>92</x:v>
      </x:c>
      <x:c r="I1542" s="0" t="s">
        <x:v>82</x:v>
      </x:c>
      <x:c r="J1542" s="0" t="s">
        <x:v>83</x:v>
      </x:c>
      <x:c r="K1542" s="0" t="s">
        <x:v>54</x:v>
      </x:c>
      <x:c r="L1542" s="0" t="s">
        <x:v>58</x:v>
      </x:c>
      <x:c r="M1542" s="0" t="s">
        <x:v>59</x:v>
      </x:c>
      <x:c r="N1542" s="0">
        <x:v>314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105</x:v>
      </x:c>
      <x:c r="F1543" s="0" t="s">
        <x:v>106</x:v>
      </x:c>
      <x:c r="G1543" s="0" t="s">
        <x:v>91</x:v>
      </x:c>
      <x:c r="H1543" s="0" t="s">
        <x:v>92</x:v>
      </x:c>
      <x:c r="I1543" s="0" t="s">
        <x:v>82</x:v>
      </x:c>
      <x:c r="J1543" s="0" t="s">
        <x:v>83</x:v>
      </x:c>
      <x:c r="K1543" s="0" t="s">
        <x:v>60</x:v>
      </x:c>
      <x:c r="L1543" s="0" t="s">
        <x:v>61</x:v>
      </x:c>
      <x:c r="M1543" s="0" t="s">
        <x:v>59</x:v>
      </x:c>
      <x:c r="N1543" s="0">
        <x:v>2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105</x:v>
      </x:c>
      <x:c r="F1544" s="0" t="s">
        <x:v>106</x:v>
      </x:c>
      <x:c r="G1544" s="0" t="s">
        <x:v>91</x:v>
      </x:c>
      <x:c r="H1544" s="0" t="s">
        <x:v>92</x:v>
      </x:c>
      <x:c r="I1544" s="0" t="s">
        <x:v>82</x:v>
      </x:c>
      <x:c r="J1544" s="0" t="s">
        <x:v>83</x:v>
      </x:c>
      <x:c r="K1544" s="0" t="s">
        <x:v>62</x:v>
      </x:c>
      <x:c r="L1544" s="0" t="s">
        <x:v>63</x:v>
      </x:c>
      <x:c r="M1544" s="0" t="s">
        <x:v>59</x:v>
      </x:c>
      <x:c r="N1544" s="0">
        <x:v>18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105</x:v>
      </x:c>
      <x:c r="F1545" s="0" t="s">
        <x:v>106</x:v>
      </x:c>
      <x:c r="G1545" s="0" t="s">
        <x:v>91</x:v>
      </x:c>
      <x:c r="H1545" s="0" t="s">
        <x:v>92</x:v>
      </x:c>
      <x:c r="I1545" s="0" t="s">
        <x:v>82</x:v>
      </x:c>
      <x:c r="J1545" s="0" t="s">
        <x:v>83</x:v>
      </x:c>
      <x:c r="K1545" s="0" t="s">
        <x:v>64</x:v>
      </x:c>
      <x:c r="L1545" s="0" t="s">
        <x:v>65</x:v>
      </x:c>
      <x:c r="M1545" s="0" t="s">
        <x:v>59</x:v>
      </x:c>
      <x:c r="N1545" s="0">
        <x:v>59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105</x:v>
      </x:c>
      <x:c r="F1546" s="0" t="s">
        <x:v>106</x:v>
      </x:c>
      <x:c r="G1546" s="0" t="s">
        <x:v>91</x:v>
      </x:c>
      <x:c r="H1546" s="0" t="s">
        <x:v>92</x:v>
      </x:c>
      <x:c r="I1546" s="0" t="s">
        <x:v>82</x:v>
      </x:c>
      <x:c r="J1546" s="0" t="s">
        <x:v>83</x:v>
      </x:c>
      <x:c r="K1546" s="0" t="s">
        <x:v>66</x:v>
      </x:c>
      <x:c r="L1546" s="0" t="s">
        <x:v>67</x:v>
      </x:c>
      <x:c r="M1546" s="0" t="s">
        <x:v>59</x:v>
      </x:c>
      <x:c r="N1546" s="0">
        <x:v>59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105</x:v>
      </x:c>
      <x:c r="F1547" s="0" t="s">
        <x:v>106</x:v>
      </x:c>
      <x:c r="G1547" s="0" t="s">
        <x:v>91</x:v>
      </x:c>
      <x:c r="H1547" s="0" t="s">
        <x:v>92</x:v>
      </x:c>
      <x:c r="I1547" s="0" t="s">
        <x:v>82</x:v>
      </x:c>
      <x:c r="J1547" s="0" t="s">
        <x:v>83</x:v>
      </x:c>
      <x:c r="K1547" s="0" t="s">
        <x:v>68</x:v>
      </x:c>
      <x:c r="L1547" s="0" t="s">
        <x:v>69</x:v>
      </x:c>
      <x:c r="M1547" s="0" t="s">
        <x:v>59</x:v>
      </x:c>
      <x:c r="N1547" s="0">
        <x:v>36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105</x:v>
      </x:c>
      <x:c r="F1548" s="0" t="s">
        <x:v>106</x:v>
      </x:c>
      <x:c r="G1548" s="0" t="s">
        <x:v>91</x:v>
      </x:c>
      <x:c r="H1548" s="0" t="s">
        <x:v>92</x:v>
      </x:c>
      <x:c r="I1548" s="0" t="s">
        <x:v>82</x:v>
      </x:c>
      <x:c r="J1548" s="0" t="s">
        <x:v>83</x:v>
      </x:c>
      <x:c r="K1548" s="0" t="s">
        <x:v>70</x:v>
      </x:c>
      <x:c r="L1548" s="0" t="s">
        <x:v>71</x:v>
      </x:c>
      <x:c r="M1548" s="0" t="s">
        <x:v>59</x:v>
      </x:c>
      <x:c r="N1548" s="0">
        <x:v>83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105</x:v>
      </x:c>
      <x:c r="F1549" s="0" t="s">
        <x:v>106</x:v>
      </x:c>
      <x:c r="G1549" s="0" t="s">
        <x:v>91</x:v>
      </x:c>
      <x:c r="H1549" s="0" t="s">
        <x:v>92</x:v>
      </x:c>
      <x:c r="I1549" s="0" t="s">
        <x:v>82</x:v>
      </x:c>
      <x:c r="J1549" s="0" t="s">
        <x:v>83</x:v>
      </x:c>
      <x:c r="K1549" s="0" t="s">
        <x:v>72</x:v>
      </x:c>
      <x:c r="L1549" s="0" t="s">
        <x:v>73</x:v>
      </x:c>
      <x:c r="M1549" s="0" t="s">
        <x:v>59</x:v>
      </x:c>
      <x:c r="N1549" s="0">
        <x:v>46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105</x:v>
      </x:c>
      <x:c r="F1550" s="0" t="s">
        <x:v>106</x:v>
      </x:c>
      <x:c r="G1550" s="0" t="s">
        <x:v>91</x:v>
      </x:c>
      <x:c r="H1550" s="0" t="s">
        <x:v>92</x:v>
      </x:c>
      <x:c r="I1550" s="0" t="s">
        <x:v>82</x:v>
      </x:c>
      <x:c r="J1550" s="0" t="s">
        <x:v>83</x:v>
      </x:c>
      <x:c r="K1550" s="0" t="s">
        <x:v>74</x:v>
      </x:c>
      <x:c r="L1550" s="0" t="s">
        <x:v>75</x:v>
      </x:c>
      <x:c r="M1550" s="0" t="s">
        <x:v>59</x:v>
      </x:c>
      <x:c r="N1550" s="0">
        <x:v>10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105</x:v>
      </x:c>
      <x:c r="F1551" s="0" t="s">
        <x:v>106</x:v>
      </x:c>
      <x:c r="G1551" s="0" t="s">
        <x:v>91</x:v>
      </x:c>
      <x:c r="H1551" s="0" t="s">
        <x:v>92</x:v>
      </x:c>
      <x:c r="I1551" s="0" t="s">
        <x:v>82</x:v>
      </x:c>
      <x:c r="J1551" s="0" t="s">
        <x:v>83</x:v>
      </x:c>
      <x:c r="K1551" s="0" t="s">
        <x:v>76</x:v>
      </x:c>
      <x:c r="L1551" s="0" t="s">
        <x:v>77</x:v>
      </x:c>
      <x:c r="M1551" s="0" t="s">
        <x:v>59</x:v>
      </x:c>
      <x:c r="N1551" s="0">
        <x:v>1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105</x:v>
      </x:c>
      <x:c r="F1552" s="0" t="s">
        <x:v>106</x:v>
      </x:c>
      <x:c r="G1552" s="0" t="s">
        <x:v>91</x:v>
      </x:c>
      <x:c r="H1552" s="0" t="s">
        <x:v>92</x:v>
      </x:c>
      <x:c r="I1552" s="0" t="s">
        <x:v>82</x:v>
      </x:c>
      <x:c r="J1552" s="0" t="s">
        <x:v>83</x:v>
      </x:c>
      <x:c r="K1552" s="0" t="s">
        <x:v>78</x:v>
      </x:c>
      <x:c r="L1552" s="0" t="s">
        <x:v>79</x:v>
      </x:c>
      <x:c r="M1552" s="0" t="s">
        <x:v>59</x:v>
      </x:c>
      <x:c r="N1552" s="0">
        <x:v>0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105</x:v>
      </x:c>
      <x:c r="F1553" s="0" t="s">
        <x:v>106</x:v>
      </x:c>
      <x:c r="G1553" s="0" t="s">
        <x:v>91</x:v>
      </x:c>
      <x:c r="H1553" s="0" t="s">
        <x:v>92</x:v>
      </x:c>
      <x:c r="I1553" s="0" t="s">
        <x:v>62</x:v>
      </x:c>
      <x:c r="J1553" s="0" t="s">
        <x:v>84</x:v>
      </x:c>
      <x:c r="K1553" s="0" t="s">
        <x:v>54</x:v>
      </x:c>
      <x:c r="L1553" s="0" t="s">
        <x:v>58</x:v>
      </x:c>
      <x:c r="M1553" s="0" t="s">
        <x:v>59</x:v>
      </x:c>
      <x:c r="N1553" s="0">
        <x:v>822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105</x:v>
      </x:c>
      <x:c r="F1554" s="0" t="s">
        <x:v>106</x:v>
      </x:c>
      <x:c r="G1554" s="0" t="s">
        <x:v>91</x:v>
      </x:c>
      <x:c r="H1554" s="0" t="s">
        <x:v>92</x:v>
      </x:c>
      <x:c r="I1554" s="0" t="s">
        <x:v>62</x:v>
      </x:c>
      <x:c r="J1554" s="0" t="s">
        <x:v>84</x:v>
      </x:c>
      <x:c r="K1554" s="0" t="s">
        <x:v>60</x:v>
      </x:c>
      <x:c r="L1554" s="0" t="s">
        <x:v>61</x:v>
      </x:c>
      <x:c r="M1554" s="0" t="s">
        <x:v>59</x:v>
      </x:c>
      <x:c r="N1554" s="0">
        <x:v>10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105</x:v>
      </x:c>
      <x:c r="F1555" s="0" t="s">
        <x:v>106</x:v>
      </x:c>
      <x:c r="G1555" s="0" t="s">
        <x:v>91</x:v>
      </x:c>
      <x:c r="H1555" s="0" t="s">
        <x:v>92</x:v>
      </x:c>
      <x:c r="I1555" s="0" t="s">
        <x:v>62</x:v>
      </x:c>
      <x:c r="J1555" s="0" t="s">
        <x:v>84</x:v>
      </x:c>
      <x:c r="K1555" s="0" t="s">
        <x:v>62</x:v>
      </x:c>
      <x:c r="L1555" s="0" t="s">
        <x:v>63</x:v>
      </x:c>
      <x:c r="M1555" s="0" t="s">
        <x:v>59</x:v>
      </x:c>
      <x:c r="N1555" s="0">
        <x:v>18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105</x:v>
      </x:c>
      <x:c r="F1556" s="0" t="s">
        <x:v>106</x:v>
      </x:c>
      <x:c r="G1556" s="0" t="s">
        <x:v>91</x:v>
      </x:c>
      <x:c r="H1556" s="0" t="s">
        <x:v>92</x:v>
      </x:c>
      <x:c r="I1556" s="0" t="s">
        <x:v>62</x:v>
      </x:c>
      <x:c r="J1556" s="0" t="s">
        <x:v>84</x:v>
      </x:c>
      <x:c r="K1556" s="0" t="s">
        <x:v>64</x:v>
      </x:c>
      <x:c r="L1556" s="0" t="s">
        <x:v>65</x:v>
      </x:c>
      <x:c r="M1556" s="0" t="s">
        <x:v>59</x:v>
      </x:c>
      <x:c r="N1556" s="0">
        <x:v>54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105</x:v>
      </x:c>
      <x:c r="F1557" s="0" t="s">
        <x:v>106</x:v>
      </x:c>
      <x:c r="G1557" s="0" t="s">
        <x:v>91</x:v>
      </x:c>
      <x:c r="H1557" s="0" t="s">
        <x:v>92</x:v>
      </x:c>
      <x:c r="I1557" s="0" t="s">
        <x:v>62</x:v>
      </x:c>
      <x:c r="J1557" s="0" t="s">
        <x:v>84</x:v>
      </x:c>
      <x:c r="K1557" s="0" t="s">
        <x:v>66</x:v>
      </x:c>
      <x:c r="L1557" s="0" t="s">
        <x:v>67</x:v>
      </x:c>
      <x:c r="M1557" s="0" t="s">
        <x:v>59</x:v>
      </x:c>
      <x:c r="N1557" s="0">
        <x:v>91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105</x:v>
      </x:c>
      <x:c r="F1558" s="0" t="s">
        <x:v>106</x:v>
      </x:c>
      <x:c r="G1558" s="0" t="s">
        <x:v>91</x:v>
      </x:c>
      <x:c r="H1558" s="0" t="s">
        <x:v>92</x:v>
      </x:c>
      <x:c r="I1558" s="0" t="s">
        <x:v>62</x:v>
      </x:c>
      <x:c r="J1558" s="0" t="s">
        <x:v>84</x:v>
      </x:c>
      <x:c r="K1558" s="0" t="s">
        <x:v>68</x:v>
      </x:c>
      <x:c r="L1558" s="0" t="s">
        <x:v>69</x:v>
      </x:c>
      <x:c r="M1558" s="0" t="s">
        <x:v>59</x:v>
      </x:c>
      <x:c r="N1558" s="0">
        <x:v>100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105</x:v>
      </x:c>
      <x:c r="F1559" s="0" t="s">
        <x:v>106</x:v>
      </x:c>
      <x:c r="G1559" s="0" t="s">
        <x:v>91</x:v>
      </x:c>
      <x:c r="H1559" s="0" t="s">
        <x:v>92</x:v>
      </x:c>
      <x:c r="I1559" s="0" t="s">
        <x:v>62</x:v>
      </x:c>
      <x:c r="J1559" s="0" t="s">
        <x:v>84</x:v>
      </x:c>
      <x:c r="K1559" s="0" t="s">
        <x:v>70</x:v>
      </x:c>
      <x:c r="L1559" s="0" t="s">
        <x:v>71</x:v>
      </x:c>
      <x:c r="M1559" s="0" t="s">
        <x:v>59</x:v>
      </x:c>
      <x:c r="N1559" s="0">
        <x:v>338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105</x:v>
      </x:c>
      <x:c r="F1560" s="0" t="s">
        <x:v>106</x:v>
      </x:c>
      <x:c r="G1560" s="0" t="s">
        <x:v>91</x:v>
      </x:c>
      <x:c r="H1560" s="0" t="s">
        <x:v>92</x:v>
      </x:c>
      <x:c r="I1560" s="0" t="s">
        <x:v>62</x:v>
      </x:c>
      <x:c r="J1560" s="0" t="s">
        <x:v>84</x:v>
      </x:c>
      <x:c r="K1560" s="0" t="s">
        <x:v>72</x:v>
      </x:c>
      <x:c r="L1560" s="0" t="s">
        <x:v>73</x:v>
      </x:c>
      <x:c r="M1560" s="0" t="s">
        <x:v>59</x:v>
      </x:c>
      <x:c r="N1560" s="0">
        <x:v>138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105</x:v>
      </x:c>
      <x:c r="F1561" s="0" t="s">
        <x:v>106</x:v>
      </x:c>
      <x:c r="G1561" s="0" t="s">
        <x:v>91</x:v>
      </x:c>
      <x:c r="H1561" s="0" t="s">
        <x:v>92</x:v>
      </x:c>
      <x:c r="I1561" s="0" t="s">
        <x:v>62</x:v>
      </x:c>
      <x:c r="J1561" s="0" t="s">
        <x:v>84</x:v>
      </x:c>
      <x:c r="K1561" s="0" t="s">
        <x:v>74</x:v>
      </x:c>
      <x:c r="L1561" s="0" t="s">
        <x:v>75</x:v>
      </x:c>
      <x:c r="M1561" s="0" t="s">
        <x:v>59</x:v>
      </x:c>
      <x:c r="N1561" s="0">
        <x:v>47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105</x:v>
      </x:c>
      <x:c r="F1562" s="0" t="s">
        <x:v>106</x:v>
      </x:c>
      <x:c r="G1562" s="0" t="s">
        <x:v>91</x:v>
      </x:c>
      <x:c r="H1562" s="0" t="s">
        <x:v>92</x:v>
      </x:c>
      <x:c r="I1562" s="0" t="s">
        <x:v>62</x:v>
      </x:c>
      <x:c r="J1562" s="0" t="s">
        <x:v>84</x:v>
      </x:c>
      <x:c r="K1562" s="0" t="s">
        <x:v>76</x:v>
      </x:c>
      <x:c r="L1562" s="0" t="s">
        <x:v>77</x:v>
      </x:c>
      <x:c r="M1562" s="0" t="s">
        <x:v>59</x:v>
      </x:c>
      <x:c r="N1562" s="0">
        <x:v>16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105</x:v>
      </x:c>
      <x:c r="F1563" s="0" t="s">
        <x:v>106</x:v>
      </x:c>
      <x:c r="G1563" s="0" t="s">
        <x:v>91</x:v>
      </x:c>
      <x:c r="H1563" s="0" t="s">
        <x:v>92</x:v>
      </x:c>
      <x:c r="I1563" s="0" t="s">
        <x:v>62</x:v>
      </x:c>
      <x:c r="J1563" s="0" t="s">
        <x:v>84</x:v>
      </x:c>
      <x:c r="K1563" s="0" t="s">
        <x:v>78</x:v>
      </x:c>
      <x:c r="L1563" s="0" t="s">
        <x:v>79</x:v>
      </x:c>
      <x:c r="M1563" s="0" t="s">
        <x:v>59</x:v>
      </x:c>
      <x:c r="N1563" s="0">
        <x:v>10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105</x:v>
      </x:c>
      <x:c r="F1564" s="0" t="s">
        <x:v>106</x:v>
      </x:c>
      <x:c r="G1564" s="0" t="s">
        <x:v>91</x:v>
      </x:c>
      <x:c r="H1564" s="0" t="s">
        <x:v>92</x:v>
      </x:c>
      <x:c r="I1564" s="0" t="s">
        <x:v>85</x:v>
      </x:c>
      <x:c r="J1564" s="0" t="s">
        <x:v>86</x:v>
      </x:c>
      <x:c r="K1564" s="0" t="s">
        <x:v>54</x:v>
      </x:c>
      <x:c r="L1564" s="0" t="s">
        <x:v>58</x:v>
      </x:c>
      <x:c r="M1564" s="0" t="s">
        <x:v>59</x:v>
      </x:c>
      <x:c r="N1564" s="0">
        <x:v>12793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105</x:v>
      </x:c>
      <x:c r="F1565" s="0" t="s">
        <x:v>106</x:v>
      </x:c>
      <x:c r="G1565" s="0" t="s">
        <x:v>91</x:v>
      </x:c>
      <x:c r="H1565" s="0" t="s">
        <x:v>92</x:v>
      </x:c>
      <x:c r="I1565" s="0" t="s">
        <x:v>85</x:v>
      </x:c>
      <x:c r="J1565" s="0" t="s">
        <x:v>86</x:v>
      </x:c>
      <x:c r="K1565" s="0" t="s">
        <x:v>60</x:v>
      </x:c>
      <x:c r="L1565" s="0" t="s">
        <x:v>61</x:v>
      </x:c>
      <x:c r="M1565" s="0" t="s">
        <x:v>59</x:v>
      </x:c>
      <x:c r="N1565" s="0">
        <x:v>2561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105</x:v>
      </x:c>
      <x:c r="F1566" s="0" t="s">
        <x:v>106</x:v>
      </x:c>
      <x:c r="G1566" s="0" t="s">
        <x:v>91</x:v>
      </x:c>
      <x:c r="H1566" s="0" t="s">
        <x:v>92</x:v>
      </x:c>
      <x:c r="I1566" s="0" t="s">
        <x:v>85</x:v>
      </x:c>
      <x:c r="J1566" s="0" t="s">
        <x:v>86</x:v>
      </x:c>
      <x:c r="K1566" s="0" t="s">
        <x:v>62</x:v>
      </x:c>
      <x:c r="L1566" s="0" t="s">
        <x:v>63</x:v>
      </x:c>
      <x:c r="M1566" s="0" t="s">
        <x:v>59</x:v>
      </x:c>
      <x:c r="N1566" s="0">
        <x:v>983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105</x:v>
      </x:c>
      <x:c r="F1567" s="0" t="s">
        <x:v>106</x:v>
      </x:c>
      <x:c r="G1567" s="0" t="s">
        <x:v>91</x:v>
      </x:c>
      <x:c r="H1567" s="0" t="s">
        <x:v>92</x:v>
      </x:c>
      <x:c r="I1567" s="0" t="s">
        <x:v>85</x:v>
      </x:c>
      <x:c r="J1567" s="0" t="s">
        <x:v>86</x:v>
      </x:c>
      <x:c r="K1567" s="0" t="s">
        <x:v>64</x:v>
      </x:c>
      <x:c r="L1567" s="0" t="s">
        <x:v>65</x:v>
      </x:c>
      <x:c r="M1567" s="0" t="s">
        <x:v>59</x:v>
      </x:c>
      <x:c r="N1567" s="0">
        <x:v>1395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105</x:v>
      </x:c>
      <x:c r="F1568" s="0" t="s">
        <x:v>106</x:v>
      </x:c>
      <x:c r="G1568" s="0" t="s">
        <x:v>91</x:v>
      </x:c>
      <x:c r="H1568" s="0" t="s">
        <x:v>92</x:v>
      </x:c>
      <x:c r="I1568" s="0" t="s">
        <x:v>85</x:v>
      </x:c>
      <x:c r="J1568" s="0" t="s">
        <x:v>86</x:v>
      </x:c>
      <x:c r="K1568" s="0" t="s">
        <x:v>66</x:v>
      </x:c>
      <x:c r="L1568" s="0" t="s">
        <x:v>67</x:v>
      </x:c>
      <x:c r="M1568" s="0" t="s">
        <x:v>59</x:v>
      </x:c>
      <x:c r="N1568" s="0">
        <x:v>1127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105</x:v>
      </x:c>
      <x:c r="F1569" s="0" t="s">
        <x:v>106</x:v>
      </x:c>
      <x:c r="G1569" s="0" t="s">
        <x:v>91</x:v>
      </x:c>
      <x:c r="H1569" s="0" t="s">
        <x:v>92</x:v>
      </x:c>
      <x:c r="I1569" s="0" t="s">
        <x:v>85</x:v>
      </x:c>
      <x:c r="J1569" s="0" t="s">
        <x:v>86</x:v>
      </x:c>
      <x:c r="K1569" s="0" t="s">
        <x:v>68</x:v>
      </x:c>
      <x:c r="L1569" s="0" t="s">
        <x:v>69</x:v>
      </x:c>
      <x:c r="M1569" s="0" t="s">
        <x:v>59</x:v>
      </x:c>
      <x:c r="N1569" s="0">
        <x:v>1121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105</x:v>
      </x:c>
      <x:c r="F1570" s="0" t="s">
        <x:v>106</x:v>
      </x:c>
      <x:c r="G1570" s="0" t="s">
        <x:v>91</x:v>
      </x:c>
      <x:c r="H1570" s="0" t="s">
        <x:v>92</x:v>
      </x:c>
      <x:c r="I1570" s="0" t="s">
        <x:v>85</x:v>
      </x:c>
      <x:c r="J1570" s="0" t="s">
        <x:v>86</x:v>
      </x:c>
      <x:c r="K1570" s="0" t="s">
        <x:v>70</x:v>
      </x:c>
      <x:c r="L1570" s="0" t="s">
        <x:v>71</x:v>
      </x:c>
      <x:c r="M1570" s="0" t="s">
        <x:v>59</x:v>
      </x:c>
      <x:c r="N1570" s="0">
        <x:v>3309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105</x:v>
      </x:c>
      <x:c r="F1571" s="0" t="s">
        <x:v>106</x:v>
      </x:c>
      <x:c r="G1571" s="0" t="s">
        <x:v>91</x:v>
      </x:c>
      <x:c r="H1571" s="0" t="s">
        <x:v>92</x:v>
      </x:c>
      <x:c r="I1571" s="0" t="s">
        <x:v>85</x:v>
      </x:c>
      <x:c r="J1571" s="0" t="s">
        <x:v>86</x:v>
      </x:c>
      <x:c r="K1571" s="0" t="s">
        <x:v>72</x:v>
      </x:c>
      <x:c r="L1571" s="0" t="s">
        <x:v>73</x:v>
      </x:c>
      <x:c r="M1571" s="0" t="s">
        <x:v>59</x:v>
      </x:c>
      <x:c r="N1571" s="0">
        <x:v>1408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105</x:v>
      </x:c>
      <x:c r="F1572" s="0" t="s">
        <x:v>106</x:v>
      </x:c>
      <x:c r="G1572" s="0" t="s">
        <x:v>91</x:v>
      </x:c>
      <x:c r="H1572" s="0" t="s">
        <x:v>92</x:v>
      </x:c>
      <x:c r="I1572" s="0" t="s">
        <x:v>85</x:v>
      </x:c>
      <x:c r="J1572" s="0" t="s">
        <x:v>86</x:v>
      </x:c>
      <x:c r="K1572" s="0" t="s">
        <x:v>74</x:v>
      </x:c>
      <x:c r="L1572" s="0" t="s">
        <x:v>75</x:v>
      </x:c>
      <x:c r="M1572" s="0" t="s">
        <x:v>59</x:v>
      </x:c>
      <x:c r="N1572" s="0">
        <x:v>559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105</x:v>
      </x:c>
      <x:c r="F1573" s="0" t="s">
        <x:v>106</x:v>
      </x:c>
      <x:c r="G1573" s="0" t="s">
        <x:v>91</x:v>
      </x:c>
      <x:c r="H1573" s="0" t="s">
        <x:v>92</x:v>
      </x:c>
      <x:c r="I1573" s="0" t="s">
        <x:v>85</x:v>
      </x:c>
      <x:c r="J1573" s="0" t="s">
        <x:v>86</x:v>
      </x:c>
      <x:c r="K1573" s="0" t="s">
        <x:v>76</x:v>
      </x:c>
      <x:c r="L1573" s="0" t="s">
        <x:v>77</x:v>
      </x:c>
      <x:c r="M1573" s="0" t="s">
        <x:v>59</x:v>
      </x:c>
      <x:c r="N1573" s="0">
        <x:v>257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105</x:v>
      </x:c>
      <x:c r="F1574" s="0" t="s">
        <x:v>106</x:v>
      </x:c>
      <x:c r="G1574" s="0" t="s">
        <x:v>91</x:v>
      </x:c>
      <x:c r="H1574" s="0" t="s">
        <x:v>92</x:v>
      </x:c>
      <x:c r="I1574" s="0" t="s">
        <x:v>85</x:v>
      </x:c>
      <x:c r="J1574" s="0" t="s">
        <x:v>86</x:v>
      </x:c>
      <x:c r="K1574" s="0" t="s">
        <x:v>78</x:v>
      </x:c>
      <x:c r="L1574" s="0" t="s">
        <x:v>79</x:v>
      </x:c>
      <x:c r="M1574" s="0" t="s">
        <x:v>59</x:v>
      </x:c>
      <x:c r="N1574" s="0">
        <x:v>73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105</x:v>
      </x:c>
      <x:c r="F1575" s="0" t="s">
        <x:v>106</x:v>
      </x:c>
      <x:c r="G1575" s="0" t="s">
        <x:v>91</x:v>
      </x:c>
      <x:c r="H1575" s="0" t="s">
        <x:v>92</x:v>
      </x:c>
      <x:c r="I1575" s="0" t="s">
        <x:v>87</x:v>
      </x:c>
      <x:c r="J1575" s="0" t="s">
        <x:v>88</x:v>
      </x:c>
      <x:c r="K1575" s="0" t="s">
        <x:v>54</x:v>
      </x:c>
      <x:c r="L1575" s="0" t="s">
        <x:v>58</x:v>
      </x:c>
      <x:c r="M1575" s="0" t="s">
        <x:v>59</x:v>
      </x:c>
      <x:c r="N1575" s="0">
        <x:v>202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105</x:v>
      </x:c>
      <x:c r="F1576" s="0" t="s">
        <x:v>106</x:v>
      </x:c>
      <x:c r="G1576" s="0" t="s">
        <x:v>91</x:v>
      </x:c>
      <x:c r="H1576" s="0" t="s">
        <x:v>92</x:v>
      </x:c>
      <x:c r="I1576" s="0" t="s">
        <x:v>87</x:v>
      </x:c>
      <x:c r="J1576" s="0" t="s">
        <x:v>88</x:v>
      </x:c>
      <x:c r="K1576" s="0" t="s">
        <x:v>60</x:v>
      </x:c>
      <x:c r="L1576" s="0" t="s">
        <x:v>61</x:v>
      </x:c>
      <x:c r="M1576" s="0" t="s">
        <x:v>59</x:v>
      </x:c>
      <x:c r="N1576" s="0">
        <x:v>90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105</x:v>
      </x:c>
      <x:c r="F1577" s="0" t="s">
        <x:v>106</x:v>
      </x:c>
      <x:c r="G1577" s="0" t="s">
        <x:v>91</x:v>
      </x:c>
      <x:c r="H1577" s="0" t="s">
        <x:v>92</x:v>
      </x:c>
      <x:c r="I1577" s="0" t="s">
        <x:v>87</x:v>
      </x:c>
      <x:c r="J1577" s="0" t="s">
        <x:v>88</x:v>
      </x:c>
      <x:c r="K1577" s="0" t="s">
        <x:v>62</x:v>
      </x:c>
      <x:c r="L1577" s="0" t="s">
        <x:v>63</x:v>
      </x:c>
      <x:c r="M1577" s="0" t="s">
        <x:v>59</x:v>
      </x:c>
      <x:c r="N1577" s="0">
        <x:v>16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105</x:v>
      </x:c>
      <x:c r="F1578" s="0" t="s">
        <x:v>106</x:v>
      </x:c>
      <x:c r="G1578" s="0" t="s">
        <x:v>91</x:v>
      </x:c>
      <x:c r="H1578" s="0" t="s">
        <x:v>92</x:v>
      </x:c>
      <x:c r="I1578" s="0" t="s">
        <x:v>87</x:v>
      </x:c>
      <x:c r="J1578" s="0" t="s">
        <x:v>88</x:v>
      </x:c>
      <x:c r="K1578" s="0" t="s">
        <x:v>64</x:v>
      </x:c>
      <x:c r="L1578" s="0" t="s">
        <x:v>65</x:v>
      </x:c>
      <x:c r="M1578" s="0" t="s">
        <x:v>59</x:v>
      </x:c>
      <x:c r="N1578" s="0">
        <x:v>12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105</x:v>
      </x:c>
      <x:c r="F1579" s="0" t="s">
        <x:v>106</x:v>
      </x:c>
      <x:c r="G1579" s="0" t="s">
        <x:v>91</x:v>
      </x:c>
      <x:c r="H1579" s="0" t="s">
        <x:v>92</x:v>
      </x:c>
      <x:c r="I1579" s="0" t="s">
        <x:v>87</x:v>
      </x:c>
      <x:c r="J1579" s="0" t="s">
        <x:v>88</x:v>
      </x:c>
      <x:c r="K1579" s="0" t="s">
        <x:v>66</x:v>
      </x:c>
      <x:c r="L1579" s="0" t="s">
        <x:v>67</x:v>
      </x:c>
      <x:c r="M1579" s="0" t="s">
        <x:v>59</x:v>
      </x:c>
      <x:c r="N1579" s="0">
        <x:v>18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105</x:v>
      </x:c>
      <x:c r="F1580" s="0" t="s">
        <x:v>106</x:v>
      </x:c>
      <x:c r="G1580" s="0" t="s">
        <x:v>91</x:v>
      </x:c>
      <x:c r="H1580" s="0" t="s">
        <x:v>92</x:v>
      </x:c>
      <x:c r="I1580" s="0" t="s">
        <x:v>87</x:v>
      </x:c>
      <x:c r="J1580" s="0" t="s">
        <x:v>88</x:v>
      </x:c>
      <x:c r="K1580" s="0" t="s">
        <x:v>68</x:v>
      </x:c>
      <x:c r="L1580" s="0" t="s">
        <x:v>69</x:v>
      </x:c>
      <x:c r="M1580" s="0" t="s">
        <x:v>59</x:v>
      </x:c>
      <x:c r="N1580" s="0">
        <x:v>3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105</x:v>
      </x:c>
      <x:c r="F1581" s="0" t="s">
        <x:v>106</x:v>
      </x:c>
      <x:c r="G1581" s="0" t="s">
        <x:v>91</x:v>
      </x:c>
      <x:c r="H1581" s="0" t="s">
        <x:v>92</x:v>
      </x:c>
      <x:c r="I1581" s="0" t="s">
        <x:v>87</x:v>
      </x:c>
      <x:c r="J1581" s="0" t="s">
        <x:v>88</x:v>
      </x:c>
      <x:c r="K1581" s="0" t="s">
        <x:v>70</x:v>
      </x:c>
      <x:c r="L1581" s="0" t="s">
        <x:v>71</x:v>
      </x:c>
      <x:c r="M1581" s="0" t="s">
        <x:v>59</x:v>
      </x:c>
      <x:c r="N1581" s="0">
        <x:v>32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105</x:v>
      </x:c>
      <x:c r="F1582" s="0" t="s">
        <x:v>106</x:v>
      </x:c>
      <x:c r="G1582" s="0" t="s">
        <x:v>91</x:v>
      </x:c>
      <x:c r="H1582" s="0" t="s">
        <x:v>92</x:v>
      </x:c>
      <x:c r="I1582" s="0" t="s">
        <x:v>87</x:v>
      </x:c>
      <x:c r="J1582" s="0" t="s">
        <x:v>88</x:v>
      </x:c>
      <x:c r="K1582" s="0" t="s">
        <x:v>72</x:v>
      </x:c>
      <x:c r="L1582" s="0" t="s">
        <x:v>73</x:v>
      </x:c>
      <x:c r="M1582" s="0" t="s">
        <x:v>59</x:v>
      </x:c>
      <x:c r="N1582" s="0">
        <x:v>12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105</x:v>
      </x:c>
      <x:c r="F1583" s="0" t="s">
        <x:v>106</x:v>
      </x:c>
      <x:c r="G1583" s="0" t="s">
        <x:v>91</x:v>
      </x:c>
      <x:c r="H1583" s="0" t="s">
        <x:v>92</x:v>
      </x:c>
      <x:c r="I1583" s="0" t="s">
        <x:v>87</x:v>
      </x:c>
      <x:c r="J1583" s="0" t="s">
        <x:v>88</x:v>
      </x:c>
      <x:c r="K1583" s="0" t="s">
        <x:v>74</x:v>
      </x:c>
      <x:c r="L1583" s="0" t="s">
        <x:v>75</x:v>
      </x:c>
      <x:c r="M1583" s="0" t="s">
        <x:v>59</x:v>
      </x:c>
      <x:c r="N1583" s="0">
        <x:v>13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105</x:v>
      </x:c>
      <x:c r="F1584" s="0" t="s">
        <x:v>106</x:v>
      </x:c>
      <x:c r="G1584" s="0" t="s">
        <x:v>91</x:v>
      </x:c>
      <x:c r="H1584" s="0" t="s">
        <x:v>92</x:v>
      </x:c>
      <x:c r="I1584" s="0" t="s">
        <x:v>87</x:v>
      </x:c>
      <x:c r="J1584" s="0" t="s">
        <x:v>88</x:v>
      </x:c>
      <x:c r="K1584" s="0" t="s">
        <x:v>76</x:v>
      </x:c>
      <x:c r="L1584" s="0" t="s">
        <x:v>77</x:v>
      </x:c>
      <x:c r="M1584" s="0" t="s">
        <x:v>59</x:v>
      </x:c>
      <x:c r="N1584" s="0">
        <x:v>3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105</x:v>
      </x:c>
      <x:c r="F1585" s="0" t="s">
        <x:v>106</x:v>
      </x:c>
      <x:c r="G1585" s="0" t="s">
        <x:v>91</x:v>
      </x:c>
      <x:c r="H1585" s="0" t="s">
        <x:v>92</x:v>
      </x:c>
      <x:c r="I1585" s="0" t="s">
        <x:v>87</x:v>
      </x:c>
      <x:c r="J1585" s="0" t="s">
        <x:v>88</x:v>
      </x:c>
      <x:c r="K1585" s="0" t="s">
        <x:v>78</x:v>
      </x:c>
      <x:c r="L1585" s="0" t="s">
        <x:v>79</x:v>
      </x:c>
      <x:c r="M1585" s="0" t="s">
        <x:v>59</x:v>
      </x:c>
      <x:c r="N1585" s="0">
        <x:v>3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107</x:v>
      </x:c>
      <x:c r="F1586" s="0" t="s">
        <x:v>108</x:v>
      </x:c>
      <x:c r="G1586" s="0" t="s">
        <x:v>54</x:v>
      </x:c>
      <x:c r="H1586" s="0" t="s">
        <x:v>56</x:v>
      </x:c>
      <x:c r="I1586" s="0" t="s">
        <x:v>54</x:v>
      </x:c>
      <x:c r="J1586" s="0" t="s">
        <x:v>57</x:v>
      </x:c>
      <x:c r="K1586" s="0" t="s">
        <x:v>54</x:v>
      </x:c>
      <x:c r="L1586" s="0" t="s">
        <x:v>58</x:v>
      </x:c>
      <x:c r="M1586" s="0" t="s">
        <x:v>59</x:v>
      </x:c>
      <x:c r="N1586" s="0">
        <x:v>94434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107</x:v>
      </x:c>
      <x:c r="F1587" s="0" t="s">
        <x:v>108</x:v>
      </x:c>
      <x:c r="G1587" s="0" t="s">
        <x:v>54</x:v>
      </x:c>
      <x:c r="H1587" s="0" t="s">
        <x:v>56</x:v>
      </x:c>
      <x:c r="I1587" s="0" t="s">
        <x:v>54</x:v>
      </x:c>
      <x:c r="J1587" s="0" t="s">
        <x:v>57</x:v>
      </x:c>
      <x:c r="K1587" s="0" t="s">
        <x:v>60</x:v>
      </x:c>
      <x:c r="L1587" s="0" t="s">
        <x:v>61</x:v>
      </x:c>
      <x:c r="M1587" s="0" t="s">
        <x:v>59</x:v>
      </x:c>
      <x:c r="N1587" s="0">
        <x:v>24711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107</x:v>
      </x:c>
      <x:c r="F1588" s="0" t="s">
        <x:v>108</x:v>
      </x:c>
      <x:c r="G1588" s="0" t="s">
        <x:v>54</x:v>
      </x:c>
      <x:c r="H1588" s="0" t="s">
        <x:v>56</x:v>
      </x:c>
      <x:c r="I1588" s="0" t="s">
        <x:v>54</x:v>
      </x:c>
      <x:c r="J1588" s="0" t="s">
        <x:v>57</x:v>
      </x:c>
      <x:c r="K1588" s="0" t="s">
        <x:v>62</x:v>
      </x:c>
      <x:c r="L1588" s="0" t="s">
        <x:v>63</x:v>
      </x:c>
      <x:c r="M1588" s="0" t="s">
        <x:v>59</x:v>
      </x:c>
      <x:c r="N1588" s="0">
        <x:v>4434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107</x:v>
      </x:c>
      <x:c r="F1589" s="0" t="s">
        <x:v>108</x:v>
      </x:c>
      <x:c r="G1589" s="0" t="s">
        <x:v>54</x:v>
      </x:c>
      <x:c r="H1589" s="0" t="s">
        <x:v>56</x:v>
      </x:c>
      <x:c r="I1589" s="0" t="s">
        <x:v>54</x:v>
      </x:c>
      <x:c r="J1589" s="0" t="s">
        <x:v>57</x:v>
      </x:c>
      <x:c r="K1589" s="0" t="s">
        <x:v>64</x:v>
      </x:c>
      <x:c r="L1589" s="0" t="s">
        <x:v>65</x:v>
      </x:c>
      <x:c r="M1589" s="0" t="s">
        <x:v>59</x:v>
      </x:c>
      <x:c r="N1589" s="0">
        <x:v>4869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107</x:v>
      </x:c>
      <x:c r="F1590" s="0" t="s">
        <x:v>108</x:v>
      </x:c>
      <x:c r="G1590" s="0" t="s">
        <x:v>54</x:v>
      </x:c>
      <x:c r="H1590" s="0" t="s">
        <x:v>56</x:v>
      </x:c>
      <x:c r="I1590" s="0" t="s">
        <x:v>54</x:v>
      </x:c>
      <x:c r="J1590" s="0" t="s">
        <x:v>57</x:v>
      </x:c>
      <x:c r="K1590" s="0" t="s">
        <x:v>66</x:v>
      </x:c>
      <x:c r="L1590" s="0" t="s">
        <x:v>67</x:v>
      </x:c>
      <x:c r="M1590" s="0" t="s">
        <x:v>59</x:v>
      </x:c>
      <x:c r="N1590" s="0">
        <x:v>12491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107</x:v>
      </x:c>
      <x:c r="F1591" s="0" t="s">
        <x:v>108</x:v>
      </x:c>
      <x:c r="G1591" s="0" t="s">
        <x:v>54</x:v>
      </x:c>
      <x:c r="H1591" s="0" t="s">
        <x:v>56</x:v>
      </x:c>
      <x:c r="I1591" s="0" t="s">
        <x:v>54</x:v>
      </x:c>
      <x:c r="J1591" s="0" t="s">
        <x:v>57</x:v>
      </x:c>
      <x:c r="K1591" s="0" t="s">
        <x:v>68</x:v>
      </x:c>
      <x:c r="L1591" s="0" t="s">
        <x:v>69</x:v>
      </x:c>
      <x:c r="M1591" s="0" t="s">
        <x:v>59</x:v>
      </x:c>
      <x:c r="N1591" s="0">
        <x:v>14728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107</x:v>
      </x:c>
      <x:c r="F1592" s="0" t="s">
        <x:v>108</x:v>
      </x:c>
      <x:c r="G1592" s="0" t="s">
        <x:v>54</x:v>
      </x:c>
      <x:c r="H1592" s="0" t="s">
        <x:v>56</x:v>
      </x:c>
      <x:c r="I1592" s="0" t="s">
        <x:v>54</x:v>
      </x:c>
      <x:c r="J1592" s="0" t="s">
        <x:v>57</x:v>
      </x:c>
      <x:c r="K1592" s="0" t="s">
        <x:v>70</x:v>
      </x:c>
      <x:c r="L1592" s="0" t="s">
        <x:v>71</x:v>
      </x:c>
      <x:c r="M1592" s="0" t="s">
        <x:v>59</x:v>
      </x:c>
      <x:c r="N1592" s="0">
        <x:v>21608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107</x:v>
      </x:c>
      <x:c r="F1593" s="0" t="s">
        <x:v>108</x:v>
      </x:c>
      <x:c r="G1593" s="0" t="s">
        <x:v>54</x:v>
      </x:c>
      <x:c r="H1593" s="0" t="s">
        <x:v>56</x:v>
      </x:c>
      <x:c r="I1593" s="0" t="s">
        <x:v>54</x:v>
      </x:c>
      <x:c r="J1593" s="0" t="s">
        <x:v>57</x:v>
      </x:c>
      <x:c r="K1593" s="0" t="s">
        <x:v>72</x:v>
      </x:c>
      <x:c r="L1593" s="0" t="s">
        <x:v>73</x:v>
      </x:c>
      <x:c r="M1593" s="0" t="s">
        <x:v>59</x:v>
      </x:c>
      <x:c r="N1593" s="0">
        <x:v>8192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107</x:v>
      </x:c>
      <x:c r="F1594" s="0" t="s">
        <x:v>108</x:v>
      </x:c>
      <x:c r="G1594" s="0" t="s">
        <x:v>54</x:v>
      </x:c>
      <x:c r="H1594" s="0" t="s">
        <x:v>56</x:v>
      </x:c>
      <x:c r="I1594" s="0" t="s">
        <x:v>54</x:v>
      </x:c>
      <x:c r="J1594" s="0" t="s">
        <x:v>57</x:v>
      </x:c>
      <x:c r="K1594" s="0" t="s">
        <x:v>74</x:v>
      </x:c>
      <x:c r="L1594" s="0" t="s">
        <x:v>75</x:v>
      </x:c>
      <x:c r="M1594" s="0" t="s">
        <x:v>59</x:v>
      </x:c>
      <x:c r="N1594" s="0">
        <x:v>2410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107</x:v>
      </x:c>
      <x:c r="F1595" s="0" t="s">
        <x:v>108</x:v>
      </x:c>
      <x:c r="G1595" s="0" t="s">
        <x:v>54</x:v>
      </x:c>
      <x:c r="H1595" s="0" t="s">
        <x:v>56</x:v>
      </x:c>
      <x:c r="I1595" s="0" t="s">
        <x:v>54</x:v>
      </x:c>
      <x:c r="J1595" s="0" t="s">
        <x:v>57</x:v>
      </x:c>
      <x:c r="K1595" s="0" t="s">
        <x:v>76</x:v>
      </x:c>
      <x:c r="L1595" s="0" t="s">
        <x:v>77</x:v>
      </x:c>
      <x:c r="M1595" s="0" t="s">
        <x:v>59</x:v>
      </x:c>
      <x:c r="N1595" s="0">
        <x:v>700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107</x:v>
      </x:c>
      <x:c r="F1596" s="0" t="s">
        <x:v>108</x:v>
      </x:c>
      <x:c r="G1596" s="0" t="s">
        <x:v>54</x:v>
      </x:c>
      <x:c r="H1596" s="0" t="s">
        <x:v>56</x:v>
      </x:c>
      <x:c r="I1596" s="0" t="s">
        <x:v>54</x:v>
      </x:c>
      <x:c r="J1596" s="0" t="s">
        <x:v>57</x:v>
      </x:c>
      <x:c r="K1596" s="0" t="s">
        <x:v>78</x:v>
      </x:c>
      <x:c r="L1596" s="0" t="s">
        <x:v>79</x:v>
      </x:c>
      <x:c r="M1596" s="0" t="s">
        <x:v>59</x:v>
      </x:c>
      <x:c r="N1596" s="0">
        <x:v>291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107</x:v>
      </x:c>
      <x:c r="F1597" s="0" t="s">
        <x:v>108</x:v>
      </x:c>
      <x:c r="G1597" s="0" t="s">
        <x:v>54</x:v>
      </x:c>
      <x:c r="H1597" s="0" t="s">
        <x:v>56</x:v>
      </x:c>
      <x:c r="I1597" s="0" t="s">
        <x:v>80</x:v>
      </x:c>
      <x:c r="J1597" s="0" t="s">
        <x:v>81</x:v>
      </x:c>
      <x:c r="K1597" s="0" t="s">
        <x:v>54</x:v>
      </x:c>
      <x:c r="L1597" s="0" t="s">
        <x:v>58</x:v>
      </x:c>
      <x:c r="M1597" s="0" t="s">
        <x:v>59</x:v>
      </x:c>
      <x:c r="N1597" s="0">
        <x:v>3203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107</x:v>
      </x:c>
      <x:c r="F1598" s="0" t="s">
        <x:v>108</x:v>
      </x:c>
      <x:c r="G1598" s="0" t="s">
        <x:v>54</x:v>
      </x:c>
      <x:c r="H1598" s="0" t="s">
        <x:v>56</x:v>
      </x:c>
      <x:c r="I1598" s="0" t="s">
        <x:v>80</x:v>
      </x:c>
      <x:c r="J1598" s="0" t="s">
        <x:v>81</x:v>
      </x:c>
      <x:c r="K1598" s="0" t="s">
        <x:v>60</x:v>
      </x:c>
      <x:c r="L1598" s="0" t="s">
        <x:v>61</x:v>
      </x:c>
      <x:c r="M1598" s="0" t="s">
        <x:v>59</x:v>
      </x:c>
      <x:c r="N1598" s="0">
        <x:v>15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107</x:v>
      </x:c>
      <x:c r="F1599" s="0" t="s">
        <x:v>108</x:v>
      </x:c>
      <x:c r="G1599" s="0" t="s">
        <x:v>54</x:v>
      </x:c>
      <x:c r="H1599" s="0" t="s">
        <x:v>56</x:v>
      </x:c>
      <x:c r="I1599" s="0" t="s">
        <x:v>80</x:v>
      </x:c>
      <x:c r="J1599" s="0" t="s">
        <x:v>81</x:v>
      </x:c>
      <x:c r="K1599" s="0" t="s">
        <x:v>62</x:v>
      </x:c>
      <x:c r="L1599" s="0" t="s">
        <x:v>63</x:v>
      </x:c>
      <x:c r="M1599" s="0" t="s">
        <x:v>59</x:v>
      </x:c>
      <x:c r="N1599" s="0">
        <x:v>17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107</x:v>
      </x:c>
      <x:c r="F1600" s="0" t="s">
        <x:v>108</x:v>
      </x:c>
      <x:c r="G1600" s="0" t="s">
        <x:v>54</x:v>
      </x:c>
      <x:c r="H1600" s="0" t="s">
        <x:v>56</x:v>
      </x:c>
      <x:c r="I1600" s="0" t="s">
        <x:v>80</x:v>
      </x:c>
      <x:c r="J1600" s="0" t="s">
        <x:v>81</x:v>
      </x:c>
      <x:c r="K1600" s="0" t="s">
        <x:v>64</x:v>
      </x:c>
      <x:c r="L1600" s="0" t="s">
        <x:v>65</x:v>
      </x:c>
      <x:c r="M1600" s="0" t="s">
        <x:v>59</x:v>
      </x:c>
      <x:c r="N1600" s="0">
        <x:v>216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107</x:v>
      </x:c>
      <x:c r="F1601" s="0" t="s">
        <x:v>108</x:v>
      </x:c>
      <x:c r="G1601" s="0" t="s">
        <x:v>54</x:v>
      </x:c>
      <x:c r="H1601" s="0" t="s">
        <x:v>56</x:v>
      </x:c>
      <x:c r="I1601" s="0" t="s">
        <x:v>80</x:v>
      </x:c>
      <x:c r="J1601" s="0" t="s">
        <x:v>81</x:v>
      </x:c>
      <x:c r="K1601" s="0" t="s">
        <x:v>66</x:v>
      </x:c>
      <x:c r="L1601" s="0" t="s">
        <x:v>67</x:v>
      </x:c>
      <x:c r="M1601" s="0" t="s">
        <x:v>59</x:v>
      </x:c>
      <x:c r="N1601" s="0">
        <x:v>649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107</x:v>
      </x:c>
      <x:c r="F1602" s="0" t="s">
        <x:v>108</x:v>
      </x:c>
      <x:c r="G1602" s="0" t="s">
        <x:v>54</x:v>
      </x:c>
      <x:c r="H1602" s="0" t="s">
        <x:v>56</x:v>
      </x:c>
      <x:c r="I1602" s="0" t="s">
        <x:v>80</x:v>
      </x:c>
      <x:c r="J1602" s="0" t="s">
        <x:v>81</x:v>
      </x:c>
      <x:c r="K1602" s="0" t="s">
        <x:v>68</x:v>
      </x:c>
      <x:c r="L1602" s="0" t="s">
        <x:v>69</x:v>
      </x:c>
      <x:c r="M1602" s="0" t="s">
        <x:v>59</x:v>
      </x:c>
      <x:c r="N1602" s="0">
        <x:v>602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107</x:v>
      </x:c>
      <x:c r="F1603" s="0" t="s">
        <x:v>108</x:v>
      </x:c>
      <x:c r="G1603" s="0" t="s">
        <x:v>54</x:v>
      </x:c>
      <x:c r="H1603" s="0" t="s">
        <x:v>56</x:v>
      </x:c>
      <x:c r="I1603" s="0" t="s">
        <x:v>80</x:v>
      </x:c>
      <x:c r="J1603" s="0" t="s">
        <x:v>81</x:v>
      </x:c>
      <x:c r="K1603" s="0" t="s">
        <x:v>70</x:v>
      </x:c>
      <x:c r="L1603" s="0" t="s">
        <x:v>71</x:v>
      </x:c>
      <x:c r="M1603" s="0" t="s">
        <x:v>59</x:v>
      </x:c>
      <x:c r="N1603" s="0">
        <x:v>1082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107</x:v>
      </x:c>
      <x:c r="F1604" s="0" t="s">
        <x:v>108</x:v>
      </x:c>
      <x:c r="G1604" s="0" t="s">
        <x:v>54</x:v>
      </x:c>
      <x:c r="H1604" s="0" t="s">
        <x:v>56</x:v>
      </x:c>
      <x:c r="I1604" s="0" t="s">
        <x:v>80</x:v>
      </x:c>
      <x:c r="J1604" s="0" t="s">
        <x:v>81</x:v>
      </x:c>
      <x:c r="K1604" s="0" t="s">
        <x:v>72</x:v>
      </x:c>
      <x:c r="L1604" s="0" t="s">
        <x:v>73</x:v>
      </x:c>
      <x:c r="M1604" s="0" t="s">
        <x:v>59</x:v>
      </x:c>
      <x:c r="N1604" s="0">
        <x:v>427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107</x:v>
      </x:c>
      <x:c r="F1605" s="0" t="s">
        <x:v>108</x:v>
      </x:c>
      <x:c r="G1605" s="0" t="s">
        <x:v>54</x:v>
      </x:c>
      <x:c r="H1605" s="0" t="s">
        <x:v>56</x:v>
      </x:c>
      <x:c r="I1605" s="0" t="s">
        <x:v>80</x:v>
      </x:c>
      <x:c r="J1605" s="0" t="s">
        <x:v>81</x:v>
      </x:c>
      <x:c r="K1605" s="0" t="s">
        <x:v>74</x:v>
      </x:c>
      <x:c r="L1605" s="0" t="s">
        <x:v>75</x:v>
      </x:c>
      <x:c r="M1605" s="0" t="s">
        <x:v>59</x:v>
      </x:c>
      <x:c r="N1605" s="0">
        <x:v>148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107</x:v>
      </x:c>
      <x:c r="F1606" s="0" t="s">
        <x:v>108</x:v>
      </x:c>
      <x:c r="G1606" s="0" t="s">
        <x:v>54</x:v>
      </x:c>
      <x:c r="H1606" s="0" t="s">
        <x:v>56</x:v>
      </x:c>
      <x:c r="I1606" s="0" t="s">
        <x:v>80</x:v>
      </x:c>
      <x:c r="J1606" s="0" t="s">
        <x:v>81</x:v>
      </x:c>
      <x:c r="K1606" s="0" t="s">
        <x:v>76</x:v>
      </x:c>
      <x:c r="L1606" s="0" t="s">
        <x:v>77</x:v>
      </x:c>
      <x:c r="M1606" s="0" t="s">
        <x:v>59</x:v>
      </x:c>
      <x:c r="N1606" s="0">
        <x:v>43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107</x:v>
      </x:c>
      <x:c r="F1607" s="0" t="s">
        <x:v>108</x:v>
      </x:c>
      <x:c r="G1607" s="0" t="s">
        <x:v>54</x:v>
      </x:c>
      <x:c r="H1607" s="0" t="s">
        <x:v>56</x:v>
      </x:c>
      <x:c r="I1607" s="0" t="s">
        <x:v>80</x:v>
      </x:c>
      <x:c r="J1607" s="0" t="s">
        <x:v>81</x:v>
      </x:c>
      <x:c r="K1607" s="0" t="s">
        <x:v>78</x:v>
      </x:c>
      <x:c r="L1607" s="0" t="s">
        <x:v>79</x:v>
      </x:c>
      <x:c r="M1607" s="0" t="s">
        <x:v>59</x:v>
      </x:c>
      <x:c r="N1607" s="0">
        <x:v>4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107</x:v>
      </x:c>
      <x:c r="F1608" s="0" t="s">
        <x:v>108</x:v>
      </x:c>
      <x:c r="G1608" s="0" t="s">
        <x:v>54</x:v>
      </x:c>
      <x:c r="H1608" s="0" t="s">
        <x:v>56</x:v>
      </x:c>
      <x:c r="I1608" s="0" t="s">
        <x:v>82</x:v>
      </x:c>
      <x:c r="J1608" s="0" t="s">
        <x:v>83</x:v>
      </x:c>
      <x:c r="K1608" s="0" t="s">
        <x:v>54</x:v>
      </x:c>
      <x:c r="L1608" s="0" t="s">
        <x:v>58</x:v>
      </x:c>
      <x:c r="M1608" s="0" t="s">
        <x:v>59</x:v>
      </x:c>
      <x:c r="N1608" s="0">
        <x:v>4021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107</x:v>
      </x:c>
      <x:c r="F1609" s="0" t="s">
        <x:v>108</x:v>
      </x:c>
      <x:c r="G1609" s="0" t="s">
        <x:v>54</x:v>
      </x:c>
      <x:c r="H1609" s="0" t="s">
        <x:v>56</x:v>
      </x:c>
      <x:c r="I1609" s="0" t="s">
        <x:v>82</x:v>
      </x:c>
      <x:c r="J1609" s="0" t="s">
        <x:v>83</x:v>
      </x:c>
      <x:c r="K1609" s="0" t="s">
        <x:v>60</x:v>
      </x:c>
      <x:c r="L1609" s="0" t="s">
        <x:v>61</x:v>
      </x:c>
      <x:c r="M1609" s="0" t="s">
        <x:v>59</x:v>
      </x:c>
      <x:c r="N1609" s="0">
        <x:v>6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107</x:v>
      </x:c>
      <x:c r="F1610" s="0" t="s">
        <x:v>108</x:v>
      </x:c>
      <x:c r="G1610" s="0" t="s">
        <x:v>54</x:v>
      </x:c>
      <x:c r="H1610" s="0" t="s">
        <x:v>56</x:v>
      </x:c>
      <x:c r="I1610" s="0" t="s">
        <x:v>82</x:v>
      </x:c>
      <x:c r="J1610" s="0" t="s">
        <x:v>83</x:v>
      </x:c>
      <x:c r="K1610" s="0" t="s">
        <x:v>62</x:v>
      </x:c>
      <x:c r="L1610" s="0" t="s">
        <x:v>63</x:v>
      </x:c>
      <x:c r="M1610" s="0" t="s">
        <x:v>59</x:v>
      </x:c>
      <x:c r="N1610" s="0">
        <x:v>65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107</x:v>
      </x:c>
      <x:c r="F1611" s="0" t="s">
        <x:v>108</x:v>
      </x:c>
      <x:c r="G1611" s="0" t="s">
        <x:v>54</x:v>
      </x:c>
      <x:c r="H1611" s="0" t="s">
        <x:v>56</x:v>
      </x:c>
      <x:c r="I1611" s="0" t="s">
        <x:v>82</x:v>
      </x:c>
      <x:c r="J1611" s="0" t="s">
        <x:v>83</x:v>
      </x:c>
      <x:c r="K1611" s="0" t="s">
        <x:v>64</x:v>
      </x:c>
      <x:c r="L1611" s="0" t="s">
        <x:v>65</x:v>
      </x:c>
      <x:c r="M1611" s="0" t="s">
        <x:v>59</x:v>
      </x:c>
      <x:c r="N1611" s="0">
        <x:v>452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107</x:v>
      </x:c>
      <x:c r="F1612" s="0" t="s">
        <x:v>108</x:v>
      </x:c>
      <x:c r="G1612" s="0" t="s">
        <x:v>54</x:v>
      </x:c>
      <x:c r="H1612" s="0" t="s">
        <x:v>56</x:v>
      </x:c>
      <x:c r="I1612" s="0" t="s">
        <x:v>82</x:v>
      </x:c>
      <x:c r="J1612" s="0" t="s">
        <x:v>83</x:v>
      </x:c>
      <x:c r="K1612" s="0" t="s">
        <x:v>66</x:v>
      </x:c>
      <x:c r="L1612" s="0" t="s">
        <x:v>67</x:v>
      </x:c>
      <x:c r="M1612" s="0" t="s">
        <x:v>59</x:v>
      </x:c>
      <x:c r="N1612" s="0">
        <x:v>1278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107</x:v>
      </x:c>
      <x:c r="F1613" s="0" t="s">
        <x:v>108</x:v>
      </x:c>
      <x:c r="G1613" s="0" t="s">
        <x:v>54</x:v>
      </x:c>
      <x:c r="H1613" s="0" t="s">
        <x:v>56</x:v>
      </x:c>
      <x:c r="I1613" s="0" t="s">
        <x:v>82</x:v>
      </x:c>
      <x:c r="J1613" s="0" t="s">
        <x:v>83</x:v>
      </x:c>
      <x:c r="K1613" s="0" t="s">
        <x:v>68</x:v>
      </x:c>
      <x:c r="L1613" s="0" t="s">
        <x:v>69</x:v>
      </x:c>
      <x:c r="M1613" s="0" t="s">
        <x:v>59</x:v>
      </x:c>
      <x:c r="N1613" s="0">
        <x:v>830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107</x:v>
      </x:c>
      <x:c r="F1614" s="0" t="s">
        <x:v>108</x:v>
      </x:c>
      <x:c r="G1614" s="0" t="s">
        <x:v>54</x:v>
      </x:c>
      <x:c r="H1614" s="0" t="s">
        <x:v>56</x:v>
      </x:c>
      <x:c r="I1614" s="0" t="s">
        <x:v>82</x:v>
      </x:c>
      <x:c r="J1614" s="0" t="s">
        <x:v>83</x:v>
      </x:c>
      <x:c r="K1614" s="0" t="s">
        <x:v>70</x:v>
      </x:c>
      <x:c r="L1614" s="0" t="s">
        <x:v>71</x:v>
      </x:c>
      <x:c r="M1614" s="0" t="s">
        <x:v>59</x:v>
      </x:c>
      <x:c r="N1614" s="0">
        <x:v>971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107</x:v>
      </x:c>
      <x:c r="F1615" s="0" t="s">
        <x:v>108</x:v>
      </x:c>
      <x:c r="G1615" s="0" t="s">
        <x:v>54</x:v>
      </x:c>
      <x:c r="H1615" s="0" t="s">
        <x:v>56</x:v>
      </x:c>
      <x:c r="I1615" s="0" t="s">
        <x:v>82</x:v>
      </x:c>
      <x:c r="J1615" s="0" t="s">
        <x:v>83</x:v>
      </x:c>
      <x:c r="K1615" s="0" t="s">
        <x:v>72</x:v>
      </x:c>
      <x:c r="L1615" s="0" t="s">
        <x:v>73</x:v>
      </x:c>
      <x:c r="M1615" s="0" t="s">
        <x:v>59</x:v>
      </x:c>
      <x:c r="N1615" s="0">
        <x:v>301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107</x:v>
      </x:c>
      <x:c r="F1616" s="0" t="s">
        <x:v>108</x:v>
      </x:c>
      <x:c r="G1616" s="0" t="s">
        <x:v>54</x:v>
      </x:c>
      <x:c r="H1616" s="0" t="s">
        <x:v>56</x:v>
      </x:c>
      <x:c r="I1616" s="0" t="s">
        <x:v>82</x:v>
      </x:c>
      <x:c r="J1616" s="0" t="s">
        <x:v>83</x:v>
      </x:c>
      <x:c r="K1616" s="0" t="s">
        <x:v>74</x:v>
      </x:c>
      <x:c r="L1616" s="0" t="s">
        <x:v>75</x:v>
      </x:c>
      <x:c r="M1616" s="0" t="s">
        <x:v>59</x:v>
      </x:c>
      <x:c r="N1616" s="0">
        <x:v>92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107</x:v>
      </x:c>
      <x:c r="F1617" s="0" t="s">
        <x:v>108</x:v>
      </x:c>
      <x:c r="G1617" s="0" t="s">
        <x:v>54</x:v>
      </x:c>
      <x:c r="H1617" s="0" t="s">
        <x:v>56</x:v>
      </x:c>
      <x:c r="I1617" s="0" t="s">
        <x:v>82</x:v>
      </x:c>
      <x:c r="J1617" s="0" t="s">
        <x:v>83</x:v>
      </x:c>
      <x:c r="K1617" s="0" t="s">
        <x:v>76</x:v>
      </x:c>
      <x:c r="L1617" s="0" t="s">
        <x:v>77</x:v>
      </x:c>
      <x:c r="M1617" s="0" t="s">
        <x:v>59</x:v>
      </x:c>
      <x:c r="N1617" s="0">
        <x:v>16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107</x:v>
      </x:c>
      <x:c r="F1618" s="0" t="s">
        <x:v>108</x:v>
      </x:c>
      <x:c r="G1618" s="0" t="s">
        <x:v>54</x:v>
      </x:c>
      <x:c r="H1618" s="0" t="s">
        <x:v>56</x:v>
      </x:c>
      <x:c r="I1618" s="0" t="s">
        <x:v>82</x:v>
      </x:c>
      <x:c r="J1618" s="0" t="s">
        <x:v>83</x:v>
      </x:c>
      <x:c r="K1618" s="0" t="s">
        <x:v>78</x:v>
      </x:c>
      <x:c r="L1618" s="0" t="s">
        <x:v>79</x:v>
      </x:c>
      <x:c r="M1618" s="0" t="s">
        <x:v>59</x:v>
      </x:c>
      <x:c r="N1618" s="0">
        <x:v>10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107</x:v>
      </x:c>
      <x:c r="F1619" s="0" t="s">
        <x:v>108</x:v>
      </x:c>
      <x:c r="G1619" s="0" t="s">
        <x:v>54</x:v>
      </x:c>
      <x:c r="H1619" s="0" t="s">
        <x:v>56</x:v>
      </x:c>
      <x:c r="I1619" s="0" t="s">
        <x:v>62</x:v>
      </x:c>
      <x:c r="J1619" s="0" t="s">
        <x:v>84</x:v>
      </x:c>
      <x:c r="K1619" s="0" t="s">
        <x:v>54</x:v>
      </x:c>
      <x:c r="L1619" s="0" t="s">
        <x:v>58</x:v>
      </x:c>
      <x:c r="M1619" s="0" t="s">
        <x:v>59</x:v>
      </x:c>
      <x:c r="N1619" s="0">
        <x:v>6310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107</x:v>
      </x:c>
      <x:c r="F1620" s="0" t="s">
        <x:v>108</x:v>
      </x:c>
      <x:c r="G1620" s="0" t="s">
        <x:v>54</x:v>
      </x:c>
      <x:c r="H1620" s="0" t="s">
        <x:v>56</x:v>
      </x:c>
      <x:c r="I1620" s="0" t="s">
        <x:v>62</x:v>
      </x:c>
      <x:c r="J1620" s="0" t="s">
        <x:v>84</x:v>
      </x:c>
      <x:c r="K1620" s="0" t="s">
        <x:v>60</x:v>
      </x:c>
      <x:c r="L1620" s="0" t="s">
        <x:v>61</x:v>
      </x:c>
      <x:c r="M1620" s="0" t="s">
        <x:v>59</x:v>
      </x:c>
      <x:c r="N1620" s="0">
        <x:v>94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107</x:v>
      </x:c>
      <x:c r="F1621" s="0" t="s">
        <x:v>108</x:v>
      </x:c>
      <x:c r="G1621" s="0" t="s">
        <x:v>54</x:v>
      </x:c>
      <x:c r="H1621" s="0" t="s">
        <x:v>56</x:v>
      </x:c>
      <x:c r="I1621" s="0" t="s">
        <x:v>62</x:v>
      </x:c>
      <x:c r="J1621" s="0" t="s">
        <x:v>84</x:v>
      </x:c>
      <x:c r="K1621" s="0" t="s">
        <x:v>62</x:v>
      </x:c>
      <x:c r="L1621" s="0" t="s">
        <x:v>63</x:v>
      </x:c>
      <x:c r="M1621" s="0" t="s">
        <x:v>59</x:v>
      </x:c>
      <x:c r="N1621" s="0">
        <x:v>61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107</x:v>
      </x:c>
      <x:c r="F1622" s="0" t="s">
        <x:v>108</x:v>
      </x:c>
      <x:c r="G1622" s="0" t="s">
        <x:v>54</x:v>
      </x:c>
      <x:c r="H1622" s="0" t="s">
        <x:v>56</x:v>
      </x:c>
      <x:c r="I1622" s="0" t="s">
        <x:v>62</x:v>
      </x:c>
      <x:c r="J1622" s="0" t="s">
        <x:v>84</x:v>
      </x:c>
      <x:c r="K1622" s="0" t="s">
        <x:v>64</x:v>
      </x:c>
      <x:c r="L1622" s="0" t="s">
        <x:v>65</x:v>
      </x:c>
      <x:c r="M1622" s="0" t="s">
        <x:v>59</x:v>
      </x:c>
      <x:c r="N1622" s="0">
        <x:v>257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107</x:v>
      </x:c>
      <x:c r="F1623" s="0" t="s">
        <x:v>108</x:v>
      </x:c>
      <x:c r="G1623" s="0" t="s">
        <x:v>54</x:v>
      </x:c>
      <x:c r="H1623" s="0" t="s">
        <x:v>56</x:v>
      </x:c>
      <x:c r="I1623" s="0" t="s">
        <x:v>62</x:v>
      </x:c>
      <x:c r="J1623" s="0" t="s">
        <x:v>84</x:v>
      </x:c>
      <x:c r="K1623" s="0" t="s">
        <x:v>66</x:v>
      </x:c>
      <x:c r="L1623" s="0" t="s">
        <x:v>67</x:v>
      </x:c>
      <x:c r="M1623" s="0" t="s">
        <x:v>59</x:v>
      </x:c>
      <x:c r="N1623" s="0">
        <x:v>953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107</x:v>
      </x:c>
      <x:c r="F1624" s="0" t="s">
        <x:v>108</x:v>
      </x:c>
      <x:c r="G1624" s="0" t="s">
        <x:v>54</x:v>
      </x:c>
      <x:c r="H1624" s="0" t="s">
        <x:v>56</x:v>
      </x:c>
      <x:c r="I1624" s="0" t="s">
        <x:v>62</x:v>
      </x:c>
      <x:c r="J1624" s="0" t="s">
        <x:v>84</x:v>
      </x:c>
      <x:c r="K1624" s="0" t="s">
        <x:v>68</x:v>
      </x:c>
      <x:c r="L1624" s="0" t="s">
        <x:v>69</x:v>
      </x:c>
      <x:c r="M1624" s="0" t="s">
        <x:v>59</x:v>
      </x:c>
      <x:c r="N1624" s="0">
        <x:v>1176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107</x:v>
      </x:c>
      <x:c r="F1625" s="0" t="s">
        <x:v>108</x:v>
      </x:c>
      <x:c r="G1625" s="0" t="s">
        <x:v>54</x:v>
      </x:c>
      <x:c r="H1625" s="0" t="s">
        <x:v>56</x:v>
      </x:c>
      <x:c r="I1625" s="0" t="s">
        <x:v>62</x:v>
      </x:c>
      <x:c r="J1625" s="0" t="s">
        <x:v>84</x:v>
      </x:c>
      <x:c r="K1625" s="0" t="s">
        <x:v>70</x:v>
      </x:c>
      <x:c r="L1625" s="0" t="s">
        <x:v>71</x:v>
      </x:c>
      <x:c r="M1625" s="0" t="s">
        <x:v>59</x:v>
      </x:c>
      <x:c r="N1625" s="0">
        <x:v>2191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107</x:v>
      </x:c>
      <x:c r="F1626" s="0" t="s">
        <x:v>108</x:v>
      </x:c>
      <x:c r="G1626" s="0" t="s">
        <x:v>54</x:v>
      </x:c>
      <x:c r="H1626" s="0" t="s">
        <x:v>56</x:v>
      </x:c>
      <x:c r="I1626" s="0" t="s">
        <x:v>62</x:v>
      </x:c>
      <x:c r="J1626" s="0" t="s">
        <x:v>84</x:v>
      </x:c>
      <x:c r="K1626" s="0" t="s">
        <x:v>72</x:v>
      </x:c>
      <x:c r="L1626" s="0" t="s">
        <x:v>73</x:v>
      </x:c>
      <x:c r="M1626" s="0" t="s">
        <x:v>59</x:v>
      </x:c>
      <x:c r="N1626" s="0">
        <x:v>1007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107</x:v>
      </x:c>
      <x:c r="F1627" s="0" t="s">
        <x:v>108</x:v>
      </x:c>
      <x:c r="G1627" s="0" t="s">
        <x:v>54</x:v>
      </x:c>
      <x:c r="H1627" s="0" t="s">
        <x:v>56</x:v>
      </x:c>
      <x:c r="I1627" s="0" t="s">
        <x:v>62</x:v>
      </x:c>
      <x:c r="J1627" s="0" t="s">
        <x:v>84</x:v>
      </x:c>
      <x:c r="K1627" s="0" t="s">
        <x:v>74</x:v>
      </x:c>
      <x:c r="L1627" s="0" t="s">
        <x:v>75</x:v>
      </x:c>
      <x:c r="M1627" s="0" t="s">
        <x:v>59</x:v>
      </x:c>
      <x:c r="N1627" s="0">
        <x:v>370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107</x:v>
      </x:c>
      <x:c r="F1628" s="0" t="s">
        <x:v>108</x:v>
      </x:c>
      <x:c r="G1628" s="0" t="s">
        <x:v>54</x:v>
      </x:c>
      <x:c r="H1628" s="0" t="s">
        <x:v>56</x:v>
      </x:c>
      <x:c r="I1628" s="0" t="s">
        <x:v>62</x:v>
      </x:c>
      <x:c r="J1628" s="0" t="s">
        <x:v>84</x:v>
      </x:c>
      <x:c r="K1628" s="0" t="s">
        <x:v>76</x:v>
      </x:c>
      <x:c r="L1628" s="0" t="s">
        <x:v>77</x:v>
      </x:c>
      <x:c r="M1628" s="0" t="s">
        <x:v>59</x:v>
      </x:c>
      <x:c r="N1628" s="0">
        <x:v>140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107</x:v>
      </x:c>
      <x:c r="F1629" s="0" t="s">
        <x:v>108</x:v>
      </x:c>
      <x:c r="G1629" s="0" t="s">
        <x:v>54</x:v>
      </x:c>
      <x:c r="H1629" s="0" t="s">
        <x:v>56</x:v>
      </x:c>
      <x:c r="I1629" s="0" t="s">
        <x:v>62</x:v>
      </x:c>
      <x:c r="J1629" s="0" t="s">
        <x:v>84</x:v>
      </x:c>
      <x:c r="K1629" s="0" t="s">
        <x:v>78</x:v>
      </x:c>
      <x:c r="L1629" s="0" t="s">
        <x:v>79</x:v>
      </x:c>
      <x:c r="M1629" s="0" t="s">
        <x:v>59</x:v>
      </x:c>
      <x:c r="N1629" s="0">
        <x:v>61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107</x:v>
      </x:c>
      <x:c r="F1630" s="0" t="s">
        <x:v>108</x:v>
      </x:c>
      <x:c r="G1630" s="0" t="s">
        <x:v>54</x:v>
      </x:c>
      <x:c r="H1630" s="0" t="s">
        <x:v>56</x:v>
      </x:c>
      <x:c r="I1630" s="0" t="s">
        <x:v>85</x:v>
      </x:c>
      <x:c r="J1630" s="0" t="s">
        <x:v>86</x:v>
      </x:c>
      <x:c r="K1630" s="0" t="s">
        <x:v>54</x:v>
      </x:c>
      <x:c r="L1630" s="0" t="s">
        <x:v>58</x:v>
      </x:c>
      <x:c r="M1630" s="0" t="s">
        <x:v>59</x:v>
      </x:c>
      <x:c r="N1630" s="0">
        <x:v>78764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107</x:v>
      </x:c>
      <x:c r="F1631" s="0" t="s">
        <x:v>108</x:v>
      </x:c>
      <x:c r="G1631" s="0" t="s">
        <x:v>54</x:v>
      </x:c>
      <x:c r="H1631" s="0" t="s">
        <x:v>56</x:v>
      </x:c>
      <x:c r="I1631" s="0" t="s">
        <x:v>85</x:v>
      </x:c>
      <x:c r="J1631" s="0" t="s">
        <x:v>86</x:v>
      </x:c>
      <x:c r="K1631" s="0" t="s">
        <x:v>60</x:v>
      </x:c>
      <x:c r="L1631" s="0" t="s">
        <x:v>61</x:v>
      </x:c>
      <x:c r="M1631" s="0" t="s">
        <x:v>59</x:v>
      </x:c>
      <x:c r="N1631" s="0">
        <x:v>23296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107</x:v>
      </x:c>
      <x:c r="F1632" s="0" t="s">
        <x:v>108</x:v>
      </x:c>
      <x:c r="G1632" s="0" t="s">
        <x:v>54</x:v>
      </x:c>
      <x:c r="H1632" s="0" t="s">
        <x:v>56</x:v>
      </x:c>
      <x:c r="I1632" s="0" t="s">
        <x:v>85</x:v>
      </x:c>
      <x:c r="J1632" s="0" t="s">
        <x:v>86</x:v>
      </x:c>
      <x:c r="K1632" s="0" t="s">
        <x:v>62</x:v>
      </x:c>
      <x:c r="L1632" s="0" t="s">
        <x:v>63</x:v>
      </x:c>
      <x:c r="M1632" s="0" t="s">
        <x:v>59</x:v>
      </x:c>
      <x:c r="N1632" s="0">
        <x:v>4210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107</x:v>
      </x:c>
      <x:c r="F1633" s="0" t="s">
        <x:v>108</x:v>
      </x:c>
      <x:c r="G1633" s="0" t="s">
        <x:v>54</x:v>
      </x:c>
      <x:c r="H1633" s="0" t="s">
        <x:v>56</x:v>
      </x:c>
      <x:c r="I1633" s="0" t="s">
        <x:v>85</x:v>
      </x:c>
      <x:c r="J1633" s="0" t="s">
        <x:v>86</x:v>
      </x:c>
      <x:c r="K1633" s="0" t="s">
        <x:v>64</x:v>
      </x:c>
      <x:c r="L1633" s="0" t="s">
        <x:v>65</x:v>
      </x:c>
      <x:c r="M1633" s="0" t="s">
        <x:v>59</x:v>
      </x:c>
      <x:c r="N1633" s="0">
        <x:v>3848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107</x:v>
      </x:c>
      <x:c r="F1634" s="0" t="s">
        <x:v>108</x:v>
      </x:c>
      <x:c r="G1634" s="0" t="s">
        <x:v>54</x:v>
      </x:c>
      <x:c r="H1634" s="0" t="s">
        <x:v>56</x:v>
      </x:c>
      <x:c r="I1634" s="0" t="s">
        <x:v>85</x:v>
      </x:c>
      <x:c r="J1634" s="0" t="s">
        <x:v>86</x:v>
      </x:c>
      <x:c r="K1634" s="0" t="s">
        <x:v>66</x:v>
      </x:c>
      <x:c r="L1634" s="0" t="s">
        <x:v>67</x:v>
      </x:c>
      <x:c r="M1634" s="0" t="s">
        <x:v>59</x:v>
      </x:c>
      <x:c r="N1634" s="0">
        <x:v>9482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107</x:v>
      </x:c>
      <x:c r="F1635" s="0" t="s">
        <x:v>108</x:v>
      </x:c>
      <x:c r="G1635" s="0" t="s">
        <x:v>54</x:v>
      </x:c>
      <x:c r="H1635" s="0" t="s">
        <x:v>56</x:v>
      </x:c>
      <x:c r="I1635" s="0" t="s">
        <x:v>85</x:v>
      </x:c>
      <x:c r="J1635" s="0" t="s">
        <x:v>86</x:v>
      </x:c>
      <x:c r="K1635" s="0" t="s">
        <x:v>68</x:v>
      </x:c>
      <x:c r="L1635" s="0" t="s">
        <x:v>69</x:v>
      </x:c>
      <x:c r="M1635" s="0" t="s">
        <x:v>59</x:v>
      </x:c>
      <x:c r="N1635" s="0">
        <x:v>11964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107</x:v>
      </x:c>
      <x:c r="F1636" s="0" t="s">
        <x:v>108</x:v>
      </x:c>
      <x:c r="G1636" s="0" t="s">
        <x:v>54</x:v>
      </x:c>
      <x:c r="H1636" s="0" t="s">
        <x:v>56</x:v>
      </x:c>
      <x:c r="I1636" s="0" t="s">
        <x:v>85</x:v>
      </x:c>
      <x:c r="J1636" s="0" t="s">
        <x:v>86</x:v>
      </x:c>
      <x:c r="K1636" s="0" t="s">
        <x:v>70</x:v>
      </x:c>
      <x:c r="L1636" s="0" t="s">
        <x:v>71</x:v>
      </x:c>
      <x:c r="M1636" s="0" t="s">
        <x:v>59</x:v>
      </x:c>
      <x:c r="N1636" s="0">
        <x:v>17147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107</x:v>
      </x:c>
      <x:c r="F1637" s="0" t="s">
        <x:v>108</x:v>
      </x:c>
      <x:c r="G1637" s="0" t="s">
        <x:v>54</x:v>
      </x:c>
      <x:c r="H1637" s="0" t="s">
        <x:v>56</x:v>
      </x:c>
      <x:c r="I1637" s="0" t="s">
        <x:v>85</x:v>
      </x:c>
      <x:c r="J1637" s="0" t="s">
        <x:v>86</x:v>
      </x:c>
      <x:c r="K1637" s="0" t="s">
        <x:v>72</x:v>
      </x:c>
      <x:c r="L1637" s="0" t="s">
        <x:v>73</x:v>
      </x:c>
      <x:c r="M1637" s="0" t="s">
        <x:v>59</x:v>
      </x:c>
      <x:c r="N1637" s="0">
        <x:v>6352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107</x:v>
      </x:c>
      <x:c r="F1638" s="0" t="s">
        <x:v>108</x:v>
      </x:c>
      <x:c r="G1638" s="0" t="s">
        <x:v>54</x:v>
      </x:c>
      <x:c r="H1638" s="0" t="s">
        <x:v>56</x:v>
      </x:c>
      <x:c r="I1638" s="0" t="s">
        <x:v>85</x:v>
      </x:c>
      <x:c r="J1638" s="0" t="s">
        <x:v>86</x:v>
      </x:c>
      <x:c r="K1638" s="0" t="s">
        <x:v>74</x:v>
      </x:c>
      <x:c r="L1638" s="0" t="s">
        <x:v>75</x:v>
      </x:c>
      <x:c r="M1638" s="0" t="s">
        <x:v>59</x:v>
      </x:c>
      <x:c r="N1638" s="0">
        <x:v>1771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107</x:v>
      </x:c>
      <x:c r="F1639" s="0" t="s">
        <x:v>108</x:v>
      </x:c>
      <x:c r="G1639" s="0" t="s">
        <x:v>54</x:v>
      </x:c>
      <x:c r="H1639" s="0" t="s">
        <x:v>56</x:v>
      </x:c>
      <x:c r="I1639" s="0" t="s">
        <x:v>85</x:v>
      </x:c>
      <x:c r="J1639" s="0" t="s">
        <x:v>86</x:v>
      </x:c>
      <x:c r="K1639" s="0" t="s">
        <x:v>76</x:v>
      </x:c>
      <x:c r="L1639" s="0" t="s">
        <x:v>77</x:v>
      </x:c>
      <x:c r="M1639" s="0" t="s">
        <x:v>59</x:v>
      </x:c>
      <x:c r="N1639" s="0">
        <x:v>486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107</x:v>
      </x:c>
      <x:c r="F1640" s="0" t="s">
        <x:v>108</x:v>
      </x:c>
      <x:c r="G1640" s="0" t="s">
        <x:v>54</x:v>
      </x:c>
      <x:c r="H1640" s="0" t="s">
        <x:v>56</x:v>
      </x:c>
      <x:c r="I1640" s="0" t="s">
        <x:v>85</x:v>
      </x:c>
      <x:c r="J1640" s="0" t="s">
        <x:v>86</x:v>
      </x:c>
      <x:c r="K1640" s="0" t="s">
        <x:v>78</x:v>
      </x:c>
      <x:c r="L1640" s="0" t="s">
        <x:v>79</x:v>
      </x:c>
      <x:c r="M1640" s="0" t="s">
        <x:v>59</x:v>
      </x:c>
      <x:c r="N1640" s="0">
        <x:v>208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107</x:v>
      </x:c>
      <x:c r="F1641" s="0" t="s">
        <x:v>108</x:v>
      </x:c>
      <x:c r="G1641" s="0" t="s">
        <x:v>54</x:v>
      </x:c>
      <x:c r="H1641" s="0" t="s">
        <x:v>56</x:v>
      </x:c>
      <x:c r="I1641" s="0" t="s">
        <x:v>87</x:v>
      </x:c>
      <x:c r="J1641" s="0" t="s">
        <x:v>88</x:v>
      </x:c>
      <x:c r="K1641" s="0" t="s">
        <x:v>54</x:v>
      </x:c>
      <x:c r="L1641" s="0" t="s">
        <x:v>58</x:v>
      </x:c>
      <x:c r="M1641" s="0" t="s">
        <x:v>59</x:v>
      </x:c>
      <x:c r="N1641" s="0">
        <x:v>2136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107</x:v>
      </x:c>
      <x:c r="F1642" s="0" t="s">
        <x:v>108</x:v>
      </x:c>
      <x:c r="G1642" s="0" t="s">
        <x:v>54</x:v>
      </x:c>
      <x:c r="H1642" s="0" t="s">
        <x:v>56</x:v>
      </x:c>
      <x:c r="I1642" s="0" t="s">
        <x:v>87</x:v>
      </x:c>
      <x:c r="J1642" s="0" t="s">
        <x:v>88</x:v>
      </x:c>
      <x:c r="K1642" s="0" t="s">
        <x:v>60</x:v>
      </x:c>
      <x:c r="L1642" s="0" t="s">
        <x:v>61</x:v>
      </x:c>
      <x:c r="M1642" s="0" t="s">
        <x:v>59</x:v>
      </x:c>
      <x:c r="N1642" s="0">
        <x:v>1300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107</x:v>
      </x:c>
      <x:c r="F1643" s="0" t="s">
        <x:v>108</x:v>
      </x:c>
      <x:c r="G1643" s="0" t="s">
        <x:v>54</x:v>
      </x:c>
      <x:c r="H1643" s="0" t="s">
        <x:v>56</x:v>
      </x:c>
      <x:c r="I1643" s="0" t="s">
        <x:v>87</x:v>
      </x:c>
      <x:c r="J1643" s="0" t="s">
        <x:v>88</x:v>
      </x:c>
      <x:c r="K1643" s="0" t="s">
        <x:v>62</x:v>
      </x:c>
      <x:c r="L1643" s="0" t="s">
        <x:v>63</x:v>
      </x:c>
      <x:c r="M1643" s="0" t="s">
        <x:v>59</x:v>
      </x:c>
      <x:c r="N1643" s="0">
        <x:v>81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107</x:v>
      </x:c>
      <x:c r="F1644" s="0" t="s">
        <x:v>108</x:v>
      </x:c>
      <x:c r="G1644" s="0" t="s">
        <x:v>54</x:v>
      </x:c>
      <x:c r="H1644" s="0" t="s">
        <x:v>56</x:v>
      </x:c>
      <x:c r="I1644" s="0" t="s">
        <x:v>87</x:v>
      </x:c>
      <x:c r="J1644" s="0" t="s">
        <x:v>88</x:v>
      </x:c>
      <x:c r="K1644" s="0" t="s">
        <x:v>64</x:v>
      </x:c>
      <x:c r="L1644" s="0" t="s">
        <x:v>65</x:v>
      </x:c>
      <x:c r="M1644" s="0" t="s">
        <x:v>59</x:v>
      </x:c>
      <x:c r="N1644" s="0">
        <x:v>96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107</x:v>
      </x:c>
      <x:c r="F1645" s="0" t="s">
        <x:v>108</x:v>
      </x:c>
      <x:c r="G1645" s="0" t="s">
        <x:v>54</x:v>
      </x:c>
      <x:c r="H1645" s="0" t="s">
        <x:v>56</x:v>
      </x:c>
      <x:c r="I1645" s="0" t="s">
        <x:v>87</x:v>
      </x:c>
      <x:c r="J1645" s="0" t="s">
        <x:v>88</x:v>
      </x:c>
      <x:c r="K1645" s="0" t="s">
        <x:v>66</x:v>
      </x:c>
      <x:c r="L1645" s="0" t="s">
        <x:v>67</x:v>
      </x:c>
      <x:c r="M1645" s="0" t="s">
        <x:v>59</x:v>
      </x:c>
      <x:c r="N1645" s="0">
        <x:v>129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107</x:v>
      </x:c>
      <x:c r="F1646" s="0" t="s">
        <x:v>108</x:v>
      </x:c>
      <x:c r="G1646" s="0" t="s">
        <x:v>54</x:v>
      </x:c>
      <x:c r="H1646" s="0" t="s">
        <x:v>56</x:v>
      </x:c>
      <x:c r="I1646" s="0" t="s">
        <x:v>87</x:v>
      </x:c>
      <x:c r="J1646" s="0" t="s">
        <x:v>88</x:v>
      </x:c>
      <x:c r="K1646" s="0" t="s">
        <x:v>68</x:v>
      </x:c>
      <x:c r="L1646" s="0" t="s">
        <x:v>69</x:v>
      </x:c>
      <x:c r="M1646" s="0" t="s">
        <x:v>59</x:v>
      </x:c>
      <x:c r="N1646" s="0">
        <x:v>156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107</x:v>
      </x:c>
      <x:c r="F1647" s="0" t="s">
        <x:v>108</x:v>
      </x:c>
      <x:c r="G1647" s="0" t="s">
        <x:v>54</x:v>
      </x:c>
      <x:c r="H1647" s="0" t="s">
        <x:v>56</x:v>
      </x:c>
      <x:c r="I1647" s="0" t="s">
        <x:v>87</x:v>
      </x:c>
      <x:c r="J1647" s="0" t="s">
        <x:v>88</x:v>
      </x:c>
      <x:c r="K1647" s="0" t="s">
        <x:v>70</x:v>
      </x:c>
      <x:c r="L1647" s="0" t="s">
        <x:v>71</x:v>
      </x:c>
      <x:c r="M1647" s="0" t="s">
        <x:v>59</x:v>
      </x:c>
      <x:c r="N1647" s="0">
        <x:v>217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107</x:v>
      </x:c>
      <x:c r="F1648" s="0" t="s">
        <x:v>108</x:v>
      </x:c>
      <x:c r="G1648" s="0" t="s">
        <x:v>54</x:v>
      </x:c>
      <x:c r="H1648" s="0" t="s">
        <x:v>56</x:v>
      </x:c>
      <x:c r="I1648" s="0" t="s">
        <x:v>87</x:v>
      </x:c>
      <x:c r="J1648" s="0" t="s">
        <x:v>88</x:v>
      </x:c>
      <x:c r="K1648" s="0" t="s">
        <x:v>72</x:v>
      </x:c>
      <x:c r="L1648" s="0" t="s">
        <x:v>73</x:v>
      </x:c>
      <x:c r="M1648" s="0" t="s">
        <x:v>59</x:v>
      </x:c>
      <x:c r="N1648" s="0">
        <x:v>105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107</x:v>
      </x:c>
      <x:c r="F1649" s="0" t="s">
        <x:v>108</x:v>
      </x:c>
      <x:c r="G1649" s="0" t="s">
        <x:v>54</x:v>
      </x:c>
      <x:c r="H1649" s="0" t="s">
        <x:v>56</x:v>
      </x:c>
      <x:c r="I1649" s="0" t="s">
        <x:v>87</x:v>
      </x:c>
      <x:c r="J1649" s="0" t="s">
        <x:v>88</x:v>
      </x:c>
      <x:c r="K1649" s="0" t="s">
        <x:v>74</x:v>
      </x:c>
      <x:c r="L1649" s="0" t="s">
        <x:v>75</x:v>
      </x:c>
      <x:c r="M1649" s="0" t="s">
        <x:v>59</x:v>
      </x:c>
      <x:c r="N1649" s="0">
        <x:v>29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107</x:v>
      </x:c>
      <x:c r="F1650" s="0" t="s">
        <x:v>108</x:v>
      </x:c>
      <x:c r="G1650" s="0" t="s">
        <x:v>54</x:v>
      </x:c>
      <x:c r="H1650" s="0" t="s">
        <x:v>56</x:v>
      </x:c>
      <x:c r="I1650" s="0" t="s">
        <x:v>87</x:v>
      </x:c>
      <x:c r="J1650" s="0" t="s">
        <x:v>88</x:v>
      </x:c>
      <x:c r="K1650" s="0" t="s">
        <x:v>76</x:v>
      </x:c>
      <x:c r="L1650" s="0" t="s">
        <x:v>77</x:v>
      </x:c>
      <x:c r="M1650" s="0" t="s">
        <x:v>59</x:v>
      </x:c>
      <x:c r="N1650" s="0">
        <x:v>15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107</x:v>
      </x:c>
      <x:c r="F1651" s="0" t="s">
        <x:v>108</x:v>
      </x:c>
      <x:c r="G1651" s="0" t="s">
        <x:v>54</x:v>
      </x:c>
      <x:c r="H1651" s="0" t="s">
        <x:v>56</x:v>
      </x:c>
      <x:c r="I1651" s="0" t="s">
        <x:v>87</x:v>
      </x:c>
      <x:c r="J1651" s="0" t="s">
        <x:v>88</x:v>
      </x:c>
      <x:c r="K1651" s="0" t="s">
        <x:v>78</x:v>
      </x:c>
      <x:c r="L1651" s="0" t="s">
        <x:v>79</x:v>
      </x:c>
      <x:c r="M1651" s="0" t="s">
        <x:v>59</x:v>
      </x:c>
      <x:c r="N1651" s="0">
        <x:v>8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107</x:v>
      </x:c>
      <x:c r="F1652" s="0" t="s">
        <x:v>108</x:v>
      </x:c>
      <x:c r="G1652" s="0" t="s">
        <x:v>89</x:v>
      </x:c>
      <x:c r="H1652" s="0" t="s">
        <x:v>90</x:v>
      </x:c>
      <x:c r="I1652" s="0" t="s">
        <x:v>54</x:v>
      </x:c>
      <x:c r="J1652" s="0" t="s">
        <x:v>57</x:v>
      </x:c>
      <x:c r="K1652" s="0" t="s">
        <x:v>54</x:v>
      </x:c>
      <x:c r="L1652" s="0" t="s">
        <x:v>58</x:v>
      </x:c>
      <x:c r="M1652" s="0" t="s">
        <x:v>59</x:v>
      </x:c>
      <x:c r="N1652" s="0">
        <x:v>50766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107</x:v>
      </x:c>
      <x:c r="F1653" s="0" t="s">
        <x:v>108</x:v>
      </x:c>
      <x:c r="G1653" s="0" t="s">
        <x:v>89</x:v>
      </x:c>
      <x:c r="H1653" s="0" t="s">
        <x:v>90</x:v>
      </x:c>
      <x:c r="I1653" s="0" t="s">
        <x:v>54</x:v>
      </x:c>
      <x:c r="J1653" s="0" t="s">
        <x:v>57</x:v>
      </x:c>
      <x:c r="K1653" s="0" t="s">
        <x:v>60</x:v>
      </x:c>
      <x:c r="L1653" s="0" t="s">
        <x:v>61</x:v>
      </x:c>
      <x:c r="M1653" s="0" t="s">
        <x:v>59</x:v>
      </x:c>
      <x:c r="N1653" s="0">
        <x:v>12527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107</x:v>
      </x:c>
      <x:c r="F1654" s="0" t="s">
        <x:v>108</x:v>
      </x:c>
      <x:c r="G1654" s="0" t="s">
        <x:v>89</x:v>
      </x:c>
      <x:c r="H1654" s="0" t="s">
        <x:v>90</x:v>
      </x:c>
      <x:c r="I1654" s="0" t="s">
        <x:v>54</x:v>
      </x:c>
      <x:c r="J1654" s="0" t="s">
        <x:v>57</x:v>
      </x:c>
      <x:c r="K1654" s="0" t="s">
        <x:v>62</x:v>
      </x:c>
      <x:c r="L1654" s="0" t="s">
        <x:v>63</x:v>
      </x:c>
      <x:c r="M1654" s="0" t="s">
        <x:v>59</x:v>
      </x:c>
      <x:c r="N1654" s="0">
        <x:v>2289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107</x:v>
      </x:c>
      <x:c r="F1655" s="0" t="s">
        <x:v>108</x:v>
      </x:c>
      <x:c r="G1655" s="0" t="s">
        <x:v>89</x:v>
      </x:c>
      <x:c r="H1655" s="0" t="s">
        <x:v>90</x:v>
      </x:c>
      <x:c r="I1655" s="0" t="s">
        <x:v>54</x:v>
      </x:c>
      <x:c r="J1655" s="0" t="s">
        <x:v>57</x:v>
      </x:c>
      <x:c r="K1655" s="0" t="s">
        <x:v>64</x:v>
      </x:c>
      <x:c r="L1655" s="0" t="s">
        <x:v>65</x:v>
      </x:c>
      <x:c r="M1655" s="0" t="s">
        <x:v>59</x:v>
      </x:c>
      <x:c r="N1655" s="0">
        <x:v>2679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107</x:v>
      </x:c>
      <x:c r="F1656" s="0" t="s">
        <x:v>108</x:v>
      </x:c>
      <x:c r="G1656" s="0" t="s">
        <x:v>89</x:v>
      </x:c>
      <x:c r="H1656" s="0" t="s">
        <x:v>90</x:v>
      </x:c>
      <x:c r="I1656" s="0" t="s">
        <x:v>54</x:v>
      </x:c>
      <x:c r="J1656" s="0" t="s">
        <x:v>57</x:v>
      </x:c>
      <x:c r="K1656" s="0" t="s">
        <x:v>66</x:v>
      </x:c>
      <x:c r="L1656" s="0" t="s">
        <x:v>67</x:v>
      </x:c>
      <x:c r="M1656" s="0" t="s">
        <x:v>59</x:v>
      </x:c>
      <x:c r="N1656" s="0">
        <x:v>6340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107</x:v>
      </x:c>
      <x:c r="F1657" s="0" t="s">
        <x:v>108</x:v>
      </x:c>
      <x:c r="G1657" s="0" t="s">
        <x:v>89</x:v>
      </x:c>
      <x:c r="H1657" s="0" t="s">
        <x:v>90</x:v>
      </x:c>
      <x:c r="I1657" s="0" t="s">
        <x:v>54</x:v>
      </x:c>
      <x:c r="J1657" s="0" t="s">
        <x:v>57</x:v>
      </x:c>
      <x:c r="K1657" s="0" t="s">
        <x:v>68</x:v>
      </x:c>
      <x:c r="L1657" s="0" t="s">
        <x:v>69</x:v>
      </x:c>
      <x:c r="M1657" s="0" t="s">
        <x:v>59</x:v>
      </x:c>
      <x:c r="N1657" s="0">
        <x:v>7381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107</x:v>
      </x:c>
      <x:c r="F1658" s="0" t="s">
        <x:v>108</x:v>
      </x:c>
      <x:c r="G1658" s="0" t="s">
        <x:v>89</x:v>
      </x:c>
      <x:c r="H1658" s="0" t="s">
        <x:v>90</x:v>
      </x:c>
      <x:c r="I1658" s="0" t="s">
        <x:v>54</x:v>
      </x:c>
      <x:c r="J1658" s="0" t="s">
        <x:v>57</x:v>
      </x:c>
      <x:c r="K1658" s="0" t="s">
        <x:v>70</x:v>
      </x:c>
      <x:c r="L1658" s="0" t="s">
        <x:v>71</x:v>
      </x:c>
      <x:c r="M1658" s="0" t="s">
        <x:v>59</x:v>
      </x:c>
      <x:c r="N1658" s="0">
        <x:v>12246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107</x:v>
      </x:c>
      <x:c r="F1659" s="0" t="s">
        <x:v>108</x:v>
      </x:c>
      <x:c r="G1659" s="0" t="s">
        <x:v>89</x:v>
      </x:c>
      <x:c r="H1659" s="0" t="s">
        <x:v>90</x:v>
      </x:c>
      <x:c r="I1659" s="0" t="s">
        <x:v>54</x:v>
      </x:c>
      <x:c r="J1659" s="0" t="s">
        <x:v>57</x:v>
      </x:c>
      <x:c r="K1659" s="0" t="s">
        <x:v>72</x:v>
      </x:c>
      <x:c r="L1659" s="0" t="s">
        <x:v>73</x:v>
      </x:c>
      <x:c r="M1659" s="0" t="s">
        <x:v>59</x:v>
      </x:c>
      <x:c r="N1659" s="0">
        <x:v>5179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107</x:v>
      </x:c>
      <x:c r="F1660" s="0" t="s">
        <x:v>108</x:v>
      </x:c>
      <x:c r="G1660" s="0" t="s">
        <x:v>89</x:v>
      </x:c>
      <x:c r="H1660" s="0" t="s">
        <x:v>90</x:v>
      </x:c>
      <x:c r="I1660" s="0" t="s">
        <x:v>54</x:v>
      </x:c>
      <x:c r="J1660" s="0" t="s">
        <x:v>57</x:v>
      </x:c>
      <x:c r="K1660" s="0" t="s">
        <x:v>74</x:v>
      </x:c>
      <x:c r="L1660" s="0" t="s">
        <x:v>75</x:v>
      </x:c>
      <x:c r="M1660" s="0" t="s">
        <x:v>59</x:v>
      </x:c>
      <x:c r="N1660" s="0">
        <x:v>1523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107</x:v>
      </x:c>
      <x:c r="F1661" s="0" t="s">
        <x:v>108</x:v>
      </x:c>
      <x:c r="G1661" s="0" t="s">
        <x:v>89</x:v>
      </x:c>
      <x:c r="H1661" s="0" t="s">
        <x:v>90</x:v>
      </x:c>
      <x:c r="I1661" s="0" t="s">
        <x:v>54</x:v>
      </x:c>
      <x:c r="J1661" s="0" t="s">
        <x:v>57</x:v>
      </x:c>
      <x:c r="K1661" s="0" t="s">
        <x:v>76</x:v>
      </x:c>
      <x:c r="L1661" s="0" t="s">
        <x:v>77</x:v>
      </x:c>
      <x:c r="M1661" s="0" t="s">
        <x:v>59</x:v>
      </x:c>
      <x:c r="N1661" s="0">
        <x:v>434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107</x:v>
      </x:c>
      <x:c r="F1662" s="0" t="s">
        <x:v>108</x:v>
      </x:c>
      <x:c r="G1662" s="0" t="s">
        <x:v>89</x:v>
      </x:c>
      <x:c r="H1662" s="0" t="s">
        <x:v>90</x:v>
      </x:c>
      <x:c r="I1662" s="0" t="s">
        <x:v>54</x:v>
      </x:c>
      <x:c r="J1662" s="0" t="s">
        <x:v>57</x:v>
      </x:c>
      <x:c r="K1662" s="0" t="s">
        <x:v>78</x:v>
      </x:c>
      <x:c r="L1662" s="0" t="s">
        <x:v>79</x:v>
      </x:c>
      <x:c r="M1662" s="0" t="s">
        <x:v>59</x:v>
      </x:c>
      <x:c r="N1662" s="0">
        <x:v>168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107</x:v>
      </x:c>
      <x:c r="F1663" s="0" t="s">
        <x:v>108</x:v>
      </x:c>
      <x:c r="G1663" s="0" t="s">
        <x:v>89</x:v>
      </x:c>
      <x:c r="H1663" s="0" t="s">
        <x:v>90</x:v>
      </x:c>
      <x:c r="I1663" s="0" t="s">
        <x:v>80</x:v>
      </x:c>
      <x:c r="J1663" s="0" t="s">
        <x:v>81</x:v>
      </x:c>
      <x:c r="K1663" s="0" t="s">
        <x:v>54</x:v>
      </x:c>
      <x:c r="L1663" s="0" t="s">
        <x:v>58</x:v>
      </x:c>
      <x:c r="M1663" s="0" t="s">
        <x:v>59</x:v>
      </x:c>
      <x:c r="N1663" s="0">
        <x:v>2894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107</x:v>
      </x:c>
      <x:c r="F1664" s="0" t="s">
        <x:v>108</x:v>
      </x:c>
      <x:c r="G1664" s="0" t="s">
        <x:v>89</x:v>
      </x:c>
      <x:c r="H1664" s="0" t="s">
        <x:v>90</x:v>
      </x:c>
      <x:c r="I1664" s="0" t="s">
        <x:v>80</x:v>
      </x:c>
      <x:c r="J1664" s="0" t="s">
        <x:v>81</x:v>
      </x:c>
      <x:c r="K1664" s="0" t="s">
        <x:v>60</x:v>
      </x:c>
      <x:c r="L1664" s="0" t="s">
        <x:v>61</x:v>
      </x:c>
      <x:c r="M1664" s="0" t="s">
        <x:v>59</x:v>
      </x:c>
      <x:c r="N1664" s="0">
        <x:v>10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107</x:v>
      </x:c>
      <x:c r="F1665" s="0" t="s">
        <x:v>108</x:v>
      </x:c>
      <x:c r="G1665" s="0" t="s">
        <x:v>89</x:v>
      </x:c>
      <x:c r="H1665" s="0" t="s">
        <x:v>90</x:v>
      </x:c>
      <x:c r="I1665" s="0" t="s">
        <x:v>80</x:v>
      </x:c>
      <x:c r="J1665" s="0" t="s">
        <x:v>81</x:v>
      </x:c>
      <x:c r="K1665" s="0" t="s">
        <x:v>62</x:v>
      </x:c>
      <x:c r="L1665" s="0" t="s">
        <x:v>63</x:v>
      </x:c>
      <x:c r="M1665" s="0" t="s">
        <x:v>59</x:v>
      </x:c>
      <x:c r="N1665" s="0">
        <x:v>15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107</x:v>
      </x:c>
      <x:c r="F1666" s="0" t="s">
        <x:v>108</x:v>
      </x:c>
      <x:c r="G1666" s="0" t="s">
        <x:v>89</x:v>
      </x:c>
      <x:c r="H1666" s="0" t="s">
        <x:v>90</x:v>
      </x:c>
      <x:c r="I1666" s="0" t="s">
        <x:v>80</x:v>
      </x:c>
      <x:c r="J1666" s="0" t="s">
        <x:v>81</x:v>
      </x:c>
      <x:c r="K1666" s="0" t="s">
        <x:v>64</x:v>
      </x:c>
      <x:c r="L1666" s="0" t="s">
        <x:v>65</x:v>
      </x:c>
      <x:c r="M1666" s="0" t="s">
        <x:v>59</x:v>
      </x:c>
      <x:c r="N1666" s="0">
        <x:v>180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107</x:v>
      </x:c>
      <x:c r="F1667" s="0" t="s">
        <x:v>108</x:v>
      </x:c>
      <x:c r="G1667" s="0" t="s">
        <x:v>89</x:v>
      </x:c>
      <x:c r="H1667" s="0" t="s">
        <x:v>90</x:v>
      </x:c>
      <x:c r="I1667" s="0" t="s">
        <x:v>80</x:v>
      </x:c>
      <x:c r="J1667" s="0" t="s">
        <x:v>81</x:v>
      </x:c>
      <x:c r="K1667" s="0" t="s">
        <x:v>66</x:v>
      </x:c>
      <x:c r="L1667" s="0" t="s">
        <x:v>67</x:v>
      </x:c>
      <x:c r="M1667" s="0" t="s">
        <x:v>59</x:v>
      </x:c>
      <x:c r="N1667" s="0">
        <x:v>549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107</x:v>
      </x:c>
      <x:c r="F1668" s="0" t="s">
        <x:v>108</x:v>
      </x:c>
      <x:c r="G1668" s="0" t="s">
        <x:v>89</x:v>
      </x:c>
      <x:c r="H1668" s="0" t="s">
        <x:v>90</x:v>
      </x:c>
      <x:c r="I1668" s="0" t="s">
        <x:v>80</x:v>
      </x:c>
      <x:c r="J1668" s="0" t="s">
        <x:v>81</x:v>
      </x:c>
      <x:c r="K1668" s="0" t="s">
        <x:v>68</x:v>
      </x:c>
      <x:c r="L1668" s="0" t="s">
        <x:v>69</x:v>
      </x:c>
      <x:c r="M1668" s="0" t="s">
        <x:v>59</x:v>
      </x:c>
      <x:c r="N1668" s="0">
        <x:v>545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107</x:v>
      </x:c>
      <x:c r="F1669" s="0" t="s">
        <x:v>108</x:v>
      </x:c>
      <x:c r="G1669" s="0" t="s">
        <x:v>89</x:v>
      </x:c>
      <x:c r="H1669" s="0" t="s">
        <x:v>90</x:v>
      </x:c>
      <x:c r="I1669" s="0" t="s">
        <x:v>80</x:v>
      </x:c>
      <x:c r="J1669" s="0" t="s">
        <x:v>81</x:v>
      </x:c>
      <x:c r="K1669" s="0" t="s">
        <x:v>70</x:v>
      </x:c>
      <x:c r="L1669" s="0" t="s">
        <x:v>71</x:v>
      </x:c>
      <x:c r="M1669" s="0" t="s">
        <x:v>59</x:v>
      </x:c>
      <x:c r="N1669" s="0">
        <x:v>1022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107</x:v>
      </x:c>
      <x:c r="F1670" s="0" t="s">
        <x:v>108</x:v>
      </x:c>
      <x:c r="G1670" s="0" t="s">
        <x:v>89</x:v>
      </x:c>
      <x:c r="H1670" s="0" t="s">
        <x:v>90</x:v>
      </x:c>
      <x:c r="I1670" s="0" t="s">
        <x:v>80</x:v>
      </x:c>
      <x:c r="J1670" s="0" t="s">
        <x:v>81</x:v>
      </x:c>
      <x:c r="K1670" s="0" t="s">
        <x:v>72</x:v>
      </x:c>
      <x:c r="L1670" s="0" t="s">
        <x:v>73</x:v>
      </x:c>
      <x:c r="M1670" s="0" t="s">
        <x:v>59</x:v>
      </x:c>
      <x:c r="N1670" s="0">
        <x:v>399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107</x:v>
      </x:c>
      <x:c r="F1671" s="0" t="s">
        <x:v>108</x:v>
      </x:c>
      <x:c r="G1671" s="0" t="s">
        <x:v>89</x:v>
      </x:c>
      <x:c r="H1671" s="0" t="s">
        <x:v>90</x:v>
      </x:c>
      <x:c r="I1671" s="0" t="s">
        <x:v>80</x:v>
      </x:c>
      <x:c r="J1671" s="0" t="s">
        <x:v>81</x:v>
      </x:c>
      <x:c r="K1671" s="0" t="s">
        <x:v>74</x:v>
      </x:c>
      <x:c r="L1671" s="0" t="s">
        <x:v>75</x:v>
      </x:c>
      <x:c r="M1671" s="0" t="s">
        <x:v>59</x:v>
      </x:c>
      <x:c r="N1671" s="0">
        <x:v>132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107</x:v>
      </x:c>
      <x:c r="F1672" s="0" t="s">
        <x:v>108</x:v>
      </x:c>
      <x:c r="G1672" s="0" t="s">
        <x:v>89</x:v>
      </x:c>
      <x:c r="H1672" s="0" t="s">
        <x:v>90</x:v>
      </x:c>
      <x:c r="I1672" s="0" t="s">
        <x:v>80</x:v>
      </x:c>
      <x:c r="J1672" s="0" t="s">
        <x:v>81</x:v>
      </x:c>
      <x:c r="K1672" s="0" t="s">
        <x:v>76</x:v>
      </x:c>
      <x:c r="L1672" s="0" t="s">
        <x:v>77</x:v>
      </x:c>
      <x:c r="M1672" s="0" t="s">
        <x:v>59</x:v>
      </x:c>
      <x:c r="N1672" s="0">
        <x:v>38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107</x:v>
      </x:c>
      <x:c r="F1673" s="0" t="s">
        <x:v>108</x:v>
      </x:c>
      <x:c r="G1673" s="0" t="s">
        <x:v>89</x:v>
      </x:c>
      <x:c r="H1673" s="0" t="s">
        <x:v>90</x:v>
      </x:c>
      <x:c r="I1673" s="0" t="s">
        <x:v>80</x:v>
      </x:c>
      <x:c r="J1673" s="0" t="s">
        <x:v>81</x:v>
      </x:c>
      <x:c r="K1673" s="0" t="s">
        <x:v>78</x:v>
      </x:c>
      <x:c r="L1673" s="0" t="s">
        <x:v>79</x:v>
      </x:c>
      <x:c r="M1673" s="0" t="s">
        <x:v>59</x:v>
      </x:c>
      <x:c r="N1673" s="0">
        <x:v>4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107</x:v>
      </x:c>
      <x:c r="F1674" s="0" t="s">
        <x:v>108</x:v>
      </x:c>
      <x:c r="G1674" s="0" t="s">
        <x:v>89</x:v>
      </x:c>
      <x:c r="H1674" s="0" t="s">
        <x:v>90</x:v>
      </x:c>
      <x:c r="I1674" s="0" t="s">
        <x:v>82</x:v>
      </x:c>
      <x:c r="J1674" s="0" t="s">
        <x:v>83</x:v>
      </x:c>
      <x:c r="K1674" s="0" t="s">
        <x:v>54</x:v>
      </x:c>
      <x:c r="L1674" s="0" t="s">
        <x:v>58</x:v>
      </x:c>
      <x:c r="M1674" s="0" t="s">
        <x:v>59</x:v>
      </x:c>
      <x:c r="N1674" s="0">
        <x:v>3359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107</x:v>
      </x:c>
      <x:c r="F1675" s="0" t="s">
        <x:v>108</x:v>
      </x:c>
      <x:c r="G1675" s="0" t="s">
        <x:v>89</x:v>
      </x:c>
      <x:c r="H1675" s="0" t="s">
        <x:v>90</x:v>
      </x:c>
      <x:c r="I1675" s="0" t="s">
        <x:v>82</x:v>
      </x:c>
      <x:c r="J1675" s="0" t="s">
        <x:v>83</x:v>
      </x:c>
      <x:c r="K1675" s="0" t="s">
        <x:v>60</x:v>
      </x:c>
      <x:c r="L1675" s="0" t="s">
        <x:v>61</x:v>
      </x:c>
      <x:c r="M1675" s="0" t="s">
        <x:v>59</x:v>
      </x:c>
      <x:c r="N1675" s="0">
        <x:v>3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107</x:v>
      </x:c>
      <x:c r="F1676" s="0" t="s">
        <x:v>108</x:v>
      </x:c>
      <x:c r="G1676" s="0" t="s">
        <x:v>89</x:v>
      </x:c>
      <x:c r="H1676" s="0" t="s">
        <x:v>90</x:v>
      </x:c>
      <x:c r="I1676" s="0" t="s">
        <x:v>82</x:v>
      </x:c>
      <x:c r="J1676" s="0" t="s">
        <x:v>83</x:v>
      </x:c>
      <x:c r="K1676" s="0" t="s">
        <x:v>62</x:v>
      </x:c>
      <x:c r="L1676" s="0" t="s">
        <x:v>63</x:v>
      </x:c>
      <x:c r="M1676" s="0" t="s">
        <x:v>59</x:v>
      </x:c>
      <x:c r="N1676" s="0">
        <x:v>43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107</x:v>
      </x:c>
      <x:c r="F1677" s="0" t="s">
        <x:v>108</x:v>
      </x:c>
      <x:c r="G1677" s="0" t="s">
        <x:v>89</x:v>
      </x:c>
      <x:c r="H1677" s="0" t="s">
        <x:v>90</x:v>
      </x:c>
      <x:c r="I1677" s="0" t="s">
        <x:v>82</x:v>
      </x:c>
      <x:c r="J1677" s="0" t="s">
        <x:v>83</x:v>
      </x:c>
      <x:c r="K1677" s="0" t="s">
        <x:v>64</x:v>
      </x:c>
      <x:c r="L1677" s="0" t="s">
        <x:v>65</x:v>
      </x:c>
      <x:c r="M1677" s="0" t="s">
        <x:v>59</x:v>
      </x:c>
      <x:c r="N1677" s="0">
        <x:v>319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107</x:v>
      </x:c>
      <x:c r="F1678" s="0" t="s">
        <x:v>108</x:v>
      </x:c>
      <x:c r="G1678" s="0" t="s">
        <x:v>89</x:v>
      </x:c>
      <x:c r="H1678" s="0" t="s">
        <x:v>90</x:v>
      </x:c>
      <x:c r="I1678" s="0" t="s">
        <x:v>82</x:v>
      </x:c>
      <x:c r="J1678" s="0" t="s">
        <x:v>83</x:v>
      </x:c>
      <x:c r="K1678" s="0" t="s">
        <x:v>66</x:v>
      </x:c>
      <x:c r="L1678" s="0" t="s">
        <x:v>67</x:v>
      </x:c>
      <x:c r="M1678" s="0" t="s">
        <x:v>59</x:v>
      </x:c>
      <x:c r="N1678" s="0">
        <x:v>992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107</x:v>
      </x:c>
      <x:c r="F1679" s="0" t="s">
        <x:v>108</x:v>
      </x:c>
      <x:c r="G1679" s="0" t="s">
        <x:v>89</x:v>
      </x:c>
      <x:c r="H1679" s="0" t="s">
        <x:v>90</x:v>
      </x:c>
      <x:c r="I1679" s="0" t="s">
        <x:v>82</x:v>
      </x:c>
      <x:c r="J1679" s="0" t="s">
        <x:v>83</x:v>
      </x:c>
      <x:c r="K1679" s="0" t="s">
        <x:v>68</x:v>
      </x:c>
      <x:c r="L1679" s="0" t="s">
        <x:v>69</x:v>
      </x:c>
      <x:c r="M1679" s="0" t="s">
        <x:v>59</x:v>
      </x:c>
      <x:c r="N1679" s="0">
        <x:v>711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107</x:v>
      </x:c>
      <x:c r="F1680" s="0" t="s">
        <x:v>108</x:v>
      </x:c>
      <x:c r="G1680" s="0" t="s">
        <x:v>89</x:v>
      </x:c>
      <x:c r="H1680" s="0" t="s">
        <x:v>90</x:v>
      </x:c>
      <x:c r="I1680" s="0" t="s">
        <x:v>82</x:v>
      </x:c>
      <x:c r="J1680" s="0" t="s">
        <x:v>83</x:v>
      </x:c>
      <x:c r="K1680" s="0" t="s">
        <x:v>70</x:v>
      </x:c>
      <x:c r="L1680" s="0" t="s">
        <x:v>71</x:v>
      </x:c>
      <x:c r="M1680" s="0" t="s">
        <x:v>59</x:v>
      </x:c>
      <x:c r="N1680" s="0">
        <x:v>902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107</x:v>
      </x:c>
      <x:c r="F1681" s="0" t="s">
        <x:v>108</x:v>
      </x:c>
      <x:c r="G1681" s="0" t="s">
        <x:v>89</x:v>
      </x:c>
      <x:c r="H1681" s="0" t="s">
        <x:v>90</x:v>
      </x:c>
      <x:c r="I1681" s="0" t="s">
        <x:v>82</x:v>
      </x:c>
      <x:c r="J1681" s="0" t="s">
        <x:v>83</x:v>
      </x:c>
      <x:c r="K1681" s="0" t="s">
        <x:v>72</x:v>
      </x:c>
      <x:c r="L1681" s="0" t="s">
        <x:v>73</x:v>
      </x:c>
      <x:c r="M1681" s="0" t="s">
        <x:v>59</x:v>
      </x:c>
      <x:c r="N1681" s="0">
        <x:v>279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107</x:v>
      </x:c>
      <x:c r="F1682" s="0" t="s">
        <x:v>108</x:v>
      </x:c>
      <x:c r="G1682" s="0" t="s">
        <x:v>89</x:v>
      </x:c>
      <x:c r="H1682" s="0" t="s">
        <x:v>90</x:v>
      </x:c>
      <x:c r="I1682" s="0" t="s">
        <x:v>82</x:v>
      </x:c>
      <x:c r="J1682" s="0" t="s">
        <x:v>83</x:v>
      </x:c>
      <x:c r="K1682" s="0" t="s">
        <x:v>74</x:v>
      </x:c>
      <x:c r="L1682" s="0" t="s">
        <x:v>75</x:v>
      </x:c>
      <x:c r="M1682" s="0" t="s">
        <x:v>59</x:v>
      </x:c>
      <x:c r="N1682" s="0">
        <x:v>86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107</x:v>
      </x:c>
      <x:c r="F1683" s="0" t="s">
        <x:v>108</x:v>
      </x:c>
      <x:c r="G1683" s="0" t="s">
        <x:v>89</x:v>
      </x:c>
      <x:c r="H1683" s="0" t="s">
        <x:v>90</x:v>
      </x:c>
      <x:c r="I1683" s="0" t="s">
        <x:v>82</x:v>
      </x:c>
      <x:c r="J1683" s="0" t="s">
        <x:v>83</x:v>
      </x:c>
      <x:c r="K1683" s="0" t="s">
        <x:v>76</x:v>
      </x:c>
      <x:c r="L1683" s="0" t="s">
        <x:v>77</x:v>
      </x:c>
      <x:c r="M1683" s="0" t="s">
        <x:v>59</x:v>
      </x:c>
      <x:c r="N1683" s="0">
        <x:v>14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107</x:v>
      </x:c>
      <x:c r="F1684" s="0" t="s">
        <x:v>108</x:v>
      </x:c>
      <x:c r="G1684" s="0" t="s">
        <x:v>89</x:v>
      </x:c>
      <x:c r="H1684" s="0" t="s">
        <x:v>90</x:v>
      </x:c>
      <x:c r="I1684" s="0" t="s">
        <x:v>82</x:v>
      </x:c>
      <x:c r="J1684" s="0" t="s">
        <x:v>83</x:v>
      </x:c>
      <x:c r="K1684" s="0" t="s">
        <x:v>78</x:v>
      </x:c>
      <x:c r="L1684" s="0" t="s">
        <x:v>79</x:v>
      </x:c>
      <x:c r="M1684" s="0" t="s">
        <x:v>59</x:v>
      </x:c>
      <x:c r="N1684" s="0">
        <x:v>10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107</x:v>
      </x:c>
      <x:c r="F1685" s="0" t="s">
        <x:v>108</x:v>
      </x:c>
      <x:c r="G1685" s="0" t="s">
        <x:v>89</x:v>
      </x:c>
      <x:c r="H1685" s="0" t="s">
        <x:v>90</x:v>
      </x:c>
      <x:c r="I1685" s="0" t="s">
        <x:v>62</x:v>
      </x:c>
      <x:c r="J1685" s="0" t="s">
        <x:v>84</x:v>
      </x:c>
      <x:c r="K1685" s="0" t="s">
        <x:v>54</x:v>
      </x:c>
      <x:c r="L1685" s="0" t="s">
        <x:v>58</x:v>
      </x:c>
      <x:c r="M1685" s="0" t="s">
        <x:v>59</x:v>
      </x:c>
      <x:c r="N1685" s="0">
        <x:v>5271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107</x:v>
      </x:c>
      <x:c r="F1686" s="0" t="s">
        <x:v>108</x:v>
      </x:c>
      <x:c r="G1686" s="0" t="s">
        <x:v>89</x:v>
      </x:c>
      <x:c r="H1686" s="0" t="s">
        <x:v>90</x:v>
      </x:c>
      <x:c r="I1686" s="0" t="s">
        <x:v>62</x:v>
      </x:c>
      <x:c r="J1686" s="0" t="s">
        <x:v>84</x:v>
      </x:c>
      <x:c r="K1686" s="0" t="s">
        <x:v>60</x:v>
      </x:c>
      <x:c r="L1686" s="0" t="s">
        <x:v>61</x:v>
      </x:c>
      <x:c r="M1686" s="0" t="s">
        <x:v>59</x:v>
      </x:c>
      <x:c r="N1686" s="0">
        <x:v>55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107</x:v>
      </x:c>
      <x:c r="F1687" s="0" t="s">
        <x:v>108</x:v>
      </x:c>
      <x:c r="G1687" s="0" t="s">
        <x:v>89</x:v>
      </x:c>
      <x:c r="H1687" s="0" t="s">
        <x:v>90</x:v>
      </x:c>
      <x:c r="I1687" s="0" t="s">
        <x:v>62</x:v>
      </x:c>
      <x:c r="J1687" s="0" t="s">
        <x:v>84</x:v>
      </x:c>
      <x:c r="K1687" s="0" t="s">
        <x:v>62</x:v>
      </x:c>
      <x:c r="L1687" s="0" t="s">
        <x:v>63</x:v>
      </x:c>
      <x:c r="M1687" s="0" t="s">
        <x:v>59</x:v>
      </x:c>
      <x:c r="N1687" s="0">
        <x:v>37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107</x:v>
      </x:c>
      <x:c r="F1688" s="0" t="s">
        <x:v>108</x:v>
      </x:c>
      <x:c r="G1688" s="0" t="s">
        <x:v>89</x:v>
      </x:c>
      <x:c r="H1688" s="0" t="s">
        <x:v>90</x:v>
      </x:c>
      <x:c r="I1688" s="0" t="s">
        <x:v>62</x:v>
      </x:c>
      <x:c r="J1688" s="0" t="s">
        <x:v>84</x:v>
      </x:c>
      <x:c r="K1688" s="0" t="s">
        <x:v>64</x:v>
      </x:c>
      <x:c r="L1688" s="0" t="s">
        <x:v>65</x:v>
      </x:c>
      <x:c r="M1688" s="0" t="s">
        <x:v>59</x:v>
      </x:c>
      <x:c r="N1688" s="0">
        <x:v>176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107</x:v>
      </x:c>
      <x:c r="F1689" s="0" t="s">
        <x:v>108</x:v>
      </x:c>
      <x:c r="G1689" s="0" t="s">
        <x:v>89</x:v>
      </x:c>
      <x:c r="H1689" s="0" t="s">
        <x:v>90</x:v>
      </x:c>
      <x:c r="I1689" s="0" t="s">
        <x:v>62</x:v>
      </x:c>
      <x:c r="J1689" s="0" t="s">
        <x:v>84</x:v>
      </x:c>
      <x:c r="K1689" s="0" t="s">
        <x:v>66</x:v>
      </x:c>
      <x:c r="L1689" s="0" t="s">
        <x:v>67</x:v>
      </x:c>
      <x:c r="M1689" s="0" t="s">
        <x:v>59</x:v>
      </x:c>
      <x:c r="N1689" s="0">
        <x:v>719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107</x:v>
      </x:c>
      <x:c r="F1690" s="0" t="s">
        <x:v>108</x:v>
      </x:c>
      <x:c r="G1690" s="0" t="s">
        <x:v>89</x:v>
      </x:c>
      <x:c r="H1690" s="0" t="s">
        <x:v>90</x:v>
      </x:c>
      <x:c r="I1690" s="0" t="s">
        <x:v>62</x:v>
      </x:c>
      <x:c r="J1690" s="0" t="s">
        <x:v>84</x:v>
      </x:c>
      <x:c r="K1690" s="0" t="s">
        <x:v>68</x:v>
      </x:c>
      <x:c r="L1690" s="0" t="s">
        <x:v>69</x:v>
      </x:c>
      <x:c r="M1690" s="0" t="s">
        <x:v>59</x:v>
      </x:c>
      <x:c r="N1690" s="0">
        <x:v>956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107</x:v>
      </x:c>
      <x:c r="F1691" s="0" t="s">
        <x:v>108</x:v>
      </x:c>
      <x:c r="G1691" s="0" t="s">
        <x:v>89</x:v>
      </x:c>
      <x:c r="H1691" s="0" t="s">
        <x:v>90</x:v>
      </x:c>
      <x:c r="I1691" s="0" t="s">
        <x:v>62</x:v>
      </x:c>
      <x:c r="J1691" s="0" t="s">
        <x:v>84</x:v>
      </x:c>
      <x:c r="K1691" s="0" t="s">
        <x:v>70</x:v>
      </x:c>
      <x:c r="L1691" s="0" t="s">
        <x:v>71</x:v>
      </x:c>
      <x:c r="M1691" s="0" t="s">
        <x:v>59</x:v>
      </x:c>
      <x:c r="N1691" s="0">
        <x:v>1916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107</x:v>
      </x:c>
      <x:c r="F1692" s="0" t="s">
        <x:v>108</x:v>
      </x:c>
      <x:c r="G1692" s="0" t="s">
        <x:v>89</x:v>
      </x:c>
      <x:c r="H1692" s="0" t="s">
        <x:v>90</x:v>
      </x:c>
      <x:c r="I1692" s="0" t="s">
        <x:v>62</x:v>
      </x:c>
      <x:c r="J1692" s="0" t="s">
        <x:v>84</x:v>
      </x:c>
      <x:c r="K1692" s="0" t="s">
        <x:v>72</x:v>
      </x:c>
      <x:c r="L1692" s="0" t="s">
        <x:v>73</x:v>
      </x:c>
      <x:c r="M1692" s="0" t="s">
        <x:v>59</x:v>
      </x:c>
      <x:c r="N1692" s="0">
        <x:v>915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107</x:v>
      </x:c>
      <x:c r="F1693" s="0" t="s">
        <x:v>108</x:v>
      </x:c>
      <x:c r="G1693" s="0" t="s">
        <x:v>89</x:v>
      </x:c>
      <x:c r="H1693" s="0" t="s">
        <x:v>90</x:v>
      </x:c>
      <x:c r="I1693" s="0" t="s">
        <x:v>62</x:v>
      </x:c>
      <x:c r="J1693" s="0" t="s">
        <x:v>84</x:v>
      </x:c>
      <x:c r="K1693" s="0" t="s">
        <x:v>74</x:v>
      </x:c>
      <x:c r="L1693" s="0" t="s">
        <x:v>75</x:v>
      </x:c>
      <x:c r="M1693" s="0" t="s">
        <x:v>59</x:v>
      </x:c>
      <x:c r="N1693" s="0">
        <x:v>324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107</x:v>
      </x:c>
      <x:c r="F1694" s="0" t="s">
        <x:v>108</x:v>
      </x:c>
      <x:c r="G1694" s="0" t="s">
        <x:v>89</x:v>
      </x:c>
      <x:c r="H1694" s="0" t="s">
        <x:v>90</x:v>
      </x:c>
      <x:c r="I1694" s="0" t="s">
        <x:v>62</x:v>
      </x:c>
      <x:c r="J1694" s="0" t="s">
        <x:v>84</x:v>
      </x:c>
      <x:c r="K1694" s="0" t="s">
        <x:v>76</x:v>
      </x:c>
      <x:c r="L1694" s="0" t="s">
        <x:v>77</x:v>
      </x:c>
      <x:c r="M1694" s="0" t="s">
        <x:v>59</x:v>
      </x:c>
      <x:c r="N1694" s="0">
        <x:v>122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107</x:v>
      </x:c>
      <x:c r="F1695" s="0" t="s">
        <x:v>108</x:v>
      </x:c>
      <x:c r="G1695" s="0" t="s">
        <x:v>89</x:v>
      </x:c>
      <x:c r="H1695" s="0" t="s">
        <x:v>90</x:v>
      </x:c>
      <x:c r="I1695" s="0" t="s">
        <x:v>62</x:v>
      </x:c>
      <x:c r="J1695" s="0" t="s">
        <x:v>84</x:v>
      </x:c>
      <x:c r="K1695" s="0" t="s">
        <x:v>78</x:v>
      </x:c>
      <x:c r="L1695" s="0" t="s">
        <x:v>79</x:v>
      </x:c>
      <x:c r="M1695" s="0" t="s">
        <x:v>59</x:v>
      </x:c>
      <x:c r="N1695" s="0">
        <x:v>51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107</x:v>
      </x:c>
      <x:c r="F1696" s="0" t="s">
        <x:v>108</x:v>
      </x:c>
      <x:c r="G1696" s="0" t="s">
        <x:v>89</x:v>
      </x:c>
      <x:c r="H1696" s="0" t="s">
        <x:v>90</x:v>
      </x:c>
      <x:c r="I1696" s="0" t="s">
        <x:v>85</x:v>
      </x:c>
      <x:c r="J1696" s="0" t="s">
        <x:v>86</x:v>
      </x:c>
      <x:c r="K1696" s="0" t="s">
        <x:v>54</x:v>
      </x:c>
      <x:c r="L1696" s="0" t="s">
        <x:v>58</x:v>
      </x:c>
      <x:c r="M1696" s="0" t="s">
        <x:v>59</x:v>
      </x:c>
      <x:c r="N1696" s="0">
        <x:v>38069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107</x:v>
      </x:c>
      <x:c r="F1697" s="0" t="s">
        <x:v>108</x:v>
      </x:c>
      <x:c r="G1697" s="0" t="s">
        <x:v>89</x:v>
      </x:c>
      <x:c r="H1697" s="0" t="s">
        <x:v>90</x:v>
      </x:c>
      <x:c r="I1697" s="0" t="s">
        <x:v>85</x:v>
      </x:c>
      <x:c r="J1697" s="0" t="s">
        <x:v>86</x:v>
      </x:c>
      <x:c r="K1697" s="0" t="s">
        <x:v>60</x:v>
      </x:c>
      <x:c r="L1697" s="0" t="s">
        <x:v>61</x:v>
      </x:c>
      <x:c r="M1697" s="0" t="s">
        <x:v>59</x:v>
      </x:c>
      <x:c r="N1697" s="0">
        <x:v>11767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107</x:v>
      </x:c>
      <x:c r="F1698" s="0" t="s">
        <x:v>108</x:v>
      </x:c>
      <x:c r="G1698" s="0" t="s">
        <x:v>89</x:v>
      </x:c>
      <x:c r="H1698" s="0" t="s">
        <x:v>90</x:v>
      </x:c>
      <x:c r="I1698" s="0" t="s">
        <x:v>85</x:v>
      </x:c>
      <x:c r="J1698" s="0" t="s">
        <x:v>86</x:v>
      </x:c>
      <x:c r="K1698" s="0" t="s">
        <x:v>62</x:v>
      </x:c>
      <x:c r="L1698" s="0" t="s">
        <x:v>63</x:v>
      </x:c>
      <x:c r="M1698" s="0" t="s">
        <x:v>59</x:v>
      </x:c>
      <x:c r="N1698" s="0">
        <x:v>2154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107</x:v>
      </x:c>
      <x:c r="F1699" s="0" t="s">
        <x:v>108</x:v>
      </x:c>
      <x:c r="G1699" s="0" t="s">
        <x:v>89</x:v>
      </x:c>
      <x:c r="H1699" s="0" t="s">
        <x:v>90</x:v>
      </x:c>
      <x:c r="I1699" s="0" t="s">
        <x:v>85</x:v>
      </x:c>
      <x:c r="J1699" s="0" t="s">
        <x:v>86</x:v>
      </x:c>
      <x:c r="K1699" s="0" t="s">
        <x:v>64</x:v>
      </x:c>
      <x:c r="L1699" s="0" t="s">
        <x:v>65</x:v>
      </x:c>
      <x:c r="M1699" s="0" t="s">
        <x:v>59</x:v>
      </x:c>
      <x:c r="N1699" s="0">
        <x:v>1942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107</x:v>
      </x:c>
      <x:c r="F1700" s="0" t="s">
        <x:v>108</x:v>
      </x:c>
      <x:c r="G1700" s="0" t="s">
        <x:v>89</x:v>
      </x:c>
      <x:c r="H1700" s="0" t="s">
        <x:v>90</x:v>
      </x:c>
      <x:c r="I1700" s="0" t="s">
        <x:v>85</x:v>
      </x:c>
      <x:c r="J1700" s="0" t="s">
        <x:v>86</x:v>
      </x:c>
      <x:c r="K1700" s="0" t="s">
        <x:v>66</x:v>
      </x:c>
      <x:c r="L1700" s="0" t="s">
        <x:v>67</x:v>
      </x:c>
      <x:c r="M1700" s="0" t="s">
        <x:v>59</x:v>
      </x:c>
      <x:c r="N1700" s="0">
        <x:v>3998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107</x:v>
      </x:c>
      <x:c r="F1701" s="0" t="s">
        <x:v>108</x:v>
      </x:c>
      <x:c r="G1701" s="0" t="s">
        <x:v>89</x:v>
      </x:c>
      <x:c r="H1701" s="0" t="s">
        <x:v>90</x:v>
      </x:c>
      <x:c r="I1701" s="0" t="s">
        <x:v>85</x:v>
      </x:c>
      <x:c r="J1701" s="0" t="s">
        <x:v>86</x:v>
      </x:c>
      <x:c r="K1701" s="0" t="s">
        <x:v>68</x:v>
      </x:c>
      <x:c r="L1701" s="0" t="s">
        <x:v>69</x:v>
      </x:c>
      <x:c r="M1701" s="0" t="s">
        <x:v>59</x:v>
      </x:c>
      <x:c r="N1701" s="0">
        <x:v>5093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107</x:v>
      </x:c>
      <x:c r="F1702" s="0" t="s">
        <x:v>108</x:v>
      </x:c>
      <x:c r="G1702" s="0" t="s">
        <x:v>89</x:v>
      </x:c>
      <x:c r="H1702" s="0" t="s">
        <x:v>90</x:v>
      </x:c>
      <x:c r="I1702" s="0" t="s">
        <x:v>85</x:v>
      </x:c>
      <x:c r="J1702" s="0" t="s">
        <x:v>86</x:v>
      </x:c>
      <x:c r="K1702" s="0" t="s">
        <x:v>70</x:v>
      </x:c>
      <x:c r="L1702" s="0" t="s">
        <x:v>71</x:v>
      </x:c>
      <x:c r="M1702" s="0" t="s">
        <x:v>59</x:v>
      </x:c>
      <x:c r="N1702" s="0">
        <x:v>8281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107</x:v>
      </x:c>
      <x:c r="F1703" s="0" t="s">
        <x:v>108</x:v>
      </x:c>
      <x:c r="G1703" s="0" t="s">
        <x:v>89</x:v>
      </x:c>
      <x:c r="H1703" s="0" t="s">
        <x:v>90</x:v>
      </x:c>
      <x:c r="I1703" s="0" t="s">
        <x:v>85</x:v>
      </x:c>
      <x:c r="J1703" s="0" t="s">
        <x:v>86</x:v>
      </x:c>
      <x:c r="K1703" s="0" t="s">
        <x:v>72</x:v>
      </x:c>
      <x:c r="L1703" s="0" t="s">
        <x:v>73</x:v>
      </x:c>
      <x:c r="M1703" s="0" t="s">
        <x:v>59</x:v>
      </x:c>
      <x:c r="N1703" s="0">
        <x:v>3518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107</x:v>
      </x:c>
      <x:c r="F1704" s="0" t="s">
        <x:v>108</x:v>
      </x:c>
      <x:c r="G1704" s="0" t="s">
        <x:v>89</x:v>
      </x:c>
      <x:c r="H1704" s="0" t="s">
        <x:v>90</x:v>
      </x:c>
      <x:c r="I1704" s="0" t="s">
        <x:v>85</x:v>
      </x:c>
      <x:c r="J1704" s="0" t="s">
        <x:v>86</x:v>
      </x:c>
      <x:c r="K1704" s="0" t="s">
        <x:v>74</x:v>
      </x:c>
      <x:c r="L1704" s="0" t="s">
        <x:v>75</x:v>
      </x:c>
      <x:c r="M1704" s="0" t="s">
        <x:v>59</x:v>
      </x:c>
      <x:c r="N1704" s="0">
        <x:v>961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107</x:v>
      </x:c>
      <x:c r="F1705" s="0" t="s">
        <x:v>108</x:v>
      </x:c>
      <x:c r="G1705" s="0" t="s">
        <x:v>89</x:v>
      </x:c>
      <x:c r="H1705" s="0" t="s">
        <x:v>90</x:v>
      </x:c>
      <x:c r="I1705" s="0" t="s">
        <x:v>85</x:v>
      </x:c>
      <x:c r="J1705" s="0" t="s">
        <x:v>86</x:v>
      </x:c>
      <x:c r="K1705" s="0" t="s">
        <x:v>76</x:v>
      </x:c>
      <x:c r="L1705" s="0" t="s">
        <x:v>77</x:v>
      </x:c>
      <x:c r="M1705" s="0" t="s">
        <x:v>59</x:v>
      </x:c>
      <x:c r="N1705" s="0">
        <x:v>255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107</x:v>
      </x:c>
      <x:c r="F1706" s="0" t="s">
        <x:v>108</x:v>
      </x:c>
      <x:c r="G1706" s="0" t="s">
        <x:v>89</x:v>
      </x:c>
      <x:c r="H1706" s="0" t="s">
        <x:v>90</x:v>
      </x:c>
      <x:c r="I1706" s="0" t="s">
        <x:v>85</x:v>
      </x:c>
      <x:c r="J1706" s="0" t="s">
        <x:v>86</x:v>
      </x:c>
      <x:c r="K1706" s="0" t="s">
        <x:v>78</x:v>
      </x:c>
      <x:c r="L1706" s="0" t="s">
        <x:v>79</x:v>
      </x:c>
      <x:c r="M1706" s="0" t="s">
        <x:v>59</x:v>
      </x:c>
      <x:c r="N1706" s="0">
        <x:v>100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107</x:v>
      </x:c>
      <x:c r="F1707" s="0" t="s">
        <x:v>108</x:v>
      </x:c>
      <x:c r="G1707" s="0" t="s">
        <x:v>89</x:v>
      </x:c>
      <x:c r="H1707" s="0" t="s">
        <x:v>90</x:v>
      </x:c>
      <x:c r="I1707" s="0" t="s">
        <x:v>87</x:v>
      </x:c>
      <x:c r="J1707" s="0" t="s">
        <x:v>88</x:v>
      </x:c>
      <x:c r="K1707" s="0" t="s">
        <x:v>54</x:v>
      </x:c>
      <x:c r="L1707" s="0" t="s">
        <x:v>58</x:v>
      </x:c>
      <x:c r="M1707" s="0" t="s">
        <x:v>59</x:v>
      </x:c>
      <x:c r="N1707" s="0">
        <x:v>1173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107</x:v>
      </x:c>
      <x:c r="F1708" s="0" t="s">
        <x:v>108</x:v>
      </x:c>
      <x:c r="G1708" s="0" t="s">
        <x:v>89</x:v>
      </x:c>
      <x:c r="H1708" s="0" t="s">
        <x:v>90</x:v>
      </x:c>
      <x:c r="I1708" s="0" t="s">
        <x:v>87</x:v>
      </x:c>
      <x:c r="J1708" s="0" t="s">
        <x:v>88</x:v>
      </x:c>
      <x:c r="K1708" s="0" t="s">
        <x:v>60</x:v>
      </x:c>
      <x:c r="L1708" s="0" t="s">
        <x:v>61</x:v>
      </x:c>
      <x:c r="M1708" s="0" t="s">
        <x:v>59</x:v>
      </x:c>
      <x:c r="N1708" s="0">
        <x:v>692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107</x:v>
      </x:c>
      <x:c r="F1709" s="0" t="s">
        <x:v>108</x:v>
      </x:c>
      <x:c r="G1709" s="0" t="s">
        <x:v>89</x:v>
      </x:c>
      <x:c r="H1709" s="0" t="s">
        <x:v>90</x:v>
      </x:c>
      <x:c r="I1709" s="0" t="s">
        <x:v>87</x:v>
      </x:c>
      <x:c r="J1709" s="0" t="s">
        <x:v>88</x:v>
      </x:c>
      <x:c r="K1709" s="0" t="s">
        <x:v>62</x:v>
      </x:c>
      <x:c r="L1709" s="0" t="s">
        <x:v>63</x:v>
      </x:c>
      <x:c r="M1709" s="0" t="s">
        <x:v>59</x:v>
      </x:c>
      <x:c r="N1709" s="0">
        <x:v>40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107</x:v>
      </x:c>
      <x:c r="F1710" s="0" t="s">
        <x:v>108</x:v>
      </x:c>
      <x:c r="G1710" s="0" t="s">
        <x:v>89</x:v>
      </x:c>
      <x:c r="H1710" s="0" t="s">
        <x:v>90</x:v>
      </x:c>
      <x:c r="I1710" s="0" t="s">
        <x:v>87</x:v>
      </x:c>
      <x:c r="J1710" s="0" t="s">
        <x:v>88</x:v>
      </x:c>
      <x:c r="K1710" s="0" t="s">
        <x:v>64</x:v>
      </x:c>
      <x:c r="L1710" s="0" t="s">
        <x:v>65</x:v>
      </x:c>
      <x:c r="M1710" s="0" t="s">
        <x:v>59</x:v>
      </x:c>
      <x:c r="N1710" s="0">
        <x:v>62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107</x:v>
      </x:c>
      <x:c r="F1711" s="0" t="s">
        <x:v>108</x:v>
      </x:c>
      <x:c r="G1711" s="0" t="s">
        <x:v>89</x:v>
      </x:c>
      <x:c r="H1711" s="0" t="s">
        <x:v>90</x:v>
      </x:c>
      <x:c r="I1711" s="0" t="s">
        <x:v>87</x:v>
      </x:c>
      <x:c r="J1711" s="0" t="s">
        <x:v>88</x:v>
      </x:c>
      <x:c r="K1711" s="0" t="s">
        <x:v>66</x:v>
      </x:c>
      <x:c r="L1711" s="0" t="s">
        <x:v>67</x:v>
      </x:c>
      <x:c r="M1711" s="0" t="s">
        <x:v>59</x:v>
      </x:c>
      <x:c r="N1711" s="0">
        <x:v>82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107</x:v>
      </x:c>
      <x:c r="F1712" s="0" t="s">
        <x:v>108</x:v>
      </x:c>
      <x:c r="G1712" s="0" t="s">
        <x:v>89</x:v>
      </x:c>
      <x:c r="H1712" s="0" t="s">
        <x:v>90</x:v>
      </x:c>
      <x:c r="I1712" s="0" t="s">
        <x:v>87</x:v>
      </x:c>
      <x:c r="J1712" s="0" t="s">
        <x:v>88</x:v>
      </x:c>
      <x:c r="K1712" s="0" t="s">
        <x:v>68</x:v>
      </x:c>
      <x:c r="L1712" s="0" t="s">
        <x:v>69</x:v>
      </x:c>
      <x:c r="M1712" s="0" t="s">
        <x:v>59</x:v>
      </x:c>
      <x:c r="N1712" s="0">
        <x:v>76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107</x:v>
      </x:c>
      <x:c r="F1713" s="0" t="s">
        <x:v>108</x:v>
      </x:c>
      <x:c r="G1713" s="0" t="s">
        <x:v>89</x:v>
      </x:c>
      <x:c r="H1713" s="0" t="s">
        <x:v>90</x:v>
      </x:c>
      <x:c r="I1713" s="0" t="s">
        <x:v>87</x:v>
      </x:c>
      <x:c r="J1713" s="0" t="s">
        <x:v>88</x:v>
      </x:c>
      <x:c r="K1713" s="0" t="s">
        <x:v>70</x:v>
      </x:c>
      <x:c r="L1713" s="0" t="s">
        <x:v>71</x:v>
      </x:c>
      <x:c r="M1713" s="0" t="s">
        <x:v>59</x:v>
      </x:c>
      <x:c r="N1713" s="0">
        <x:v>125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107</x:v>
      </x:c>
      <x:c r="F1714" s="0" t="s">
        <x:v>108</x:v>
      </x:c>
      <x:c r="G1714" s="0" t="s">
        <x:v>89</x:v>
      </x:c>
      <x:c r="H1714" s="0" t="s">
        <x:v>90</x:v>
      </x:c>
      <x:c r="I1714" s="0" t="s">
        <x:v>87</x:v>
      </x:c>
      <x:c r="J1714" s="0" t="s">
        <x:v>88</x:v>
      </x:c>
      <x:c r="K1714" s="0" t="s">
        <x:v>72</x:v>
      </x:c>
      <x:c r="L1714" s="0" t="s">
        <x:v>73</x:v>
      </x:c>
      <x:c r="M1714" s="0" t="s">
        <x:v>59</x:v>
      </x:c>
      <x:c r="N1714" s="0">
        <x:v>68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107</x:v>
      </x:c>
      <x:c r="F1715" s="0" t="s">
        <x:v>108</x:v>
      </x:c>
      <x:c r="G1715" s="0" t="s">
        <x:v>89</x:v>
      </x:c>
      <x:c r="H1715" s="0" t="s">
        <x:v>90</x:v>
      </x:c>
      <x:c r="I1715" s="0" t="s">
        <x:v>87</x:v>
      </x:c>
      <x:c r="J1715" s="0" t="s">
        <x:v>88</x:v>
      </x:c>
      <x:c r="K1715" s="0" t="s">
        <x:v>74</x:v>
      </x:c>
      <x:c r="L1715" s="0" t="s">
        <x:v>75</x:v>
      </x:c>
      <x:c r="M1715" s="0" t="s">
        <x:v>59</x:v>
      </x:c>
      <x:c r="N1715" s="0">
        <x:v>20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107</x:v>
      </x:c>
      <x:c r="F1716" s="0" t="s">
        <x:v>108</x:v>
      </x:c>
      <x:c r="G1716" s="0" t="s">
        <x:v>89</x:v>
      </x:c>
      <x:c r="H1716" s="0" t="s">
        <x:v>90</x:v>
      </x:c>
      <x:c r="I1716" s="0" t="s">
        <x:v>87</x:v>
      </x:c>
      <x:c r="J1716" s="0" t="s">
        <x:v>88</x:v>
      </x:c>
      <x:c r="K1716" s="0" t="s">
        <x:v>76</x:v>
      </x:c>
      <x:c r="L1716" s="0" t="s">
        <x:v>77</x:v>
      </x:c>
      <x:c r="M1716" s="0" t="s">
        <x:v>59</x:v>
      </x:c>
      <x:c r="N1716" s="0">
        <x:v>5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107</x:v>
      </x:c>
      <x:c r="F1717" s="0" t="s">
        <x:v>108</x:v>
      </x:c>
      <x:c r="G1717" s="0" t="s">
        <x:v>89</x:v>
      </x:c>
      <x:c r="H1717" s="0" t="s">
        <x:v>90</x:v>
      </x:c>
      <x:c r="I1717" s="0" t="s">
        <x:v>87</x:v>
      </x:c>
      <x:c r="J1717" s="0" t="s">
        <x:v>88</x:v>
      </x:c>
      <x:c r="K1717" s="0" t="s">
        <x:v>78</x:v>
      </x:c>
      <x:c r="L1717" s="0" t="s">
        <x:v>79</x:v>
      </x:c>
      <x:c r="M1717" s="0" t="s">
        <x:v>59</x:v>
      </x:c>
      <x:c r="N1717" s="0">
        <x:v>3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107</x:v>
      </x:c>
      <x:c r="F1718" s="0" t="s">
        <x:v>108</x:v>
      </x:c>
      <x:c r="G1718" s="0" t="s">
        <x:v>91</x:v>
      </x:c>
      <x:c r="H1718" s="0" t="s">
        <x:v>92</x:v>
      </x:c>
      <x:c r="I1718" s="0" t="s">
        <x:v>54</x:v>
      </x:c>
      <x:c r="J1718" s="0" t="s">
        <x:v>57</x:v>
      </x:c>
      <x:c r="K1718" s="0" t="s">
        <x:v>54</x:v>
      </x:c>
      <x:c r="L1718" s="0" t="s">
        <x:v>58</x:v>
      </x:c>
      <x:c r="M1718" s="0" t="s">
        <x:v>59</x:v>
      </x:c>
      <x:c r="N1718" s="0">
        <x:v>43668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107</x:v>
      </x:c>
      <x:c r="F1719" s="0" t="s">
        <x:v>108</x:v>
      </x:c>
      <x:c r="G1719" s="0" t="s">
        <x:v>91</x:v>
      </x:c>
      <x:c r="H1719" s="0" t="s">
        <x:v>92</x:v>
      </x:c>
      <x:c r="I1719" s="0" t="s">
        <x:v>54</x:v>
      </x:c>
      <x:c r="J1719" s="0" t="s">
        <x:v>57</x:v>
      </x:c>
      <x:c r="K1719" s="0" t="s">
        <x:v>60</x:v>
      </x:c>
      <x:c r="L1719" s="0" t="s">
        <x:v>61</x:v>
      </x:c>
      <x:c r="M1719" s="0" t="s">
        <x:v>59</x:v>
      </x:c>
      <x:c r="N1719" s="0">
        <x:v>12184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107</x:v>
      </x:c>
      <x:c r="F1720" s="0" t="s">
        <x:v>108</x:v>
      </x:c>
      <x:c r="G1720" s="0" t="s">
        <x:v>91</x:v>
      </x:c>
      <x:c r="H1720" s="0" t="s">
        <x:v>92</x:v>
      </x:c>
      <x:c r="I1720" s="0" t="s">
        <x:v>54</x:v>
      </x:c>
      <x:c r="J1720" s="0" t="s">
        <x:v>57</x:v>
      </x:c>
      <x:c r="K1720" s="0" t="s">
        <x:v>62</x:v>
      </x:c>
      <x:c r="L1720" s="0" t="s">
        <x:v>63</x:v>
      </x:c>
      <x:c r="M1720" s="0" t="s">
        <x:v>59</x:v>
      </x:c>
      <x:c r="N1720" s="0">
        <x:v>2145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107</x:v>
      </x:c>
      <x:c r="F1721" s="0" t="s">
        <x:v>108</x:v>
      </x:c>
      <x:c r="G1721" s="0" t="s">
        <x:v>91</x:v>
      </x:c>
      <x:c r="H1721" s="0" t="s">
        <x:v>92</x:v>
      </x:c>
      <x:c r="I1721" s="0" t="s">
        <x:v>54</x:v>
      </x:c>
      <x:c r="J1721" s="0" t="s">
        <x:v>57</x:v>
      </x:c>
      <x:c r="K1721" s="0" t="s">
        <x:v>64</x:v>
      </x:c>
      <x:c r="L1721" s="0" t="s">
        <x:v>65</x:v>
      </x:c>
      <x:c r="M1721" s="0" t="s">
        <x:v>59</x:v>
      </x:c>
      <x:c r="N1721" s="0">
        <x:v>2190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107</x:v>
      </x:c>
      <x:c r="F1722" s="0" t="s">
        <x:v>108</x:v>
      </x:c>
      <x:c r="G1722" s="0" t="s">
        <x:v>91</x:v>
      </x:c>
      <x:c r="H1722" s="0" t="s">
        <x:v>92</x:v>
      </x:c>
      <x:c r="I1722" s="0" t="s">
        <x:v>54</x:v>
      </x:c>
      <x:c r="J1722" s="0" t="s">
        <x:v>57</x:v>
      </x:c>
      <x:c r="K1722" s="0" t="s">
        <x:v>66</x:v>
      </x:c>
      <x:c r="L1722" s="0" t="s">
        <x:v>67</x:v>
      </x:c>
      <x:c r="M1722" s="0" t="s">
        <x:v>59</x:v>
      </x:c>
      <x:c r="N1722" s="0">
        <x:v>6151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107</x:v>
      </x:c>
      <x:c r="F1723" s="0" t="s">
        <x:v>108</x:v>
      </x:c>
      <x:c r="G1723" s="0" t="s">
        <x:v>91</x:v>
      </x:c>
      <x:c r="H1723" s="0" t="s">
        <x:v>92</x:v>
      </x:c>
      <x:c r="I1723" s="0" t="s">
        <x:v>54</x:v>
      </x:c>
      <x:c r="J1723" s="0" t="s">
        <x:v>57</x:v>
      </x:c>
      <x:c r="K1723" s="0" t="s">
        <x:v>68</x:v>
      </x:c>
      <x:c r="L1723" s="0" t="s">
        <x:v>69</x:v>
      </x:c>
      <x:c r="M1723" s="0" t="s">
        <x:v>59</x:v>
      </x:c>
      <x:c r="N1723" s="0">
        <x:v>7347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107</x:v>
      </x:c>
      <x:c r="F1724" s="0" t="s">
        <x:v>108</x:v>
      </x:c>
      <x:c r="G1724" s="0" t="s">
        <x:v>91</x:v>
      </x:c>
      <x:c r="H1724" s="0" t="s">
        <x:v>92</x:v>
      </x:c>
      <x:c r="I1724" s="0" t="s">
        <x:v>54</x:v>
      </x:c>
      <x:c r="J1724" s="0" t="s">
        <x:v>57</x:v>
      </x:c>
      <x:c r="K1724" s="0" t="s">
        <x:v>70</x:v>
      </x:c>
      <x:c r="L1724" s="0" t="s">
        <x:v>71</x:v>
      </x:c>
      <x:c r="M1724" s="0" t="s">
        <x:v>59</x:v>
      </x:c>
      <x:c r="N1724" s="0">
        <x:v>9362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107</x:v>
      </x:c>
      <x:c r="F1725" s="0" t="s">
        <x:v>108</x:v>
      </x:c>
      <x:c r="G1725" s="0" t="s">
        <x:v>91</x:v>
      </x:c>
      <x:c r="H1725" s="0" t="s">
        <x:v>92</x:v>
      </x:c>
      <x:c r="I1725" s="0" t="s">
        <x:v>54</x:v>
      </x:c>
      <x:c r="J1725" s="0" t="s">
        <x:v>57</x:v>
      </x:c>
      <x:c r="K1725" s="0" t="s">
        <x:v>72</x:v>
      </x:c>
      <x:c r="L1725" s="0" t="s">
        <x:v>73</x:v>
      </x:c>
      <x:c r="M1725" s="0" t="s">
        <x:v>59</x:v>
      </x:c>
      <x:c r="N1725" s="0">
        <x:v>3013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107</x:v>
      </x:c>
      <x:c r="F1726" s="0" t="s">
        <x:v>108</x:v>
      </x:c>
      <x:c r="G1726" s="0" t="s">
        <x:v>91</x:v>
      </x:c>
      <x:c r="H1726" s="0" t="s">
        <x:v>92</x:v>
      </x:c>
      <x:c r="I1726" s="0" t="s">
        <x:v>54</x:v>
      </x:c>
      <x:c r="J1726" s="0" t="s">
        <x:v>57</x:v>
      </x:c>
      <x:c r="K1726" s="0" t="s">
        <x:v>74</x:v>
      </x:c>
      <x:c r="L1726" s="0" t="s">
        <x:v>75</x:v>
      </x:c>
      <x:c r="M1726" s="0" t="s">
        <x:v>59</x:v>
      </x:c>
      <x:c r="N1726" s="0">
        <x:v>887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107</x:v>
      </x:c>
      <x:c r="F1727" s="0" t="s">
        <x:v>108</x:v>
      </x:c>
      <x:c r="G1727" s="0" t="s">
        <x:v>91</x:v>
      </x:c>
      <x:c r="H1727" s="0" t="s">
        <x:v>92</x:v>
      </x:c>
      <x:c r="I1727" s="0" t="s">
        <x:v>54</x:v>
      </x:c>
      <x:c r="J1727" s="0" t="s">
        <x:v>57</x:v>
      </x:c>
      <x:c r="K1727" s="0" t="s">
        <x:v>76</x:v>
      </x:c>
      <x:c r="L1727" s="0" t="s">
        <x:v>77</x:v>
      </x:c>
      <x:c r="M1727" s="0" t="s">
        <x:v>59</x:v>
      </x:c>
      <x:c r="N1727" s="0">
        <x:v>266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107</x:v>
      </x:c>
      <x:c r="F1728" s="0" t="s">
        <x:v>108</x:v>
      </x:c>
      <x:c r="G1728" s="0" t="s">
        <x:v>91</x:v>
      </x:c>
      <x:c r="H1728" s="0" t="s">
        <x:v>92</x:v>
      </x:c>
      <x:c r="I1728" s="0" t="s">
        <x:v>54</x:v>
      </x:c>
      <x:c r="J1728" s="0" t="s">
        <x:v>57</x:v>
      </x:c>
      <x:c r="K1728" s="0" t="s">
        <x:v>78</x:v>
      </x:c>
      <x:c r="L1728" s="0" t="s">
        <x:v>79</x:v>
      </x:c>
      <x:c r="M1728" s="0" t="s">
        <x:v>59</x:v>
      </x:c>
      <x:c r="N1728" s="0">
        <x:v>123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107</x:v>
      </x:c>
      <x:c r="F1729" s="0" t="s">
        <x:v>108</x:v>
      </x:c>
      <x:c r="G1729" s="0" t="s">
        <x:v>91</x:v>
      </x:c>
      <x:c r="H1729" s="0" t="s">
        <x:v>92</x:v>
      </x:c>
      <x:c r="I1729" s="0" t="s">
        <x:v>80</x:v>
      </x:c>
      <x:c r="J1729" s="0" t="s">
        <x:v>81</x:v>
      </x:c>
      <x:c r="K1729" s="0" t="s">
        <x:v>54</x:v>
      </x:c>
      <x:c r="L1729" s="0" t="s">
        <x:v>58</x:v>
      </x:c>
      <x:c r="M1729" s="0" t="s">
        <x:v>59</x:v>
      </x:c>
      <x:c r="N1729" s="0">
        <x:v>309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107</x:v>
      </x:c>
      <x:c r="F1730" s="0" t="s">
        <x:v>108</x:v>
      </x:c>
      <x:c r="G1730" s="0" t="s">
        <x:v>91</x:v>
      </x:c>
      <x:c r="H1730" s="0" t="s">
        <x:v>92</x:v>
      </x:c>
      <x:c r="I1730" s="0" t="s">
        <x:v>80</x:v>
      </x:c>
      <x:c r="J1730" s="0" t="s">
        <x:v>81</x:v>
      </x:c>
      <x:c r="K1730" s="0" t="s">
        <x:v>60</x:v>
      </x:c>
      <x:c r="L1730" s="0" t="s">
        <x:v>61</x:v>
      </x:c>
      <x:c r="M1730" s="0" t="s">
        <x:v>59</x:v>
      </x:c>
      <x:c r="N1730" s="0">
        <x:v>5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107</x:v>
      </x:c>
      <x:c r="F1731" s="0" t="s">
        <x:v>108</x:v>
      </x:c>
      <x:c r="G1731" s="0" t="s">
        <x:v>91</x:v>
      </x:c>
      <x:c r="H1731" s="0" t="s">
        <x:v>92</x:v>
      </x:c>
      <x:c r="I1731" s="0" t="s">
        <x:v>80</x:v>
      </x:c>
      <x:c r="J1731" s="0" t="s">
        <x:v>81</x:v>
      </x:c>
      <x:c r="K1731" s="0" t="s">
        <x:v>62</x:v>
      </x:c>
      <x:c r="L1731" s="0" t="s">
        <x:v>63</x:v>
      </x:c>
      <x:c r="M1731" s="0" t="s">
        <x:v>59</x:v>
      </x:c>
      <x:c r="N1731" s="0">
        <x:v>2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107</x:v>
      </x:c>
      <x:c r="F1732" s="0" t="s">
        <x:v>108</x:v>
      </x:c>
      <x:c r="G1732" s="0" t="s">
        <x:v>91</x:v>
      </x:c>
      <x:c r="H1732" s="0" t="s">
        <x:v>92</x:v>
      </x:c>
      <x:c r="I1732" s="0" t="s">
        <x:v>80</x:v>
      </x:c>
      <x:c r="J1732" s="0" t="s">
        <x:v>81</x:v>
      </x:c>
      <x:c r="K1732" s="0" t="s">
        <x:v>64</x:v>
      </x:c>
      <x:c r="L1732" s="0" t="s">
        <x:v>65</x:v>
      </x:c>
      <x:c r="M1732" s="0" t="s">
        <x:v>59</x:v>
      </x:c>
      <x:c r="N1732" s="0">
        <x:v>36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107</x:v>
      </x:c>
      <x:c r="F1733" s="0" t="s">
        <x:v>108</x:v>
      </x:c>
      <x:c r="G1733" s="0" t="s">
        <x:v>91</x:v>
      </x:c>
      <x:c r="H1733" s="0" t="s">
        <x:v>92</x:v>
      </x:c>
      <x:c r="I1733" s="0" t="s">
        <x:v>80</x:v>
      </x:c>
      <x:c r="J1733" s="0" t="s">
        <x:v>81</x:v>
      </x:c>
      <x:c r="K1733" s="0" t="s">
        <x:v>66</x:v>
      </x:c>
      <x:c r="L1733" s="0" t="s">
        <x:v>67</x:v>
      </x:c>
      <x:c r="M1733" s="0" t="s">
        <x:v>59</x:v>
      </x:c>
      <x:c r="N1733" s="0">
        <x:v>100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107</x:v>
      </x:c>
      <x:c r="F1734" s="0" t="s">
        <x:v>108</x:v>
      </x:c>
      <x:c r="G1734" s="0" t="s">
        <x:v>91</x:v>
      </x:c>
      <x:c r="H1734" s="0" t="s">
        <x:v>92</x:v>
      </x:c>
      <x:c r="I1734" s="0" t="s">
        <x:v>80</x:v>
      </x:c>
      <x:c r="J1734" s="0" t="s">
        <x:v>81</x:v>
      </x:c>
      <x:c r="K1734" s="0" t="s">
        <x:v>68</x:v>
      </x:c>
      <x:c r="L1734" s="0" t="s">
        <x:v>69</x:v>
      </x:c>
      <x:c r="M1734" s="0" t="s">
        <x:v>59</x:v>
      </x:c>
      <x:c r="N1734" s="0">
        <x:v>57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107</x:v>
      </x:c>
      <x:c r="F1735" s="0" t="s">
        <x:v>108</x:v>
      </x:c>
      <x:c r="G1735" s="0" t="s">
        <x:v>91</x:v>
      </x:c>
      <x:c r="H1735" s="0" t="s">
        <x:v>92</x:v>
      </x:c>
      <x:c r="I1735" s="0" t="s">
        <x:v>80</x:v>
      </x:c>
      <x:c r="J1735" s="0" t="s">
        <x:v>81</x:v>
      </x:c>
      <x:c r="K1735" s="0" t="s">
        <x:v>70</x:v>
      </x:c>
      <x:c r="L1735" s="0" t="s">
        <x:v>71</x:v>
      </x:c>
      <x:c r="M1735" s="0" t="s">
        <x:v>59</x:v>
      </x:c>
      <x:c r="N1735" s="0">
        <x:v>60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107</x:v>
      </x:c>
      <x:c r="F1736" s="0" t="s">
        <x:v>108</x:v>
      </x:c>
      <x:c r="G1736" s="0" t="s">
        <x:v>91</x:v>
      </x:c>
      <x:c r="H1736" s="0" t="s">
        <x:v>92</x:v>
      </x:c>
      <x:c r="I1736" s="0" t="s">
        <x:v>80</x:v>
      </x:c>
      <x:c r="J1736" s="0" t="s">
        <x:v>81</x:v>
      </x:c>
      <x:c r="K1736" s="0" t="s">
        <x:v>72</x:v>
      </x:c>
      <x:c r="L1736" s="0" t="s">
        <x:v>73</x:v>
      </x:c>
      <x:c r="M1736" s="0" t="s">
        <x:v>59</x:v>
      </x:c>
      <x:c r="N1736" s="0">
        <x:v>28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107</x:v>
      </x:c>
      <x:c r="F1737" s="0" t="s">
        <x:v>108</x:v>
      </x:c>
      <x:c r="G1737" s="0" t="s">
        <x:v>91</x:v>
      </x:c>
      <x:c r="H1737" s="0" t="s">
        <x:v>92</x:v>
      </x:c>
      <x:c r="I1737" s="0" t="s">
        <x:v>80</x:v>
      </x:c>
      <x:c r="J1737" s="0" t="s">
        <x:v>81</x:v>
      </x:c>
      <x:c r="K1737" s="0" t="s">
        <x:v>74</x:v>
      </x:c>
      <x:c r="L1737" s="0" t="s">
        <x:v>75</x:v>
      </x:c>
      <x:c r="M1737" s="0" t="s">
        <x:v>59</x:v>
      </x:c>
      <x:c r="N1737" s="0">
        <x:v>16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107</x:v>
      </x:c>
      <x:c r="F1738" s="0" t="s">
        <x:v>108</x:v>
      </x:c>
      <x:c r="G1738" s="0" t="s">
        <x:v>91</x:v>
      </x:c>
      <x:c r="H1738" s="0" t="s">
        <x:v>92</x:v>
      </x:c>
      <x:c r="I1738" s="0" t="s">
        <x:v>80</x:v>
      </x:c>
      <x:c r="J1738" s="0" t="s">
        <x:v>81</x:v>
      </x:c>
      <x:c r="K1738" s="0" t="s">
        <x:v>76</x:v>
      </x:c>
      <x:c r="L1738" s="0" t="s">
        <x:v>77</x:v>
      </x:c>
      <x:c r="M1738" s="0" t="s">
        <x:v>59</x:v>
      </x:c>
      <x:c r="N1738" s="0">
        <x:v>5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107</x:v>
      </x:c>
      <x:c r="F1739" s="0" t="s">
        <x:v>108</x:v>
      </x:c>
      <x:c r="G1739" s="0" t="s">
        <x:v>91</x:v>
      </x:c>
      <x:c r="H1739" s="0" t="s">
        <x:v>92</x:v>
      </x:c>
      <x:c r="I1739" s="0" t="s">
        <x:v>80</x:v>
      </x:c>
      <x:c r="J1739" s="0" t="s">
        <x:v>81</x:v>
      </x:c>
      <x:c r="K1739" s="0" t="s">
        <x:v>78</x:v>
      </x:c>
      <x:c r="L1739" s="0" t="s">
        <x:v>79</x:v>
      </x:c>
      <x:c r="M1739" s="0" t="s">
        <x:v>59</x:v>
      </x:c>
      <x:c r="N1739" s="0">
        <x:v>0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107</x:v>
      </x:c>
      <x:c r="F1740" s="0" t="s">
        <x:v>108</x:v>
      </x:c>
      <x:c r="G1740" s="0" t="s">
        <x:v>91</x:v>
      </x:c>
      <x:c r="H1740" s="0" t="s">
        <x:v>92</x:v>
      </x:c>
      <x:c r="I1740" s="0" t="s">
        <x:v>82</x:v>
      </x:c>
      <x:c r="J1740" s="0" t="s">
        <x:v>83</x:v>
      </x:c>
      <x:c r="K1740" s="0" t="s">
        <x:v>54</x:v>
      </x:c>
      <x:c r="L1740" s="0" t="s">
        <x:v>58</x:v>
      </x:c>
      <x:c r="M1740" s="0" t="s">
        <x:v>59</x:v>
      </x:c>
      <x:c r="N1740" s="0">
        <x:v>662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107</x:v>
      </x:c>
      <x:c r="F1741" s="0" t="s">
        <x:v>108</x:v>
      </x:c>
      <x:c r="G1741" s="0" t="s">
        <x:v>91</x:v>
      </x:c>
      <x:c r="H1741" s="0" t="s">
        <x:v>92</x:v>
      </x:c>
      <x:c r="I1741" s="0" t="s">
        <x:v>82</x:v>
      </x:c>
      <x:c r="J1741" s="0" t="s">
        <x:v>83</x:v>
      </x:c>
      <x:c r="K1741" s="0" t="s">
        <x:v>60</x:v>
      </x:c>
      <x:c r="L1741" s="0" t="s">
        <x:v>61</x:v>
      </x:c>
      <x:c r="M1741" s="0" t="s">
        <x:v>59</x:v>
      </x:c>
      <x:c r="N1741" s="0">
        <x:v>3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107</x:v>
      </x:c>
      <x:c r="F1742" s="0" t="s">
        <x:v>108</x:v>
      </x:c>
      <x:c r="G1742" s="0" t="s">
        <x:v>91</x:v>
      </x:c>
      <x:c r="H1742" s="0" t="s">
        <x:v>92</x:v>
      </x:c>
      <x:c r="I1742" s="0" t="s">
        <x:v>82</x:v>
      </x:c>
      <x:c r="J1742" s="0" t="s">
        <x:v>83</x:v>
      </x:c>
      <x:c r="K1742" s="0" t="s">
        <x:v>62</x:v>
      </x:c>
      <x:c r="L1742" s="0" t="s">
        <x:v>63</x:v>
      </x:c>
      <x:c r="M1742" s="0" t="s">
        <x:v>59</x:v>
      </x:c>
      <x:c r="N1742" s="0">
        <x:v>22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107</x:v>
      </x:c>
      <x:c r="F1743" s="0" t="s">
        <x:v>108</x:v>
      </x:c>
      <x:c r="G1743" s="0" t="s">
        <x:v>91</x:v>
      </x:c>
      <x:c r="H1743" s="0" t="s">
        <x:v>92</x:v>
      </x:c>
      <x:c r="I1743" s="0" t="s">
        <x:v>82</x:v>
      </x:c>
      <x:c r="J1743" s="0" t="s">
        <x:v>83</x:v>
      </x:c>
      <x:c r="K1743" s="0" t="s">
        <x:v>64</x:v>
      </x:c>
      <x:c r="L1743" s="0" t="s">
        <x:v>65</x:v>
      </x:c>
      <x:c r="M1743" s="0" t="s">
        <x:v>59</x:v>
      </x:c>
      <x:c r="N1743" s="0">
        <x:v>133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107</x:v>
      </x:c>
      <x:c r="F1744" s="0" t="s">
        <x:v>108</x:v>
      </x:c>
      <x:c r="G1744" s="0" t="s">
        <x:v>91</x:v>
      </x:c>
      <x:c r="H1744" s="0" t="s">
        <x:v>92</x:v>
      </x:c>
      <x:c r="I1744" s="0" t="s">
        <x:v>82</x:v>
      </x:c>
      <x:c r="J1744" s="0" t="s">
        <x:v>83</x:v>
      </x:c>
      <x:c r="K1744" s="0" t="s">
        <x:v>66</x:v>
      </x:c>
      <x:c r="L1744" s="0" t="s">
        <x:v>67</x:v>
      </x:c>
      <x:c r="M1744" s="0" t="s">
        <x:v>59</x:v>
      </x:c>
      <x:c r="N1744" s="0">
        <x:v>286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107</x:v>
      </x:c>
      <x:c r="F1745" s="0" t="s">
        <x:v>108</x:v>
      </x:c>
      <x:c r="G1745" s="0" t="s">
        <x:v>91</x:v>
      </x:c>
      <x:c r="H1745" s="0" t="s">
        <x:v>92</x:v>
      </x:c>
      <x:c r="I1745" s="0" t="s">
        <x:v>82</x:v>
      </x:c>
      <x:c r="J1745" s="0" t="s">
        <x:v>83</x:v>
      </x:c>
      <x:c r="K1745" s="0" t="s">
        <x:v>68</x:v>
      </x:c>
      <x:c r="L1745" s="0" t="s">
        <x:v>69</x:v>
      </x:c>
      <x:c r="M1745" s="0" t="s">
        <x:v>59</x:v>
      </x:c>
      <x:c r="N1745" s="0">
        <x:v>119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107</x:v>
      </x:c>
      <x:c r="F1746" s="0" t="s">
        <x:v>108</x:v>
      </x:c>
      <x:c r="G1746" s="0" t="s">
        <x:v>91</x:v>
      </x:c>
      <x:c r="H1746" s="0" t="s">
        <x:v>92</x:v>
      </x:c>
      <x:c r="I1746" s="0" t="s">
        <x:v>82</x:v>
      </x:c>
      <x:c r="J1746" s="0" t="s">
        <x:v>83</x:v>
      </x:c>
      <x:c r="K1746" s="0" t="s">
        <x:v>70</x:v>
      </x:c>
      <x:c r="L1746" s="0" t="s">
        <x:v>71</x:v>
      </x:c>
      <x:c r="M1746" s="0" t="s">
        <x:v>59</x:v>
      </x:c>
      <x:c r="N1746" s="0">
        <x:v>69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107</x:v>
      </x:c>
      <x:c r="F1747" s="0" t="s">
        <x:v>108</x:v>
      </x:c>
      <x:c r="G1747" s="0" t="s">
        <x:v>91</x:v>
      </x:c>
      <x:c r="H1747" s="0" t="s">
        <x:v>92</x:v>
      </x:c>
      <x:c r="I1747" s="0" t="s">
        <x:v>82</x:v>
      </x:c>
      <x:c r="J1747" s="0" t="s">
        <x:v>83</x:v>
      </x:c>
      <x:c r="K1747" s="0" t="s">
        <x:v>72</x:v>
      </x:c>
      <x:c r="L1747" s="0" t="s">
        <x:v>73</x:v>
      </x:c>
      <x:c r="M1747" s="0" t="s">
        <x:v>59</x:v>
      </x:c>
      <x:c r="N1747" s="0">
        <x:v>22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107</x:v>
      </x:c>
      <x:c r="F1748" s="0" t="s">
        <x:v>108</x:v>
      </x:c>
      <x:c r="G1748" s="0" t="s">
        <x:v>91</x:v>
      </x:c>
      <x:c r="H1748" s="0" t="s">
        <x:v>92</x:v>
      </x:c>
      <x:c r="I1748" s="0" t="s">
        <x:v>82</x:v>
      </x:c>
      <x:c r="J1748" s="0" t="s">
        <x:v>83</x:v>
      </x:c>
      <x:c r="K1748" s="0" t="s">
        <x:v>74</x:v>
      </x:c>
      <x:c r="L1748" s="0" t="s">
        <x:v>75</x:v>
      </x:c>
      <x:c r="M1748" s="0" t="s">
        <x:v>59</x:v>
      </x:c>
      <x:c r="N1748" s="0">
        <x:v>6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107</x:v>
      </x:c>
      <x:c r="F1749" s="0" t="s">
        <x:v>108</x:v>
      </x:c>
      <x:c r="G1749" s="0" t="s">
        <x:v>91</x:v>
      </x:c>
      <x:c r="H1749" s="0" t="s">
        <x:v>92</x:v>
      </x:c>
      <x:c r="I1749" s="0" t="s">
        <x:v>82</x:v>
      </x:c>
      <x:c r="J1749" s="0" t="s">
        <x:v>83</x:v>
      </x:c>
      <x:c r="K1749" s="0" t="s">
        <x:v>76</x:v>
      </x:c>
      <x:c r="L1749" s="0" t="s">
        <x:v>77</x:v>
      </x:c>
      <x:c r="M1749" s="0" t="s">
        <x:v>59</x:v>
      </x:c>
      <x:c r="N1749" s="0">
        <x:v>2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107</x:v>
      </x:c>
      <x:c r="F1750" s="0" t="s">
        <x:v>108</x:v>
      </x:c>
      <x:c r="G1750" s="0" t="s">
        <x:v>91</x:v>
      </x:c>
      <x:c r="H1750" s="0" t="s">
        <x:v>92</x:v>
      </x:c>
      <x:c r="I1750" s="0" t="s">
        <x:v>82</x:v>
      </x:c>
      <x:c r="J1750" s="0" t="s">
        <x:v>83</x:v>
      </x:c>
      <x:c r="K1750" s="0" t="s">
        <x:v>78</x:v>
      </x:c>
      <x:c r="L1750" s="0" t="s">
        <x:v>79</x:v>
      </x:c>
      <x:c r="M1750" s="0" t="s">
        <x:v>59</x:v>
      </x:c>
      <x:c r="N1750" s="0">
        <x:v>0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107</x:v>
      </x:c>
      <x:c r="F1751" s="0" t="s">
        <x:v>108</x:v>
      </x:c>
      <x:c r="G1751" s="0" t="s">
        <x:v>91</x:v>
      </x:c>
      <x:c r="H1751" s="0" t="s">
        <x:v>92</x:v>
      </x:c>
      <x:c r="I1751" s="0" t="s">
        <x:v>62</x:v>
      </x:c>
      <x:c r="J1751" s="0" t="s">
        <x:v>84</x:v>
      </x:c>
      <x:c r="K1751" s="0" t="s">
        <x:v>54</x:v>
      </x:c>
      <x:c r="L1751" s="0" t="s">
        <x:v>58</x:v>
      </x:c>
      <x:c r="M1751" s="0" t="s">
        <x:v>59</x:v>
      </x:c>
      <x:c r="N1751" s="0">
        <x:v>1039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107</x:v>
      </x:c>
      <x:c r="F1752" s="0" t="s">
        <x:v>108</x:v>
      </x:c>
      <x:c r="G1752" s="0" t="s">
        <x:v>91</x:v>
      </x:c>
      <x:c r="H1752" s="0" t="s">
        <x:v>92</x:v>
      </x:c>
      <x:c r="I1752" s="0" t="s">
        <x:v>62</x:v>
      </x:c>
      <x:c r="J1752" s="0" t="s">
        <x:v>84</x:v>
      </x:c>
      <x:c r="K1752" s="0" t="s">
        <x:v>60</x:v>
      </x:c>
      <x:c r="L1752" s="0" t="s">
        <x:v>61</x:v>
      </x:c>
      <x:c r="M1752" s="0" t="s">
        <x:v>59</x:v>
      </x:c>
      <x:c r="N1752" s="0">
        <x:v>39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107</x:v>
      </x:c>
      <x:c r="F1753" s="0" t="s">
        <x:v>108</x:v>
      </x:c>
      <x:c r="G1753" s="0" t="s">
        <x:v>91</x:v>
      </x:c>
      <x:c r="H1753" s="0" t="s">
        <x:v>92</x:v>
      </x:c>
      <x:c r="I1753" s="0" t="s">
        <x:v>62</x:v>
      </x:c>
      <x:c r="J1753" s="0" t="s">
        <x:v>84</x:v>
      </x:c>
      <x:c r="K1753" s="0" t="s">
        <x:v>62</x:v>
      </x:c>
      <x:c r="L1753" s="0" t="s">
        <x:v>63</x:v>
      </x:c>
      <x:c r="M1753" s="0" t="s">
        <x:v>59</x:v>
      </x:c>
      <x:c r="N1753" s="0">
        <x:v>24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107</x:v>
      </x:c>
      <x:c r="F1754" s="0" t="s">
        <x:v>108</x:v>
      </x:c>
      <x:c r="G1754" s="0" t="s">
        <x:v>91</x:v>
      </x:c>
      <x:c r="H1754" s="0" t="s">
        <x:v>92</x:v>
      </x:c>
      <x:c r="I1754" s="0" t="s">
        <x:v>62</x:v>
      </x:c>
      <x:c r="J1754" s="0" t="s">
        <x:v>84</x:v>
      </x:c>
      <x:c r="K1754" s="0" t="s">
        <x:v>64</x:v>
      </x:c>
      <x:c r="L1754" s="0" t="s">
        <x:v>65</x:v>
      </x:c>
      <x:c r="M1754" s="0" t="s">
        <x:v>59</x:v>
      </x:c>
      <x:c r="N1754" s="0">
        <x:v>81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107</x:v>
      </x:c>
      <x:c r="F1755" s="0" t="s">
        <x:v>108</x:v>
      </x:c>
      <x:c r="G1755" s="0" t="s">
        <x:v>91</x:v>
      </x:c>
      <x:c r="H1755" s="0" t="s">
        <x:v>92</x:v>
      </x:c>
      <x:c r="I1755" s="0" t="s">
        <x:v>62</x:v>
      </x:c>
      <x:c r="J1755" s="0" t="s">
        <x:v>84</x:v>
      </x:c>
      <x:c r="K1755" s="0" t="s">
        <x:v>66</x:v>
      </x:c>
      <x:c r="L1755" s="0" t="s">
        <x:v>67</x:v>
      </x:c>
      <x:c r="M1755" s="0" t="s">
        <x:v>59</x:v>
      </x:c>
      <x:c r="N1755" s="0">
        <x:v>234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107</x:v>
      </x:c>
      <x:c r="F1756" s="0" t="s">
        <x:v>108</x:v>
      </x:c>
      <x:c r="G1756" s="0" t="s">
        <x:v>91</x:v>
      </x:c>
      <x:c r="H1756" s="0" t="s">
        <x:v>92</x:v>
      </x:c>
      <x:c r="I1756" s="0" t="s">
        <x:v>62</x:v>
      </x:c>
      <x:c r="J1756" s="0" t="s">
        <x:v>84</x:v>
      </x:c>
      <x:c r="K1756" s="0" t="s">
        <x:v>68</x:v>
      </x:c>
      <x:c r="L1756" s="0" t="s">
        <x:v>69</x:v>
      </x:c>
      <x:c r="M1756" s="0" t="s">
        <x:v>59</x:v>
      </x:c>
      <x:c r="N1756" s="0">
        <x:v>220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107</x:v>
      </x:c>
      <x:c r="F1757" s="0" t="s">
        <x:v>108</x:v>
      </x:c>
      <x:c r="G1757" s="0" t="s">
        <x:v>91</x:v>
      </x:c>
      <x:c r="H1757" s="0" t="s">
        <x:v>92</x:v>
      </x:c>
      <x:c r="I1757" s="0" t="s">
        <x:v>62</x:v>
      </x:c>
      <x:c r="J1757" s="0" t="s">
        <x:v>84</x:v>
      </x:c>
      <x:c r="K1757" s="0" t="s">
        <x:v>70</x:v>
      </x:c>
      <x:c r="L1757" s="0" t="s">
        <x:v>71</x:v>
      </x:c>
      <x:c r="M1757" s="0" t="s">
        <x:v>59</x:v>
      </x:c>
      <x:c r="N1757" s="0">
        <x:v>275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107</x:v>
      </x:c>
      <x:c r="F1758" s="0" t="s">
        <x:v>108</x:v>
      </x:c>
      <x:c r="G1758" s="0" t="s">
        <x:v>91</x:v>
      </x:c>
      <x:c r="H1758" s="0" t="s">
        <x:v>92</x:v>
      </x:c>
      <x:c r="I1758" s="0" t="s">
        <x:v>62</x:v>
      </x:c>
      <x:c r="J1758" s="0" t="s">
        <x:v>84</x:v>
      </x:c>
      <x:c r="K1758" s="0" t="s">
        <x:v>72</x:v>
      </x:c>
      <x:c r="L1758" s="0" t="s">
        <x:v>73</x:v>
      </x:c>
      <x:c r="M1758" s="0" t="s">
        <x:v>59</x:v>
      </x:c>
      <x:c r="N1758" s="0">
        <x:v>92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107</x:v>
      </x:c>
      <x:c r="F1759" s="0" t="s">
        <x:v>108</x:v>
      </x:c>
      <x:c r="G1759" s="0" t="s">
        <x:v>91</x:v>
      </x:c>
      <x:c r="H1759" s="0" t="s">
        <x:v>92</x:v>
      </x:c>
      <x:c r="I1759" s="0" t="s">
        <x:v>62</x:v>
      </x:c>
      <x:c r="J1759" s="0" t="s">
        <x:v>84</x:v>
      </x:c>
      <x:c r="K1759" s="0" t="s">
        <x:v>74</x:v>
      </x:c>
      <x:c r="L1759" s="0" t="s">
        <x:v>75</x:v>
      </x:c>
      <x:c r="M1759" s="0" t="s">
        <x:v>59</x:v>
      </x:c>
      <x:c r="N1759" s="0">
        <x:v>46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107</x:v>
      </x:c>
      <x:c r="F1760" s="0" t="s">
        <x:v>108</x:v>
      </x:c>
      <x:c r="G1760" s="0" t="s">
        <x:v>91</x:v>
      </x:c>
      <x:c r="H1760" s="0" t="s">
        <x:v>92</x:v>
      </x:c>
      <x:c r="I1760" s="0" t="s">
        <x:v>62</x:v>
      </x:c>
      <x:c r="J1760" s="0" t="s">
        <x:v>84</x:v>
      </x:c>
      <x:c r="K1760" s="0" t="s">
        <x:v>76</x:v>
      </x:c>
      <x:c r="L1760" s="0" t="s">
        <x:v>77</x:v>
      </x:c>
      <x:c r="M1760" s="0" t="s">
        <x:v>59</x:v>
      </x:c>
      <x:c r="N1760" s="0">
        <x:v>18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107</x:v>
      </x:c>
      <x:c r="F1761" s="0" t="s">
        <x:v>108</x:v>
      </x:c>
      <x:c r="G1761" s="0" t="s">
        <x:v>91</x:v>
      </x:c>
      <x:c r="H1761" s="0" t="s">
        <x:v>92</x:v>
      </x:c>
      <x:c r="I1761" s="0" t="s">
        <x:v>62</x:v>
      </x:c>
      <x:c r="J1761" s="0" t="s">
        <x:v>84</x:v>
      </x:c>
      <x:c r="K1761" s="0" t="s">
        <x:v>78</x:v>
      </x:c>
      <x:c r="L1761" s="0" t="s">
        <x:v>79</x:v>
      </x:c>
      <x:c r="M1761" s="0" t="s">
        <x:v>59</x:v>
      </x:c>
      <x:c r="N1761" s="0">
        <x:v>10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107</x:v>
      </x:c>
      <x:c r="F1762" s="0" t="s">
        <x:v>108</x:v>
      </x:c>
      <x:c r="G1762" s="0" t="s">
        <x:v>91</x:v>
      </x:c>
      <x:c r="H1762" s="0" t="s">
        <x:v>92</x:v>
      </x:c>
      <x:c r="I1762" s="0" t="s">
        <x:v>85</x:v>
      </x:c>
      <x:c r="J1762" s="0" t="s">
        <x:v>86</x:v>
      </x:c>
      <x:c r="K1762" s="0" t="s">
        <x:v>54</x:v>
      </x:c>
      <x:c r="L1762" s="0" t="s">
        <x:v>58</x:v>
      </x:c>
      <x:c r="M1762" s="0" t="s">
        <x:v>59</x:v>
      </x:c>
      <x:c r="N1762" s="0">
        <x:v>40695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107</x:v>
      </x:c>
      <x:c r="F1763" s="0" t="s">
        <x:v>108</x:v>
      </x:c>
      <x:c r="G1763" s="0" t="s">
        <x:v>91</x:v>
      </x:c>
      <x:c r="H1763" s="0" t="s">
        <x:v>92</x:v>
      </x:c>
      <x:c r="I1763" s="0" t="s">
        <x:v>85</x:v>
      </x:c>
      <x:c r="J1763" s="0" t="s">
        <x:v>86</x:v>
      </x:c>
      <x:c r="K1763" s="0" t="s">
        <x:v>60</x:v>
      </x:c>
      <x:c r="L1763" s="0" t="s">
        <x:v>61</x:v>
      </x:c>
      <x:c r="M1763" s="0" t="s">
        <x:v>59</x:v>
      </x:c>
      <x:c r="N1763" s="0">
        <x:v>11529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107</x:v>
      </x:c>
      <x:c r="F1764" s="0" t="s">
        <x:v>108</x:v>
      </x:c>
      <x:c r="G1764" s="0" t="s">
        <x:v>91</x:v>
      </x:c>
      <x:c r="H1764" s="0" t="s">
        <x:v>92</x:v>
      </x:c>
      <x:c r="I1764" s="0" t="s">
        <x:v>85</x:v>
      </x:c>
      <x:c r="J1764" s="0" t="s">
        <x:v>86</x:v>
      </x:c>
      <x:c r="K1764" s="0" t="s">
        <x:v>62</x:v>
      </x:c>
      <x:c r="L1764" s="0" t="s">
        <x:v>63</x:v>
      </x:c>
      <x:c r="M1764" s="0" t="s">
        <x:v>59</x:v>
      </x:c>
      <x:c r="N1764" s="0">
        <x:v>2056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107</x:v>
      </x:c>
      <x:c r="F1765" s="0" t="s">
        <x:v>108</x:v>
      </x:c>
      <x:c r="G1765" s="0" t="s">
        <x:v>91</x:v>
      </x:c>
      <x:c r="H1765" s="0" t="s">
        <x:v>92</x:v>
      </x:c>
      <x:c r="I1765" s="0" t="s">
        <x:v>85</x:v>
      </x:c>
      <x:c r="J1765" s="0" t="s">
        <x:v>86</x:v>
      </x:c>
      <x:c r="K1765" s="0" t="s">
        <x:v>64</x:v>
      </x:c>
      <x:c r="L1765" s="0" t="s">
        <x:v>65</x:v>
      </x:c>
      <x:c r="M1765" s="0" t="s">
        <x:v>59</x:v>
      </x:c>
      <x:c r="N1765" s="0">
        <x:v>1906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107</x:v>
      </x:c>
      <x:c r="F1766" s="0" t="s">
        <x:v>108</x:v>
      </x:c>
      <x:c r="G1766" s="0" t="s">
        <x:v>91</x:v>
      </x:c>
      <x:c r="H1766" s="0" t="s">
        <x:v>92</x:v>
      </x:c>
      <x:c r="I1766" s="0" t="s">
        <x:v>85</x:v>
      </x:c>
      <x:c r="J1766" s="0" t="s">
        <x:v>86</x:v>
      </x:c>
      <x:c r="K1766" s="0" t="s">
        <x:v>66</x:v>
      </x:c>
      <x:c r="L1766" s="0" t="s">
        <x:v>67</x:v>
      </x:c>
      <x:c r="M1766" s="0" t="s">
        <x:v>59</x:v>
      </x:c>
      <x:c r="N1766" s="0">
        <x:v>5484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107</x:v>
      </x:c>
      <x:c r="F1767" s="0" t="s">
        <x:v>108</x:v>
      </x:c>
      <x:c r="G1767" s="0" t="s">
        <x:v>91</x:v>
      </x:c>
      <x:c r="H1767" s="0" t="s">
        <x:v>92</x:v>
      </x:c>
      <x:c r="I1767" s="0" t="s">
        <x:v>85</x:v>
      </x:c>
      <x:c r="J1767" s="0" t="s">
        <x:v>86</x:v>
      </x:c>
      <x:c r="K1767" s="0" t="s">
        <x:v>68</x:v>
      </x:c>
      <x:c r="L1767" s="0" t="s">
        <x:v>69</x:v>
      </x:c>
      <x:c r="M1767" s="0" t="s">
        <x:v>59</x:v>
      </x:c>
      <x:c r="N1767" s="0">
        <x:v>6871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107</x:v>
      </x:c>
      <x:c r="F1768" s="0" t="s">
        <x:v>108</x:v>
      </x:c>
      <x:c r="G1768" s="0" t="s">
        <x:v>91</x:v>
      </x:c>
      <x:c r="H1768" s="0" t="s">
        <x:v>92</x:v>
      </x:c>
      <x:c r="I1768" s="0" t="s">
        <x:v>85</x:v>
      </x:c>
      <x:c r="J1768" s="0" t="s">
        <x:v>86</x:v>
      </x:c>
      <x:c r="K1768" s="0" t="s">
        <x:v>70</x:v>
      </x:c>
      <x:c r="L1768" s="0" t="s">
        <x:v>71</x:v>
      </x:c>
      <x:c r="M1768" s="0" t="s">
        <x:v>59</x:v>
      </x:c>
      <x:c r="N1768" s="0">
        <x:v>8866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107</x:v>
      </x:c>
      <x:c r="F1769" s="0" t="s">
        <x:v>108</x:v>
      </x:c>
      <x:c r="G1769" s="0" t="s">
        <x:v>91</x:v>
      </x:c>
      <x:c r="H1769" s="0" t="s">
        <x:v>92</x:v>
      </x:c>
      <x:c r="I1769" s="0" t="s">
        <x:v>85</x:v>
      </x:c>
      <x:c r="J1769" s="0" t="s">
        <x:v>86</x:v>
      </x:c>
      <x:c r="K1769" s="0" t="s">
        <x:v>72</x:v>
      </x:c>
      <x:c r="L1769" s="0" t="s">
        <x:v>73</x:v>
      </x:c>
      <x:c r="M1769" s="0" t="s">
        <x:v>59</x:v>
      </x:c>
      <x:c r="N1769" s="0">
        <x:v>2834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107</x:v>
      </x:c>
      <x:c r="F1770" s="0" t="s">
        <x:v>108</x:v>
      </x:c>
      <x:c r="G1770" s="0" t="s">
        <x:v>91</x:v>
      </x:c>
      <x:c r="H1770" s="0" t="s">
        <x:v>92</x:v>
      </x:c>
      <x:c r="I1770" s="0" t="s">
        <x:v>85</x:v>
      </x:c>
      <x:c r="J1770" s="0" t="s">
        <x:v>86</x:v>
      </x:c>
      <x:c r="K1770" s="0" t="s">
        <x:v>74</x:v>
      </x:c>
      <x:c r="L1770" s="0" t="s">
        <x:v>75</x:v>
      </x:c>
      <x:c r="M1770" s="0" t="s">
        <x:v>59</x:v>
      </x:c>
      <x:c r="N1770" s="0">
        <x:v>810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107</x:v>
      </x:c>
      <x:c r="F1771" s="0" t="s">
        <x:v>108</x:v>
      </x:c>
      <x:c r="G1771" s="0" t="s">
        <x:v>91</x:v>
      </x:c>
      <x:c r="H1771" s="0" t="s">
        <x:v>92</x:v>
      </x:c>
      <x:c r="I1771" s="0" t="s">
        <x:v>85</x:v>
      </x:c>
      <x:c r="J1771" s="0" t="s">
        <x:v>86</x:v>
      </x:c>
      <x:c r="K1771" s="0" t="s">
        <x:v>76</x:v>
      </x:c>
      <x:c r="L1771" s="0" t="s">
        <x:v>77</x:v>
      </x:c>
      <x:c r="M1771" s="0" t="s">
        <x:v>59</x:v>
      </x:c>
      <x:c r="N1771" s="0">
        <x:v>231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107</x:v>
      </x:c>
      <x:c r="F1772" s="0" t="s">
        <x:v>108</x:v>
      </x:c>
      <x:c r="G1772" s="0" t="s">
        <x:v>91</x:v>
      </x:c>
      <x:c r="H1772" s="0" t="s">
        <x:v>92</x:v>
      </x:c>
      <x:c r="I1772" s="0" t="s">
        <x:v>85</x:v>
      </x:c>
      <x:c r="J1772" s="0" t="s">
        <x:v>86</x:v>
      </x:c>
      <x:c r="K1772" s="0" t="s">
        <x:v>78</x:v>
      </x:c>
      <x:c r="L1772" s="0" t="s">
        <x:v>79</x:v>
      </x:c>
      <x:c r="M1772" s="0" t="s">
        <x:v>59</x:v>
      </x:c>
      <x:c r="N1772" s="0">
        <x:v>108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107</x:v>
      </x:c>
      <x:c r="F1773" s="0" t="s">
        <x:v>108</x:v>
      </x:c>
      <x:c r="G1773" s="0" t="s">
        <x:v>91</x:v>
      </x:c>
      <x:c r="H1773" s="0" t="s">
        <x:v>92</x:v>
      </x:c>
      <x:c r="I1773" s="0" t="s">
        <x:v>87</x:v>
      </x:c>
      <x:c r="J1773" s="0" t="s">
        <x:v>88</x:v>
      </x:c>
      <x:c r="K1773" s="0" t="s">
        <x:v>54</x:v>
      </x:c>
      <x:c r="L1773" s="0" t="s">
        <x:v>58</x:v>
      </x:c>
      <x:c r="M1773" s="0" t="s">
        <x:v>59</x:v>
      </x:c>
      <x:c r="N1773" s="0">
        <x:v>963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107</x:v>
      </x:c>
      <x:c r="F1774" s="0" t="s">
        <x:v>108</x:v>
      </x:c>
      <x:c r="G1774" s="0" t="s">
        <x:v>91</x:v>
      </x:c>
      <x:c r="H1774" s="0" t="s">
        <x:v>92</x:v>
      </x:c>
      <x:c r="I1774" s="0" t="s">
        <x:v>87</x:v>
      </x:c>
      <x:c r="J1774" s="0" t="s">
        <x:v>88</x:v>
      </x:c>
      <x:c r="K1774" s="0" t="s">
        <x:v>60</x:v>
      </x:c>
      <x:c r="L1774" s="0" t="s">
        <x:v>61</x:v>
      </x:c>
      <x:c r="M1774" s="0" t="s">
        <x:v>59</x:v>
      </x:c>
      <x:c r="N1774" s="0">
        <x:v>608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107</x:v>
      </x:c>
      <x:c r="F1775" s="0" t="s">
        <x:v>108</x:v>
      </x:c>
      <x:c r="G1775" s="0" t="s">
        <x:v>91</x:v>
      </x:c>
      <x:c r="H1775" s="0" t="s">
        <x:v>92</x:v>
      </x:c>
      <x:c r="I1775" s="0" t="s">
        <x:v>87</x:v>
      </x:c>
      <x:c r="J1775" s="0" t="s">
        <x:v>88</x:v>
      </x:c>
      <x:c r="K1775" s="0" t="s">
        <x:v>62</x:v>
      </x:c>
      <x:c r="L1775" s="0" t="s">
        <x:v>63</x:v>
      </x:c>
      <x:c r="M1775" s="0" t="s">
        <x:v>59</x:v>
      </x:c>
      <x:c r="N1775" s="0">
        <x:v>41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107</x:v>
      </x:c>
      <x:c r="F1776" s="0" t="s">
        <x:v>108</x:v>
      </x:c>
      <x:c r="G1776" s="0" t="s">
        <x:v>91</x:v>
      </x:c>
      <x:c r="H1776" s="0" t="s">
        <x:v>92</x:v>
      </x:c>
      <x:c r="I1776" s="0" t="s">
        <x:v>87</x:v>
      </x:c>
      <x:c r="J1776" s="0" t="s">
        <x:v>88</x:v>
      </x:c>
      <x:c r="K1776" s="0" t="s">
        <x:v>64</x:v>
      </x:c>
      <x:c r="L1776" s="0" t="s">
        <x:v>65</x:v>
      </x:c>
      <x:c r="M1776" s="0" t="s">
        <x:v>59</x:v>
      </x:c>
      <x:c r="N1776" s="0">
        <x:v>34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107</x:v>
      </x:c>
      <x:c r="F1777" s="0" t="s">
        <x:v>108</x:v>
      </x:c>
      <x:c r="G1777" s="0" t="s">
        <x:v>91</x:v>
      </x:c>
      <x:c r="H1777" s="0" t="s">
        <x:v>92</x:v>
      </x:c>
      <x:c r="I1777" s="0" t="s">
        <x:v>87</x:v>
      </x:c>
      <x:c r="J1777" s="0" t="s">
        <x:v>88</x:v>
      </x:c>
      <x:c r="K1777" s="0" t="s">
        <x:v>66</x:v>
      </x:c>
      <x:c r="L1777" s="0" t="s">
        <x:v>67</x:v>
      </x:c>
      <x:c r="M1777" s="0" t="s">
        <x:v>59</x:v>
      </x:c>
      <x:c r="N1777" s="0">
        <x:v>47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107</x:v>
      </x:c>
      <x:c r="F1778" s="0" t="s">
        <x:v>108</x:v>
      </x:c>
      <x:c r="G1778" s="0" t="s">
        <x:v>91</x:v>
      </x:c>
      <x:c r="H1778" s="0" t="s">
        <x:v>92</x:v>
      </x:c>
      <x:c r="I1778" s="0" t="s">
        <x:v>87</x:v>
      </x:c>
      <x:c r="J1778" s="0" t="s">
        <x:v>88</x:v>
      </x:c>
      <x:c r="K1778" s="0" t="s">
        <x:v>68</x:v>
      </x:c>
      <x:c r="L1778" s="0" t="s">
        <x:v>69</x:v>
      </x:c>
      <x:c r="M1778" s="0" t="s">
        <x:v>59</x:v>
      </x:c>
      <x:c r="N1778" s="0">
        <x:v>80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107</x:v>
      </x:c>
      <x:c r="F1779" s="0" t="s">
        <x:v>108</x:v>
      </x:c>
      <x:c r="G1779" s="0" t="s">
        <x:v>91</x:v>
      </x:c>
      <x:c r="H1779" s="0" t="s">
        <x:v>92</x:v>
      </x:c>
      <x:c r="I1779" s="0" t="s">
        <x:v>87</x:v>
      </x:c>
      <x:c r="J1779" s="0" t="s">
        <x:v>88</x:v>
      </x:c>
      <x:c r="K1779" s="0" t="s">
        <x:v>70</x:v>
      </x:c>
      <x:c r="L1779" s="0" t="s">
        <x:v>71</x:v>
      </x:c>
      <x:c r="M1779" s="0" t="s">
        <x:v>59</x:v>
      </x:c>
      <x:c r="N1779" s="0">
        <x:v>92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107</x:v>
      </x:c>
      <x:c r="F1780" s="0" t="s">
        <x:v>108</x:v>
      </x:c>
      <x:c r="G1780" s="0" t="s">
        <x:v>91</x:v>
      </x:c>
      <x:c r="H1780" s="0" t="s">
        <x:v>92</x:v>
      </x:c>
      <x:c r="I1780" s="0" t="s">
        <x:v>87</x:v>
      </x:c>
      <x:c r="J1780" s="0" t="s">
        <x:v>88</x:v>
      </x:c>
      <x:c r="K1780" s="0" t="s">
        <x:v>72</x:v>
      </x:c>
      <x:c r="L1780" s="0" t="s">
        <x:v>73</x:v>
      </x:c>
      <x:c r="M1780" s="0" t="s">
        <x:v>59</x:v>
      </x:c>
      <x:c r="N1780" s="0">
        <x:v>37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107</x:v>
      </x:c>
      <x:c r="F1781" s="0" t="s">
        <x:v>108</x:v>
      </x:c>
      <x:c r="G1781" s="0" t="s">
        <x:v>91</x:v>
      </x:c>
      <x:c r="H1781" s="0" t="s">
        <x:v>92</x:v>
      </x:c>
      <x:c r="I1781" s="0" t="s">
        <x:v>87</x:v>
      </x:c>
      <x:c r="J1781" s="0" t="s">
        <x:v>88</x:v>
      </x:c>
      <x:c r="K1781" s="0" t="s">
        <x:v>74</x:v>
      </x:c>
      <x:c r="L1781" s="0" t="s">
        <x:v>75</x:v>
      </x:c>
      <x:c r="M1781" s="0" t="s">
        <x:v>59</x:v>
      </x:c>
      <x:c r="N1781" s="0">
        <x:v>9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107</x:v>
      </x:c>
      <x:c r="F1782" s="0" t="s">
        <x:v>108</x:v>
      </x:c>
      <x:c r="G1782" s="0" t="s">
        <x:v>91</x:v>
      </x:c>
      <x:c r="H1782" s="0" t="s">
        <x:v>92</x:v>
      </x:c>
      <x:c r="I1782" s="0" t="s">
        <x:v>87</x:v>
      </x:c>
      <x:c r="J1782" s="0" t="s">
        <x:v>88</x:v>
      </x:c>
      <x:c r="K1782" s="0" t="s">
        <x:v>76</x:v>
      </x:c>
      <x:c r="L1782" s="0" t="s">
        <x:v>77</x:v>
      </x:c>
      <x:c r="M1782" s="0" t="s">
        <x:v>59</x:v>
      </x:c>
      <x:c r="N1782" s="0">
        <x:v>10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107</x:v>
      </x:c>
      <x:c r="F1783" s="0" t="s">
        <x:v>108</x:v>
      </x:c>
      <x:c r="G1783" s="0" t="s">
        <x:v>91</x:v>
      </x:c>
      <x:c r="H1783" s="0" t="s">
        <x:v>92</x:v>
      </x:c>
      <x:c r="I1783" s="0" t="s">
        <x:v>87</x:v>
      </x:c>
      <x:c r="J1783" s="0" t="s">
        <x:v>88</x:v>
      </x:c>
      <x:c r="K1783" s="0" t="s">
        <x:v>78</x:v>
      </x:c>
      <x:c r="L1783" s="0" t="s">
        <x:v>79</x:v>
      </x:c>
      <x:c r="M1783" s="0" t="s">
        <x:v>59</x:v>
      </x:c>
      <x:c r="N1783" s="0">
        <x:v>5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109</x:v>
      </x:c>
      <x:c r="F1784" s="0" t="s">
        <x:v>110</x:v>
      </x:c>
      <x:c r="G1784" s="0" t="s">
        <x:v>54</x:v>
      </x:c>
      <x:c r="H1784" s="0" t="s">
        <x:v>56</x:v>
      </x:c>
      <x:c r="I1784" s="0" t="s">
        <x:v>54</x:v>
      </x:c>
      <x:c r="J1784" s="0" t="s">
        <x:v>57</x:v>
      </x:c>
      <x:c r="K1784" s="0" t="s">
        <x:v>54</x:v>
      </x:c>
      <x:c r="L1784" s="0" t="s">
        <x:v>58</x:v>
      </x:c>
      <x:c r="M1784" s="0" t="s">
        <x:v>59</x:v>
      </x:c>
      <x:c r="N1784" s="0">
        <x:v>44944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109</x:v>
      </x:c>
      <x:c r="F1785" s="0" t="s">
        <x:v>110</x:v>
      </x:c>
      <x:c r="G1785" s="0" t="s">
        <x:v>54</x:v>
      </x:c>
      <x:c r="H1785" s="0" t="s">
        <x:v>56</x:v>
      </x:c>
      <x:c r="I1785" s="0" t="s">
        <x:v>54</x:v>
      </x:c>
      <x:c r="J1785" s="0" t="s">
        <x:v>57</x:v>
      </x:c>
      <x:c r="K1785" s="0" t="s">
        <x:v>60</x:v>
      </x:c>
      <x:c r="L1785" s="0" t="s">
        <x:v>61</x:v>
      </x:c>
      <x:c r="M1785" s="0" t="s">
        <x:v>59</x:v>
      </x:c>
      <x:c r="N1785" s="0">
        <x:v>8559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109</x:v>
      </x:c>
      <x:c r="F1786" s="0" t="s">
        <x:v>110</x:v>
      </x:c>
      <x:c r="G1786" s="0" t="s">
        <x:v>54</x:v>
      </x:c>
      <x:c r="H1786" s="0" t="s">
        <x:v>56</x:v>
      </x:c>
      <x:c r="I1786" s="0" t="s">
        <x:v>54</x:v>
      </x:c>
      <x:c r="J1786" s="0" t="s">
        <x:v>57</x:v>
      </x:c>
      <x:c r="K1786" s="0" t="s">
        <x:v>62</x:v>
      </x:c>
      <x:c r="L1786" s="0" t="s">
        <x:v>63</x:v>
      </x:c>
      <x:c r="M1786" s="0" t="s">
        <x:v>59</x:v>
      </x:c>
      <x:c r="N1786" s="0">
        <x:v>3829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109</x:v>
      </x:c>
      <x:c r="F1787" s="0" t="s">
        <x:v>110</x:v>
      </x:c>
      <x:c r="G1787" s="0" t="s">
        <x:v>54</x:v>
      </x:c>
      <x:c r="H1787" s="0" t="s">
        <x:v>56</x:v>
      </x:c>
      <x:c r="I1787" s="0" t="s">
        <x:v>54</x:v>
      </x:c>
      <x:c r="J1787" s="0" t="s">
        <x:v>57</x:v>
      </x:c>
      <x:c r="K1787" s="0" t="s">
        <x:v>64</x:v>
      </x:c>
      <x:c r="L1787" s="0" t="s">
        <x:v>65</x:v>
      </x:c>
      <x:c r="M1787" s="0" t="s">
        <x:v>59</x:v>
      </x:c>
      <x:c r="N1787" s="0">
        <x:v>3479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109</x:v>
      </x:c>
      <x:c r="F1788" s="0" t="s">
        <x:v>110</x:v>
      </x:c>
      <x:c r="G1788" s="0" t="s">
        <x:v>54</x:v>
      </x:c>
      <x:c r="H1788" s="0" t="s">
        <x:v>56</x:v>
      </x:c>
      <x:c r="I1788" s="0" t="s">
        <x:v>54</x:v>
      </x:c>
      <x:c r="J1788" s="0" t="s">
        <x:v>57</x:v>
      </x:c>
      <x:c r="K1788" s="0" t="s">
        <x:v>66</x:v>
      </x:c>
      <x:c r="L1788" s="0" t="s">
        <x:v>67</x:v>
      </x:c>
      <x:c r="M1788" s="0" t="s">
        <x:v>59</x:v>
      </x:c>
      <x:c r="N1788" s="0">
        <x:v>3760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109</x:v>
      </x:c>
      <x:c r="F1789" s="0" t="s">
        <x:v>110</x:v>
      </x:c>
      <x:c r="G1789" s="0" t="s">
        <x:v>54</x:v>
      </x:c>
      <x:c r="H1789" s="0" t="s">
        <x:v>56</x:v>
      </x:c>
      <x:c r="I1789" s="0" t="s">
        <x:v>54</x:v>
      </x:c>
      <x:c r="J1789" s="0" t="s">
        <x:v>57</x:v>
      </x:c>
      <x:c r="K1789" s="0" t="s">
        <x:v>68</x:v>
      </x:c>
      <x:c r="L1789" s="0" t="s">
        <x:v>69</x:v>
      </x:c>
      <x:c r="M1789" s="0" t="s">
        <x:v>59</x:v>
      </x:c>
      <x:c r="N1789" s="0">
        <x:v>4577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109</x:v>
      </x:c>
      <x:c r="F1790" s="0" t="s">
        <x:v>110</x:v>
      </x:c>
      <x:c r="G1790" s="0" t="s">
        <x:v>54</x:v>
      </x:c>
      <x:c r="H1790" s="0" t="s">
        <x:v>56</x:v>
      </x:c>
      <x:c r="I1790" s="0" t="s">
        <x:v>54</x:v>
      </x:c>
      <x:c r="J1790" s="0" t="s">
        <x:v>57</x:v>
      </x:c>
      <x:c r="K1790" s="0" t="s">
        <x:v>70</x:v>
      </x:c>
      <x:c r="L1790" s="0" t="s">
        <x:v>71</x:v>
      </x:c>
      <x:c r="M1790" s="0" t="s">
        <x:v>59</x:v>
      </x:c>
      <x:c r="N1790" s="0">
        <x:v>8019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109</x:v>
      </x:c>
      <x:c r="F1791" s="0" t="s">
        <x:v>110</x:v>
      </x:c>
      <x:c r="G1791" s="0" t="s">
        <x:v>54</x:v>
      </x:c>
      <x:c r="H1791" s="0" t="s">
        <x:v>56</x:v>
      </x:c>
      <x:c r="I1791" s="0" t="s">
        <x:v>54</x:v>
      </x:c>
      <x:c r="J1791" s="0" t="s">
        <x:v>57</x:v>
      </x:c>
      <x:c r="K1791" s="0" t="s">
        <x:v>72</x:v>
      </x:c>
      <x:c r="L1791" s="0" t="s">
        <x:v>73</x:v>
      </x:c>
      <x:c r="M1791" s="0" t="s">
        <x:v>59</x:v>
      </x:c>
      <x:c r="N1791" s="0">
        <x:v>8774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109</x:v>
      </x:c>
      <x:c r="F1792" s="0" t="s">
        <x:v>110</x:v>
      </x:c>
      <x:c r="G1792" s="0" t="s">
        <x:v>54</x:v>
      </x:c>
      <x:c r="H1792" s="0" t="s">
        <x:v>56</x:v>
      </x:c>
      <x:c r="I1792" s="0" t="s">
        <x:v>54</x:v>
      </x:c>
      <x:c r="J1792" s="0" t="s">
        <x:v>57</x:v>
      </x:c>
      <x:c r="K1792" s="0" t="s">
        <x:v>74</x:v>
      </x:c>
      <x:c r="L1792" s="0" t="s">
        <x:v>75</x:v>
      </x:c>
      <x:c r="M1792" s="0" t="s">
        <x:v>59</x:v>
      </x:c>
      <x:c r="N1792" s="0">
        <x:v>3000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109</x:v>
      </x:c>
      <x:c r="F1793" s="0" t="s">
        <x:v>110</x:v>
      </x:c>
      <x:c r="G1793" s="0" t="s">
        <x:v>54</x:v>
      </x:c>
      <x:c r="H1793" s="0" t="s">
        <x:v>56</x:v>
      </x:c>
      <x:c r="I1793" s="0" t="s">
        <x:v>54</x:v>
      </x:c>
      <x:c r="J1793" s="0" t="s">
        <x:v>57</x:v>
      </x:c>
      <x:c r="K1793" s="0" t="s">
        <x:v>76</x:v>
      </x:c>
      <x:c r="L1793" s="0" t="s">
        <x:v>77</x:v>
      </x:c>
      <x:c r="M1793" s="0" t="s">
        <x:v>59</x:v>
      </x:c>
      <x:c r="N1793" s="0">
        <x:v>772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109</x:v>
      </x:c>
      <x:c r="F1794" s="0" t="s">
        <x:v>110</x:v>
      </x:c>
      <x:c r="G1794" s="0" t="s">
        <x:v>54</x:v>
      </x:c>
      <x:c r="H1794" s="0" t="s">
        <x:v>56</x:v>
      </x:c>
      <x:c r="I1794" s="0" t="s">
        <x:v>54</x:v>
      </x:c>
      <x:c r="J1794" s="0" t="s">
        <x:v>57</x:v>
      </x:c>
      <x:c r="K1794" s="0" t="s">
        <x:v>78</x:v>
      </x:c>
      <x:c r="L1794" s="0" t="s">
        <x:v>79</x:v>
      </x:c>
      <x:c r="M1794" s="0" t="s">
        <x:v>59</x:v>
      </x:c>
      <x:c r="N1794" s="0">
        <x:v>175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109</x:v>
      </x:c>
      <x:c r="F1795" s="0" t="s">
        <x:v>110</x:v>
      </x:c>
      <x:c r="G1795" s="0" t="s">
        <x:v>54</x:v>
      </x:c>
      <x:c r="H1795" s="0" t="s">
        <x:v>56</x:v>
      </x:c>
      <x:c r="I1795" s="0" t="s">
        <x:v>80</x:v>
      </x:c>
      <x:c r="J1795" s="0" t="s">
        <x:v>81</x:v>
      </x:c>
      <x:c r="K1795" s="0" t="s">
        <x:v>54</x:v>
      </x:c>
      <x:c r="L1795" s="0" t="s">
        <x:v>58</x:v>
      </x:c>
      <x:c r="M1795" s="0" t="s">
        <x:v>59</x:v>
      </x:c>
      <x:c r="N1795" s="0">
        <x:v>1978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109</x:v>
      </x:c>
      <x:c r="F1796" s="0" t="s">
        <x:v>110</x:v>
      </x:c>
      <x:c r="G1796" s="0" t="s">
        <x:v>54</x:v>
      </x:c>
      <x:c r="H1796" s="0" t="s">
        <x:v>56</x:v>
      </x:c>
      <x:c r="I1796" s="0" t="s">
        <x:v>80</x:v>
      </x:c>
      <x:c r="J1796" s="0" t="s">
        <x:v>81</x:v>
      </x:c>
      <x:c r="K1796" s="0" t="s">
        <x:v>60</x:v>
      </x:c>
      <x:c r="L1796" s="0" t="s">
        <x:v>61</x:v>
      </x:c>
      <x:c r="M1796" s="0" t="s">
        <x:v>59</x:v>
      </x:c>
      <x:c r="N1796" s="0">
        <x:v>0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109</x:v>
      </x:c>
      <x:c r="F1797" s="0" t="s">
        <x:v>110</x:v>
      </x:c>
      <x:c r="G1797" s="0" t="s">
        <x:v>54</x:v>
      </x:c>
      <x:c r="H1797" s="0" t="s">
        <x:v>56</x:v>
      </x:c>
      <x:c r="I1797" s="0" t="s">
        <x:v>80</x:v>
      </x:c>
      <x:c r="J1797" s="0" t="s">
        <x:v>81</x:v>
      </x:c>
      <x:c r="K1797" s="0" t="s">
        <x:v>62</x:v>
      </x:c>
      <x:c r="L1797" s="0" t="s">
        <x:v>63</x:v>
      </x:c>
      <x:c r="M1797" s="0" t="s">
        <x:v>59</x:v>
      </x:c>
      <x:c r="N1797" s="0">
        <x:v>34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109</x:v>
      </x:c>
      <x:c r="F1798" s="0" t="s">
        <x:v>110</x:v>
      </x:c>
      <x:c r="G1798" s="0" t="s">
        <x:v>54</x:v>
      </x:c>
      <x:c r="H1798" s="0" t="s">
        <x:v>56</x:v>
      </x:c>
      <x:c r="I1798" s="0" t="s">
        <x:v>80</x:v>
      </x:c>
      <x:c r="J1798" s="0" t="s">
        <x:v>81</x:v>
      </x:c>
      <x:c r="K1798" s="0" t="s">
        <x:v>64</x:v>
      </x:c>
      <x:c r="L1798" s="0" t="s">
        <x:v>65</x:v>
      </x:c>
      <x:c r="M1798" s="0" t="s">
        <x:v>59</x:v>
      </x:c>
      <x:c r="N1798" s="0">
        <x:v>170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109</x:v>
      </x:c>
      <x:c r="F1799" s="0" t="s">
        <x:v>110</x:v>
      </x:c>
      <x:c r="G1799" s="0" t="s">
        <x:v>54</x:v>
      </x:c>
      <x:c r="H1799" s="0" t="s">
        <x:v>56</x:v>
      </x:c>
      <x:c r="I1799" s="0" t="s">
        <x:v>80</x:v>
      </x:c>
      <x:c r="J1799" s="0" t="s">
        <x:v>81</x:v>
      </x:c>
      <x:c r="K1799" s="0" t="s">
        <x:v>66</x:v>
      </x:c>
      <x:c r="L1799" s="0" t="s">
        <x:v>67</x:v>
      </x:c>
      <x:c r="M1799" s="0" t="s">
        <x:v>59</x:v>
      </x:c>
      <x:c r="N1799" s="0">
        <x:v>242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109</x:v>
      </x:c>
      <x:c r="F1800" s="0" t="s">
        <x:v>110</x:v>
      </x:c>
      <x:c r="G1800" s="0" t="s">
        <x:v>54</x:v>
      </x:c>
      <x:c r="H1800" s="0" t="s">
        <x:v>56</x:v>
      </x:c>
      <x:c r="I1800" s="0" t="s">
        <x:v>80</x:v>
      </x:c>
      <x:c r="J1800" s="0" t="s">
        <x:v>81</x:v>
      </x:c>
      <x:c r="K1800" s="0" t="s">
        <x:v>68</x:v>
      </x:c>
      <x:c r="L1800" s="0" t="s">
        <x:v>69</x:v>
      </x:c>
      <x:c r="M1800" s="0" t="s">
        <x:v>59</x:v>
      </x:c>
      <x:c r="N1800" s="0">
        <x:v>248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109</x:v>
      </x:c>
      <x:c r="F1801" s="0" t="s">
        <x:v>110</x:v>
      </x:c>
      <x:c r="G1801" s="0" t="s">
        <x:v>54</x:v>
      </x:c>
      <x:c r="H1801" s="0" t="s">
        <x:v>56</x:v>
      </x:c>
      <x:c r="I1801" s="0" t="s">
        <x:v>80</x:v>
      </x:c>
      <x:c r="J1801" s="0" t="s">
        <x:v>81</x:v>
      </x:c>
      <x:c r="K1801" s="0" t="s">
        <x:v>70</x:v>
      </x:c>
      <x:c r="L1801" s="0" t="s">
        <x:v>71</x:v>
      </x:c>
      <x:c r="M1801" s="0" t="s">
        <x:v>59</x:v>
      </x:c>
      <x:c r="N1801" s="0">
        <x:v>581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109</x:v>
      </x:c>
      <x:c r="F1802" s="0" t="s">
        <x:v>110</x:v>
      </x:c>
      <x:c r="G1802" s="0" t="s">
        <x:v>54</x:v>
      </x:c>
      <x:c r="H1802" s="0" t="s">
        <x:v>56</x:v>
      </x:c>
      <x:c r="I1802" s="0" t="s">
        <x:v>80</x:v>
      </x:c>
      <x:c r="J1802" s="0" t="s">
        <x:v>81</x:v>
      </x:c>
      <x:c r="K1802" s="0" t="s">
        <x:v>72</x:v>
      </x:c>
      <x:c r="L1802" s="0" t="s">
        <x:v>73</x:v>
      </x:c>
      <x:c r="M1802" s="0" t="s">
        <x:v>59</x:v>
      </x:c>
      <x:c r="N1802" s="0">
        <x:v>482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109</x:v>
      </x:c>
      <x:c r="F1803" s="0" t="s">
        <x:v>110</x:v>
      </x:c>
      <x:c r="G1803" s="0" t="s">
        <x:v>54</x:v>
      </x:c>
      <x:c r="H1803" s="0" t="s">
        <x:v>56</x:v>
      </x:c>
      <x:c r="I1803" s="0" t="s">
        <x:v>80</x:v>
      </x:c>
      <x:c r="J1803" s="0" t="s">
        <x:v>81</x:v>
      </x:c>
      <x:c r="K1803" s="0" t="s">
        <x:v>74</x:v>
      </x:c>
      <x:c r="L1803" s="0" t="s">
        <x:v>75</x:v>
      </x:c>
      <x:c r="M1803" s="0" t="s">
        <x:v>59</x:v>
      </x:c>
      <x:c r="N1803" s="0">
        <x:v>190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109</x:v>
      </x:c>
      <x:c r="F1804" s="0" t="s">
        <x:v>110</x:v>
      </x:c>
      <x:c r="G1804" s="0" t="s">
        <x:v>54</x:v>
      </x:c>
      <x:c r="H1804" s="0" t="s">
        <x:v>56</x:v>
      </x:c>
      <x:c r="I1804" s="0" t="s">
        <x:v>80</x:v>
      </x:c>
      <x:c r="J1804" s="0" t="s">
        <x:v>81</x:v>
      </x:c>
      <x:c r="K1804" s="0" t="s">
        <x:v>76</x:v>
      </x:c>
      <x:c r="L1804" s="0" t="s">
        <x:v>77</x:v>
      </x:c>
      <x:c r="M1804" s="0" t="s">
        <x:v>59</x:v>
      </x:c>
      <x:c r="N1804" s="0">
        <x:v>24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109</x:v>
      </x:c>
      <x:c r="F1805" s="0" t="s">
        <x:v>110</x:v>
      </x:c>
      <x:c r="G1805" s="0" t="s">
        <x:v>54</x:v>
      </x:c>
      <x:c r="H1805" s="0" t="s">
        <x:v>56</x:v>
      </x:c>
      <x:c r="I1805" s="0" t="s">
        <x:v>80</x:v>
      </x:c>
      <x:c r="J1805" s="0" t="s">
        <x:v>81</x:v>
      </x:c>
      <x:c r="K1805" s="0" t="s">
        <x:v>78</x:v>
      </x:c>
      <x:c r="L1805" s="0" t="s">
        <x:v>79</x:v>
      </x:c>
      <x:c r="M1805" s="0" t="s">
        <x:v>59</x:v>
      </x:c>
      <x:c r="N1805" s="0">
        <x:v>7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109</x:v>
      </x:c>
      <x:c r="F1806" s="0" t="s">
        <x:v>110</x:v>
      </x:c>
      <x:c r="G1806" s="0" t="s">
        <x:v>54</x:v>
      </x:c>
      <x:c r="H1806" s="0" t="s">
        <x:v>56</x:v>
      </x:c>
      <x:c r="I1806" s="0" t="s">
        <x:v>82</x:v>
      </x:c>
      <x:c r="J1806" s="0" t="s">
        <x:v>83</x:v>
      </x:c>
      <x:c r="K1806" s="0" t="s">
        <x:v>54</x:v>
      </x:c>
      <x:c r="L1806" s="0" t="s">
        <x:v>58</x:v>
      </x:c>
      <x:c r="M1806" s="0" t="s">
        <x:v>59</x:v>
      </x:c>
      <x:c r="N1806" s="0">
        <x:v>1756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109</x:v>
      </x:c>
      <x:c r="F1807" s="0" t="s">
        <x:v>110</x:v>
      </x:c>
      <x:c r="G1807" s="0" t="s">
        <x:v>54</x:v>
      </x:c>
      <x:c r="H1807" s="0" t="s">
        <x:v>56</x:v>
      </x:c>
      <x:c r="I1807" s="0" t="s">
        <x:v>82</x:v>
      </x:c>
      <x:c r="J1807" s="0" t="s">
        <x:v>83</x:v>
      </x:c>
      <x:c r="K1807" s="0" t="s">
        <x:v>60</x:v>
      </x:c>
      <x:c r="L1807" s="0" t="s">
        <x:v>61</x:v>
      </x:c>
      <x:c r="M1807" s="0" t="s">
        <x:v>59</x:v>
      </x:c>
      <x:c r="N1807" s="0">
        <x:v>0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109</x:v>
      </x:c>
      <x:c r="F1808" s="0" t="s">
        <x:v>110</x:v>
      </x:c>
      <x:c r="G1808" s="0" t="s">
        <x:v>54</x:v>
      </x:c>
      <x:c r="H1808" s="0" t="s">
        <x:v>56</x:v>
      </x:c>
      <x:c r="I1808" s="0" t="s">
        <x:v>82</x:v>
      </x:c>
      <x:c r="J1808" s="0" t="s">
        <x:v>83</x:v>
      </x:c>
      <x:c r="K1808" s="0" t="s">
        <x:v>62</x:v>
      </x:c>
      <x:c r="L1808" s="0" t="s">
        <x:v>63</x:v>
      </x:c>
      <x:c r="M1808" s="0" t="s">
        <x:v>59</x:v>
      </x:c>
      <x:c r="N1808" s="0">
        <x:v>84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109</x:v>
      </x:c>
      <x:c r="F1809" s="0" t="s">
        <x:v>110</x:v>
      </x:c>
      <x:c r="G1809" s="0" t="s">
        <x:v>54</x:v>
      </x:c>
      <x:c r="H1809" s="0" t="s">
        <x:v>56</x:v>
      </x:c>
      <x:c r="I1809" s="0" t="s">
        <x:v>82</x:v>
      </x:c>
      <x:c r="J1809" s="0" t="s">
        <x:v>83</x:v>
      </x:c>
      <x:c r="K1809" s="0" t="s">
        <x:v>64</x:v>
      </x:c>
      <x:c r="L1809" s="0" t="s">
        <x:v>65</x:v>
      </x:c>
      <x:c r="M1809" s="0" t="s">
        <x:v>59</x:v>
      </x:c>
      <x:c r="N1809" s="0">
        <x:v>247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109</x:v>
      </x:c>
      <x:c r="F1810" s="0" t="s">
        <x:v>110</x:v>
      </x:c>
      <x:c r="G1810" s="0" t="s">
        <x:v>54</x:v>
      </x:c>
      <x:c r="H1810" s="0" t="s">
        <x:v>56</x:v>
      </x:c>
      <x:c r="I1810" s="0" t="s">
        <x:v>82</x:v>
      </x:c>
      <x:c r="J1810" s="0" t="s">
        <x:v>83</x:v>
      </x:c>
      <x:c r="K1810" s="0" t="s">
        <x:v>66</x:v>
      </x:c>
      <x:c r="L1810" s="0" t="s">
        <x:v>67</x:v>
      </x:c>
      <x:c r="M1810" s="0" t="s">
        <x:v>59</x:v>
      </x:c>
      <x:c r="N1810" s="0">
        <x:v>344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109</x:v>
      </x:c>
      <x:c r="F1811" s="0" t="s">
        <x:v>110</x:v>
      </x:c>
      <x:c r="G1811" s="0" t="s">
        <x:v>54</x:v>
      </x:c>
      <x:c r="H1811" s="0" t="s">
        <x:v>56</x:v>
      </x:c>
      <x:c r="I1811" s="0" t="s">
        <x:v>82</x:v>
      </x:c>
      <x:c r="J1811" s="0" t="s">
        <x:v>83</x:v>
      </x:c>
      <x:c r="K1811" s="0" t="s">
        <x:v>68</x:v>
      </x:c>
      <x:c r="L1811" s="0" t="s">
        <x:v>69</x:v>
      </x:c>
      <x:c r="M1811" s="0" t="s">
        <x:v>59</x:v>
      </x:c>
      <x:c r="N1811" s="0">
        <x:v>282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109</x:v>
      </x:c>
      <x:c r="F1812" s="0" t="s">
        <x:v>110</x:v>
      </x:c>
      <x:c r="G1812" s="0" t="s">
        <x:v>54</x:v>
      </x:c>
      <x:c r="H1812" s="0" t="s">
        <x:v>56</x:v>
      </x:c>
      <x:c r="I1812" s="0" t="s">
        <x:v>82</x:v>
      </x:c>
      <x:c r="J1812" s="0" t="s">
        <x:v>83</x:v>
      </x:c>
      <x:c r="K1812" s="0" t="s">
        <x:v>70</x:v>
      </x:c>
      <x:c r="L1812" s="0" t="s">
        <x:v>71</x:v>
      </x:c>
      <x:c r="M1812" s="0" t="s">
        <x:v>59</x:v>
      </x:c>
      <x:c r="N1812" s="0">
        <x:v>417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109</x:v>
      </x:c>
      <x:c r="F1813" s="0" t="s">
        <x:v>110</x:v>
      </x:c>
      <x:c r="G1813" s="0" t="s">
        <x:v>54</x:v>
      </x:c>
      <x:c r="H1813" s="0" t="s">
        <x:v>56</x:v>
      </x:c>
      <x:c r="I1813" s="0" t="s">
        <x:v>82</x:v>
      </x:c>
      <x:c r="J1813" s="0" t="s">
        <x:v>83</x:v>
      </x:c>
      <x:c r="K1813" s="0" t="s">
        <x:v>72</x:v>
      </x:c>
      <x:c r="L1813" s="0" t="s">
        <x:v>73</x:v>
      </x:c>
      <x:c r="M1813" s="0" t="s">
        <x:v>59</x:v>
      </x:c>
      <x:c r="N1813" s="0">
        <x:v>274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109</x:v>
      </x:c>
      <x:c r="F1814" s="0" t="s">
        <x:v>110</x:v>
      </x:c>
      <x:c r="G1814" s="0" t="s">
        <x:v>54</x:v>
      </x:c>
      <x:c r="H1814" s="0" t="s">
        <x:v>56</x:v>
      </x:c>
      <x:c r="I1814" s="0" t="s">
        <x:v>82</x:v>
      </x:c>
      <x:c r="J1814" s="0" t="s">
        <x:v>83</x:v>
      </x:c>
      <x:c r="K1814" s="0" t="s">
        <x:v>74</x:v>
      </x:c>
      <x:c r="L1814" s="0" t="s">
        <x:v>75</x:v>
      </x:c>
      <x:c r="M1814" s="0" t="s">
        <x:v>59</x:v>
      </x:c>
      <x:c r="N1814" s="0">
        <x:v>81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109</x:v>
      </x:c>
      <x:c r="F1815" s="0" t="s">
        <x:v>110</x:v>
      </x:c>
      <x:c r="G1815" s="0" t="s">
        <x:v>54</x:v>
      </x:c>
      <x:c r="H1815" s="0" t="s">
        <x:v>56</x:v>
      </x:c>
      <x:c r="I1815" s="0" t="s">
        <x:v>82</x:v>
      </x:c>
      <x:c r="J1815" s="0" t="s">
        <x:v>83</x:v>
      </x:c>
      <x:c r="K1815" s="0" t="s">
        <x:v>76</x:v>
      </x:c>
      <x:c r="L1815" s="0" t="s">
        <x:v>77</x:v>
      </x:c>
      <x:c r="M1815" s="0" t="s">
        <x:v>59</x:v>
      </x:c>
      <x:c r="N1815" s="0">
        <x:v>24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109</x:v>
      </x:c>
      <x:c r="F1816" s="0" t="s">
        <x:v>110</x:v>
      </x:c>
      <x:c r="G1816" s="0" t="s">
        <x:v>54</x:v>
      </x:c>
      <x:c r="H1816" s="0" t="s">
        <x:v>56</x:v>
      </x:c>
      <x:c r="I1816" s="0" t="s">
        <x:v>82</x:v>
      </x:c>
      <x:c r="J1816" s="0" t="s">
        <x:v>83</x:v>
      </x:c>
      <x:c r="K1816" s="0" t="s">
        <x:v>78</x:v>
      </x:c>
      <x:c r="L1816" s="0" t="s">
        <x:v>79</x:v>
      </x:c>
      <x:c r="M1816" s="0" t="s">
        <x:v>59</x:v>
      </x:c>
      <x:c r="N1816" s="0">
        <x:v>3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109</x:v>
      </x:c>
      <x:c r="F1817" s="0" t="s">
        <x:v>110</x:v>
      </x:c>
      <x:c r="G1817" s="0" t="s">
        <x:v>54</x:v>
      </x:c>
      <x:c r="H1817" s="0" t="s">
        <x:v>56</x:v>
      </x:c>
      <x:c r="I1817" s="0" t="s">
        <x:v>62</x:v>
      </x:c>
      <x:c r="J1817" s="0" t="s">
        <x:v>84</x:v>
      </x:c>
      <x:c r="K1817" s="0" t="s">
        <x:v>54</x:v>
      </x:c>
      <x:c r="L1817" s="0" t="s">
        <x:v>58</x:v>
      </x:c>
      <x:c r="M1817" s="0" t="s">
        <x:v>59</x:v>
      </x:c>
      <x:c r="N1817" s="0">
        <x:v>4469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109</x:v>
      </x:c>
      <x:c r="F1818" s="0" t="s">
        <x:v>110</x:v>
      </x:c>
      <x:c r="G1818" s="0" t="s">
        <x:v>54</x:v>
      </x:c>
      <x:c r="H1818" s="0" t="s">
        <x:v>56</x:v>
      </x:c>
      <x:c r="I1818" s="0" t="s">
        <x:v>62</x:v>
      </x:c>
      <x:c r="J1818" s="0" t="s">
        <x:v>84</x:v>
      </x:c>
      <x:c r="K1818" s="0" t="s">
        <x:v>60</x:v>
      </x:c>
      <x:c r="L1818" s="0" t="s">
        <x:v>61</x:v>
      </x:c>
      <x:c r="M1818" s="0" t="s">
        <x:v>59</x:v>
      </x:c>
      <x:c r="N1818" s="0">
        <x:v>45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109</x:v>
      </x:c>
      <x:c r="F1819" s="0" t="s">
        <x:v>110</x:v>
      </x:c>
      <x:c r="G1819" s="0" t="s">
        <x:v>54</x:v>
      </x:c>
      <x:c r="H1819" s="0" t="s">
        <x:v>56</x:v>
      </x:c>
      <x:c r="I1819" s="0" t="s">
        <x:v>62</x:v>
      </x:c>
      <x:c r="J1819" s="0" t="s">
        <x:v>84</x:v>
      </x:c>
      <x:c r="K1819" s="0" t="s">
        <x:v>62</x:v>
      </x:c>
      <x:c r="L1819" s="0" t="s">
        <x:v>63</x:v>
      </x:c>
      <x:c r="M1819" s="0" t="s">
        <x:v>59</x:v>
      </x:c>
      <x:c r="N1819" s="0">
        <x:v>59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109</x:v>
      </x:c>
      <x:c r="F1820" s="0" t="s">
        <x:v>110</x:v>
      </x:c>
      <x:c r="G1820" s="0" t="s">
        <x:v>54</x:v>
      </x:c>
      <x:c r="H1820" s="0" t="s">
        <x:v>56</x:v>
      </x:c>
      <x:c r="I1820" s="0" t="s">
        <x:v>62</x:v>
      </x:c>
      <x:c r="J1820" s="0" t="s">
        <x:v>84</x:v>
      </x:c>
      <x:c r="K1820" s="0" t="s">
        <x:v>64</x:v>
      </x:c>
      <x:c r="L1820" s="0" t="s">
        <x:v>65</x:v>
      </x:c>
      <x:c r="M1820" s="0" t="s">
        <x:v>59</x:v>
      </x:c>
      <x:c r="N1820" s="0">
        <x:v>211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109</x:v>
      </x:c>
      <x:c r="F1821" s="0" t="s">
        <x:v>110</x:v>
      </x:c>
      <x:c r="G1821" s="0" t="s">
        <x:v>54</x:v>
      </x:c>
      <x:c r="H1821" s="0" t="s">
        <x:v>56</x:v>
      </x:c>
      <x:c r="I1821" s="0" t="s">
        <x:v>62</x:v>
      </x:c>
      <x:c r="J1821" s="0" t="s">
        <x:v>84</x:v>
      </x:c>
      <x:c r="K1821" s="0" t="s">
        <x:v>66</x:v>
      </x:c>
      <x:c r="L1821" s="0" t="s">
        <x:v>67</x:v>
      </x:c>
      <x:c r="M1821" s="0" t="s">
        <x:v>59</x:v>
      </x:c>
      <x:c r="N1821" s="0">
        <x:v>327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109</x:v>
      </x:c>
      <x:c r="F1822" s="0" t="s">
        <x:v>110</x:v>
      </x:c>
      <x:c r="G1822" s="0" t="s">
        <x:v>54</x:v>
      </x:c>
      <x:c r="H1822" s="0" t="s">
        <x:v>56</x:v>
      </x:c>
      <x:c r="I1822" s="0" t="s">
        <x:v>62</x:v>
      </x:c>
      <x:c r="J1822" s="0" t="s">
        <x:v>84</x:v>
      </x:c>
      <x:c r="K1822" s="0" t="s">
        <x:v>68</x:v>
      </x:c>
      <x:c r="L1822" s="0" t="s">
        <x:v>69</x:v>
      </x:c>
      <x:c r="M1822" s="0" t="s">
        <x:v>59</x:v>
      </x:c>
      <x:c r="N1822" s="0">
        <x:v>567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109</x:v>
      </x:c>
      <x:c r="F1823" s="0" t="s">
        <x:v>110</x:v>
      </x:c>
      <x:c r="G1823" s="0" t="s">
        <x:v>54</x:v>
      </x:c>
      <x:c r="H1823" s="0" t="s">
        <x:v>56</x:v>
      </x:c>
      <x:c r="I1823" s="0" t="s">
        <x:v>62</x:v>
      </x:c>
      <x:c r="J1823" s="0" t="s">
        <x:v>84</x:v>
      </x:c>
      <x:c r="K1823" s="0" t="s">
        <x:v>70</x:v>
      </x:c>
      <x:c r="L1823" s="0" t="s">
        <x:v>71</x:v>
      </x:c>
      <x:c r="M1823" s="0" t="s">
        <x:v>59</x:v>
      </x:c>
      <x:c r="N1823" s="0">
        <x:v>1196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109</x:v>
      </x:c>
      <x:c r="F1824" s="0" t="s">
        <x:v>110</x:v>
      </x:c>
      <x:c r="G1824" s="0" t="s">
        <x:v>54</x:v>
      </x:c>
      <x:c r="H1824" s="0" t="s">
        <x:v>56</x:v>
      </x:c>
      <x:c r="I1824" s="0" t="s">
        <x:v>62</x:v>
      </x:c>
      <x:c r="J1824" s="0" t="s">
        <x:v>84</x:v>
      </x:c>
      <x:c r="K1824" s="0" t="s">
        <x:v>72</x:v>
      </x:c>
      <x:c r="L1824" s="0" t="s">
        <x:v>73</x:v>
      </x:c>
      <x:c r="M1824" s="0" t="s">
        <x:v>59</x:v>
      </x:c>
      <x:c r="N1824" s="0">
        <x:v>1309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109</x:v>
      </x:c>
      <x:c r="F1825" s="0" t="s">
        <x:v>110</x:v>
      </x:c>
      <x:c r="G1825" s="0" t="s">
        <x:v>54</x:v>
      </x:c>
      <x:c r="H1825" s="0" t="s">
        <x:v>56</x:v>
      </x:c>
      <x:c r="I1825" s="0" t="s">
        <x:v>62</x:v>
      </x:c>
      <x:c r="J1825" s="0" t="s">
        <x:v>84</x:v>
      </x:c>
      <x:c r="K1825" s="0" t="s">
        <x:v>74</x:v>
      </x:c>
      <x:c r="L1825" s="0" t="s">
        <x:v>75</x:v>
      </x:c>
      <x:c r="M1825" s="0" t="s">
        <x:v>59</x:v>
      </x:c>
      <x:c r="N1825" s="0">
        <x:v>563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109</x:v>
      </x:c>
      <x:c r="F1826" s="0" t="s">
        <x:v>110</x:v>
      </x:c>
      <x:c r="G1826" s="0" t="s">
        <x:v>54</x:v>
      </x:c>
      <x:c r="H1826" s="0" t="s">
        <x:v>56</x:v>
      </x:c>
      <x:c r="I1826" s="0" t="s">
        <x:v>62</x:v>
      </x:c>
      <x:c r="J1826" s="0" t="s">
        <x:v>84</x:v>
      </x:c>
      <x:c r="K1826" s="0" t="s">
        <x:v>76</x:v>
      </x:c>
      <x:c r="L1826" s="0" t="s">
        <x:v>77</x:v>
      </x:c>
      <x:c r="M1826" s="0" t="s">
        <x:v>59</x:v>
      </x:c>
      <x:c r="N1826" s="0">
        <x:v>159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109</x:v>
      </x:c>
      <x:c r="F1827" s="0" t="s">
        <x:v>110</x:v>
      </x:c>
      <x:c r="G1827" s="0" t="s">
        <x:v>54</x:v>
      </x:c>
      <x:c r="H1827" s="0" t="s">
        <x:v>56</x:v>
      </x:c>
      <x:c r="I1827" s="0" t="s">
        <x:v>62</x:v>
      </x:c>
      <x:c r="J1827" s="0" t="s">
        <x:v>84</x:v>
      </x:c>
      <x:c r="K1827" s="0" t="s">
        <x:v>78</x:v>
      </x:c>
      <x:c r="L1827" s="0" t="s">
        <x:v>79</x:v>
      </x:c>
      <x:c r="M1827" s="0" t="s">
        <x:v>59</x:v>
      </x:c>
      <x:c r="N1827" s="0">
        <x:v>33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109</x:v>
      </x:c>
      <x:c r="F1828" s="0" t="s">
        <x:v>110</x:v>
      </x:c>
      <x:c r="G1828" s="0" t="s">
        <x:v>54</x:v>
      </x:c>
      <x:c r="H1828" s="0" t="s">
        <x:v>56</x:v>
      </x:c>
      <x:c r="I1828" s="0" t="s">
        <x:v>85</x:v>
      </x:c>
      <x:c r="J1828" s="0" t="s">
        <x:v>86</x:v>
      </x:c>
      <x:c r="K1828" s="0" t="s">
        <x:v>54</x:v>
      </x:c>
      <x:c r="L1828" s="0" t="s">
        <x:v>58</x:v>
      </x:c>
      <x:c r="M1828" s="0" t="s">
        <x:v>59</x:v>
      </x:c>
      <x:c r="N1828" s="0">
        <x:v>35912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109</x:v>
      </x:c>
      <x:c r="F1829" s="0" t="s">
        <x:v>110</x:v>
      </x:c>
      <x:c r="G1829" s="0" t="s">
        <x:v>54</x:v>
      </x:c>
      <x:c r="H1829" s="0" t="s">
        <x:v>56</x:v>
      </x:c>
      <x:c r="I1829" s="0" t="s">
        <x:v>85</x:v>
      </x:c>
      <x:c r="J1829" s="0" t="s">
        <x:v>86</x:v>
      </x:c>
      <x:c r="K1829" s="0" t="s">
        <x:v>60</x:v>
      </x:c>
      <x:c r="L1829" s="0" t="s">
        <x:v>61</x:v>
      </x:c>
      <x:c r="M1829" s="0" t="s">
        <x:v>59</x:v>
      </x:c>
      <x:c r="N1829" s="0">
        <x:v>8153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109</x:v>
      </x:c>
      <x:c r="F1830" s="0" t="s">
        <x:v>110</x:v>
      </x:c>
      <x:c r="G1830" s="0" t="s">
        <x:v>54</x:v>
      </x:c>
      <x:c r="H1830" s="0" t="s">
        <x:v>56</x:v>
      </x:c>
      <x:c r="I1830" s="0" t="s">
        <x:v>85</x:v>
      </x:c>
      <x:c r="J1830" s="0" t="s">
        <x:v>86</x:v>
      </x:c>
      <x:c r="K1830" s="0" t="s">
        <x:v>62</x:v>
      </x:c>
      <x:c r="L1830" s="0" t="s">
        <x:v>63</x:v>
      </x:c>
      <x:c r="M1830" s="0" t="s">
        <x:v>59</x:v>
      </x:c>
      <x:c r="N1830" s="0">
        <x:v>3606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109</x:v>
      </x:c>
      <x:c r="F1831" s="0" t="s">
        <x:v>110</x:v>
      </x:c>
      <x:c r="G1831" s="0" t="s">
        <x:v>54</x:v>
      </x:c>
      <x:c r="H1831" s="0" t="s">
        <x:v>56</x:v>
      </x:c>
      <x:c r="I1831" s="0" t="s">
        <x:v>85</x:v>
      </x:c>
      <x:c r="J1831" s="0" t="s">
        <x:v>86</x:v>
      </x:c>
      <x:c r="K1831" s="0" t="s">
        <x:v>64</x:v>
      </x:c>
      <x:c r="L1831" s="0" t="s">
        <x:v>65</x:v>
      </x:c>
      <x:c r="M1831" s="0" t="s">
        <x:v>59</x:v>
      </x:c>
      <x:c r="N1831" s="0">
        <x:v>2799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109</x:v>
      </x:c>
      <x:c r="F1832" s="0" t="s">
        <x:v>110</x:v>
      </x:c>
      <x:c r="G1832" s="0" t="s">
        <x:v>54</x:v>
      </x:c>
      <x:c r="H1832" s="0" t="s">
        <x:v>56</x:v>
      </x:c>
      <x:c r="I1832" s="0" t="s">
        <x:v>85</x:v>
      </x:c>
      <x:c r="J1832" s="0" t="s">
        <x:v>86</x:v>
      </x:c>
      <x:c r="K1832" s="0" t="s">
        <x:v>66</x:v>
      </x:c>
      <x:c r="L1832" s="0" t="s">
        <x:v>67</x:v>
      </x:c>
      <x:c r="M1832" s="0" t="s">
        <x:v>59</x:v>
      </x:c>
      <x:c r="N1832" s="0">
        <x:v>2785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109</x:v>
      </x:c>
      <x:c r="F1833" s="0" t="s">
        <x:v>110</x:v>
      </x:c>
      <x:c r="G1833" s="0" t="s">
        <x:v>54</x:v>
      </x:c>
      <x:c r="H1833" s="0" t="s">
        <x:v>56</x:v>
      </x:c>
      <x:c r="I1833" s="0" t="s">
        <x:v>85</x:v>
      </x:c>
      <x:c r="J1833" s="0" t="s">
        <x:v>86</x:v>
      </x:c>
      <x:c r="K1833" s="0" t="s">
        <x:v>68</x:v>
      </x:c>
      <x:c r="L1833" s="0" t="s">
        <x:v>69</x:v>
      </x:c>
      <x:c r="M1833" s="0" t="s">
        <x:v>59</x:v>
      </x:c>
      <x:c r="N1833" s="0">
        <x:v>3435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109</x:v>
      </x:c>
      <x:c r="F1834" s="0" t="s">
        <x:v>110</x:v>
      </x:c>
      <x:c r="G1834" s="0" t="s">
        <x:v>54</x:v>
      </x:c>
      <x:c r="H1834" s="0" t="s">
        <x:v>56</x:v>
      </x:c>
      <x:c r="I1834" s="0" t="s">
        <x:v>85</x:v>
      </x:c>
      <x:c r="J1834" s="0" t="s">
        <x:v>86</x:v>
      </x:c>
      <x:c r="K1834" s="0" t="s">
        <x:v>70</x:v>
      </x:c>
      <x:c r="L1834" s="0" t="s">
        <x:v>71</x:v>
      </x:c>
      <x:c r="M1834" s="0" t="s">
        <x:v>59</x:v>
      </x:c>
      <x:c r="N1834" s="0">
        <x:v>5720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109</x:v>
      </x:c>
      <x:c r="F1835" s="0" t="s">
        <x:v>110</x:v>
      </x:c>
      <x:c r="G1835" s="0" t="s">
        <x:v>54</x:v>
      </x:c>
      <x:c r="H1835" s="0" t="s">
        <x:v>56</x:v>
      </x:c>
      <x:c r="I1835" s="0" t="s">
        <x:v>85</x:v>
      </x:c>
      <x:c r="J1835" s="0" t="s">
        <x:v>86</x:v>
      </x:c>
      <x:c r="K1835" s="0" t="s">
        <x:v>72</x:v>
      </x:c>
      <x:c r="L1835" s="0" t="s">
        <x:v>73</x:v>
      </x:c>
      <x:c r="M1835" s="0" t="s">
        <x:v>59</x:v>
      </x:c>
      <x:c r="N1835" s="0">
        <x:v>6620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109</x:v>
      </x:c>
      <x:c r="F1836" s="0" t="s">
        <x:v>110</x:v>
      </x:c>
      <x:c r="G1836" s="0" t="s">
        <x:v>54</x:v>
      </x:c>
      <x:c r="H1836" s="0" t="s">
        <x:v>56</x:v>
      </x:c>
      <x:c r="I1836" s="0" t="s">
        <x:v>85</x:v>
      </x:c>
      <x:c r="J1836" s="0" t="s">
        <x:v>86</x:v>
      </x:c>
      <x:c r="K1836" s="0" t="s">
        <x:v>74</x:v>
      </x:c>
      <x:c r="L1836" s="0" t="s">
        <x:v>75</x:v>
      </x:c>
      <x:c r="M1836" s="0" t="s">
        <x:v>59</x:v>
      </x:c>
      <x:c r="N1836" s="0">
        <x:v>2120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109</x:v>
      </x:c>
      <x:c r="F1837" s="0" t="s">
        <x:v>110</x:v>
      </x:c>
      <x:c r="G1837" s="0" t="s">
        <x:v>54</x:v>
      </x:c>
      <x:c r="H1837" s="0" t="s">
        <x:v>56</x:v>
      </x:c>
      <x:c r="I1837" s="0" t="s">
        <x:v>85</x:v>
      </x:c>
      <x:c r="J1837" s="0" t="s">
        <x:v>86</x:v>
      </x:c>
      <x:c r="K1837" s="0" t="s">
        <x:v>76</x:v>
      </x:c>
      <x:c r="L1837" s="0" t="s">
        <x:v>77</x:v>
      </x:c>
      <x:c r="M1837" s="0" t="s">
        <x:v>59</x:v>
      </x:c>
      <x:c r="N1837" s="0">
        <x:v>546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109</x:v>
      </x:c>
      <x:c r="F1838" s="0" t="s">
        <x:v>110</x:v>
      </x:c>
      <x:c r="G1838" s="0" t="s">
        <x:v>54</x:v>
      </x:c>
      <x:c r="H1838" s="0" t="s">
        <x:v>56</x:v>
      </x:c>
      <x:c r="I1838" s="0" t="s">
        <x:v>85</x:v>
      </x:c>
      <x:c r="J1838" s="0" t="s">
        <x:v>86</x:v>
      </x:c>
      <x:c r="K1838" s="0" t="s">
        <x:v>78</x:v>
      </x:c>
      <x:c r="L1838" s="0" t="s">
        <x:v>79</x:v>
      </x:c>
      <x:c r="M1838" s="0" t="s">
        <x:v>59</x:v>
      </x:c>
      <x:c r="N1838" s="0">
        <x:v>128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109</x:v>
      </x:c>
      <x:c r="F1839" s="0" t="s">
        <x:v>110</x:v>
      </x:c>
      <x:c r="G1839" s="0" t="s">
        <x:v>54</x:v>
      </x:c>
      <x:c r="H1839" s="0" t="s">
        <x:v>56</x:v>
      </x:c>
      <x:c r="I1839" s="0" t="s">
        <x:v>87</x:v>
      </x:c>
      <x:c r="J1839" s="0" t="s">
        <x:v>88</x:v>
      </x:c>
      <x:c r="K1839" s="0" t="s">
        <x:v>54</x:v>
      </x:c>
      <x:c r="L1839" s="0" t="s">
        <x:v>58</x:v>
      </x:c>
      <x:c r="M1839" s="0" t="s">
        <x:v>59</x:v>
      </x:c>
      <x:c r="N1839" s="0">
        <x:v>829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109</x:v>
      </x:c>
      <x:c r="F1840" s="0" t="s">
        <x:v>110</x:v>
      </x:c>
      <x:c r="G1840" s="0" t="s">
        <x:v>54</x:v>
      </x:c>
      <x:c r="H1840" s="0" t="s">
        <x:v>56</x:v>
      </x:c>
      <x:c r="I1840" s="0" t="s">
        <x:v>87</x:v>
      </x:c>
      <x:c r="J1840" s="0" t="s">
        <x:v>88</x:v>
      </x:c>
      <x:c r="K1840" s="0" t="s">
        <x:v>60</x:v>
      </x:c>
      <x:c r="L1840" s="0" t="s">
        <x:v>61</x:v>
      </x:c>
      <x:c r="M1840" s="0" t="s">
        <x:v>59</x:v>
      </x:c>
      <x:c r="N1840" s="0">
        <x:v>361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109</x:v>
      </x:c>
      <x:c r="F1841" s="0" t="s">
        <x:v>110</x:v>
      </x:c>
      <x:c r="G1841" s="0" t="s">
        <x:v>54</x:v>
      </x:c>
      <x:c r="H1841" s="0" t="s">
        <x:v>56</x:v>
      </x:c>
      <x:c r="I1841" s="0" t="s">
        <x:v>87</x:v>
      </x:c>
      <x:c r="J1841" s="0" t="s">
        <x:v>88</x:v>
      </x:c>
      <x:c r="K1841" s="0" t="s">
        <x:v>62</x:v>
      </x:c>
      <x:c r="L1841" s="0" t="s">
        <x:v>63</x:v>
      </x:c>
      <x:c r="M1841" s="0" t="s">
        <x:v>59</x:v>
      </x:c>
      <x:c r="N1841" s="0">
        <x:v>46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109</x:v>
      </x:c>
      <x:c r="F1842" s="0" t="s">
        <x:v>110</x:v>
      </x:c>
      <x:c r="G1842" s="0" t="s">
        <x:v>54</x:v>
      </x:c>
      <x:c r="H1842" s="0" t="s">
        <x:v>56</x:v>
      </x:c>
      <x:c r="I1842" s="0" t="s">
        <x:v>87</x:v>
      </x:c>
      <x:c r="J1842" s="0" t="s">
        <x:v>88</x:v>
      </x:c>
      <x:c r="K1842" s="0" t="s">
        <x:v>64</x:v>
      </x:c>
      <x:c r="L1842" s="0" t="s">
        <x:v>65</x:v>
      </x:c>
      <x:c r="M1842" s="0" t="s">
        <x:v>59</x:v>
      </x:c>
      <x:c r="N1842" s="0">
        <x:v>52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109</x:v>
      </x:c>
      <x:c r="F1843" s="0" t="s">
        <x:v>110</x:v>
      </x:c>
      <x:c r="G1843" s="0" t="s">
        <x:v>54</x:v>
      </x:c>
      <x:c r="H1843" s="0" t="s">
        <x:v>56</x:v>
      </x:c>
      <x:c r="I1843" s="0" t="s">
        <x:v>87</x:v>
      </x:c>
      <x:c r="J1843" s="0" t="s">
        <x:v>88</x:v>
      </x:c>
      <x:c r="K1843" s="0" t="s">
        <x:v>66</x:v>
      </x:c>
      <x:c r="L1843" s="0" t="s">
        <x:v>67</x:v>
      </x:c>
      <x:c r="M1843" s="0" t="s">
        <x:v>59</x:v>
      </x:c>
      <x:c r="N1843" s="0">
        <x:v>62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109</x:v>
      </x:c>
      <x:c r="F1844" s="0" t="s">
        <x:v>110</x:v>
      </x:c>
      <x:c r="G1844" s="0" t="s">
        <x:v>54</x:v>
      </x:c>
      <x:c r="H1844" s="0" t="s">
        <x:v>56</x:v>
      </x:c>
      <x:c r="I1844" s="0" t="s">
        <x:v>87</x:v>
      </x:c>
      <x:c r="J1844" s="0" t="s">
        <x:v>88</x:v>
      </x:c>
      <x:c r="K1844" s="0" t="s">
        <x:v>68</x:v>
      </x:c>
      <x:c r="L1844" s="0" t="s">
        <x:v>69</x:v>
      </x:c>
      <x:c r="M1844" s="0" t="s">
        <x:v>59</x:v>
      </x:c>
      <x:c r="N1844" s="0">
        <x:v>45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109</x:v>
      </x:c>
      <x:c r="F1845" s="0" t="s">
        <x:v>110</x:v>
      </x:c>
      <x:c r="G1845" s="0" t="s">
        <x:v>54</x:v>
      </x:c>
      <x:c r="H1845" s="0" t="s">
        <x:v>56</x:v>
      </x:c>
      <x:c r="I1845" s="0" t="s">
        <x:v>87</x:v>
      </x:c>
      <x:c r="J1845" s="0" t="s">
        <x:v>88</x:v>
      </x:c>
      <x:c r="K1845" s="0" t="s">
        <x:v>70</x:v>
      </x:c>
      <x:c r="L1845" s="0" t="s">
        <x:v>71</x:v>
      </x:c>
      <x:c r="M1845" s="0" t="s">
        <x:v>59</x:v>
      </x:c>
      <x:c r="N1845" s="0">
        <x:v>105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109</x:v>
      </x:c>
      <x:c r="F1846" s="0" t="s">
        <x:v>110</x:v>
      </x:c>
      <x:c r="G1846" s="0" t="s">
        <x:v>54</x:v>
      </x:c>
      <x:c r="H1846" s="0" t="s">
        <x:v>56</x:v>
      </x:c>
      <x:c r="I1846" s="0" t="s">
        <x:v>87</x:v>
      </x:c>
      <x:c r="J1846" s="0" t="s">
        <x:v>88</x:v>
      </x:c>
      <x:c r="K1846" s="0" t="s">
        <x:v>72</x:v>
      </x:c>
      <x:c r="L1846" s="0" t="s">
        <x:v>73</x:v>
      </x:c>
      <x:c r="M1846" s="0" t="s">
        <x:v>59</x:v>
      </x:c>
      <x:c r="N1846" s="0">
        <x:v>89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109</x:v>
      </x:c>
      <x:c r="F1847" s="0" t="s">
        <x:v>110</x:v>
      </x:c>
      <x:c r="G1847" s="0" t="s">
        <x:v>54</x:v>
      </x:c>
      <x:c r="H1847" s="0" t="s">
        <x:v>56</x:v>
      </x:c>
      <x:c r="I1847" s="0" t="s">
        <x:v>87</x:v>
      </x:c>
      <x:c r="J1847" s="0" t="s">
        <x:v>88</x:v>
      </x:c>
      <x:c r="K1847" s="0" t="s">
        <x:v>74</x:v>
      </x:c>
      <x:c r="L1847" s="0" t="s">
        <x:v>75</x:v>
      </x:c>
      <x:c r="M1847" s="0" t="s">
        <x:v>59</x:v>
      </x:c>
      <x:c r="N1847" s="0">
        <x:v>46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109</x:v>
      </x:c>
      <x:c r="F1848" s="0" t="s">
        <x:v>110</x:v>
      </x:c>
      <x:c r="G1848" s="0" t="s">
        <x:v>54</x:v>
      </x:c>
      <x:c r="H1848" s="0" t="s">
        <x:v>56</x:v>
      </x:c>
      <x:c r="I1848" s="0" t="s">
        <x:v>87</x:v>
      </x:c>
      <x:c r="J1848" s="0" t="s">
        <x:v>88</x:v>
      </x:c>
      <x:c r="K1848" s="0" t="s">
        <x:v>76</x:v>
      </x:c>
      <x:c r="L1848" s="0" t="s">
        <x:v>77</x:v>
      </x:c>
      <x:c r="M1848" s="0" t="s">
        <x:v>59</x:v>
      </x:c>
      <x:c r="N1848" s="0">
        <x:v>19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109</x:v>
      </x:c>
      <x:c r="F1849" s="0" t="s">
        <x:v>110</x:v>
      </x:c>
      <x:c r="G1849" s="0" t="s">
        <x:v>54</x:v>
      </x:c>
      <x:c r="H1849" s="0" t="s">
        <x:v>56</x:v>
      </x:c>
      <x:c r="I1849" s="0" t="s">
        <x:v>87</x:v>
      </x:c>
      <x:c r="J1849" s="0" t="s">
        <x:v>88</x:v>
      </x:c>
      <x:c r="K1849" s="0" t="s">
        <x:v>78</x:v>
      </x:c>
      <x:c r="L1849" s="0" t="s">
        <x:v>79</x:v>
      </x:c>
      <x:c r="M1849" s="0" t="s">
        <x:v>59</x:v>
      </x:c>
      <x:c r="N1849" s="0">
        <x:v>4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109</x:v>
      </x:c>
      <x:c r="F1850" s="0" t="s">
        <x:v>110</x:v>
      </x:c>
      <x:c r="G1850" s="0" t="s">
        <x:v>89</x:v>
      </x:c>
      <x:c r="H1850" s="0" t="s">
        <x:v>90</x:v>
      </x:c>
      <x:c r="I1850" s="0" t="s">
        <x:v>54</x:v>
      </x:c>
      <x:c r="J1850" s="0" t="s">
        <x:v>57</x:v>
      </x:c>
      <x:c r="K1850" s="0" t="s">
        <x:v>54</x:v>
      </x:c>
      <x:c r="L1850" s="0" t="s">
        <x:v>58</x:v>
      </x:c>
      <x:c r="M1850" s="0" t="s">
        <x:v>59</x:v>
      </x:c>
      <x:c r="N1850" s="0">
        <x:v>19396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109</x:v>
      </x:c>
      <x:c r="F1851" s="0" t="s">
        <x:v>110</x:v>
      </x:c>
      <x:c r="G1851" s="0" t="s">
        <x:v>89</x:v>
      </x:c>
      <x:c r="H1851" s="0" t="s">
        <x:v>90</x:v>
      </x:c>
      <x:c r="I1851" s="0" t="s">
        <x:v>54</x:v>
      </x:c>
      <x:c r="J1851" s="0" t="s">
        <x:v>57</x:v>
      </x:c>
      <x:c r="K1851" s="0" t="s">
        <x:v>60</x:v>
      </x:c>
      <x:c r="L1851" s="0" t="s">
        <x:v>61</x:v>
      </x:c>
      <x:c r="M1851" s="0" t="s">
        <x:v>59</x:v>
      </x:c>
      <x:c r="N1851" s="0">
        <x:v>4320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109</x:v>
      </x:c>
      <x:c r="F1852" s="0" t="s">
        <x:v>110</x:v>
      </x:c>
      <x:c r="G1852" s="0" t="s">
        <x:v>89</x:v>
      </x:c>
      <x:c r="H1852" s="0" t="s">
        <x:v>90</x:v>
      </x:c>
      <x:c r="I1852" s="0" t="s">
        <x:v>54</x:v>
      </x:c>
      <x:c r="J1852" s="0" t="s">
        <x:v>57</x:v>
      </x:c>
      <x:c r="K1852" s="0" t="s">
        <x:v>62</x:v>
      </x:c>
      <x:c r="L1852" s="0" t="s">
        <x:v>63</x:v>
      </x:c>
      <x:c r="M1852" s="0" t="s">
        <x:v>59</x:v>
      </x:c>
      <x:c r="N1852" s="0">
        <x:v>1889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109</x:v>
      </x:c>
      <x:c r="F1853" s="0" t="s">
        <x:v>110</x:v>
      </x:c>
      <x:c r="G1853" s="0" t="s">
        <x:v>89</x:v>
      </x:c>
      <x:c r="H1853" s="0" t="s">
        <x:v>90</x:v>
      </x:c>
      <x:c r="I1853" s="0" t="s">
        <x:v>54</x:v>
      </x:c>
      <x:c r="J1853" s="0" t="s">
        <x:v>57</x:v>
      </x:c>
      <x:c r="K1853" s="0" t="s">
        <x:v>64</x:v>
      </x:c>
      <x:c r="L1853" s="0" t="s">
        <x:v>65</x:v>
      </x:c>
      <x:c r="M1853" s="0" t="s">
        <x:v>59</x:v>
      </x:c>
      <x:c r="N1853" s="0">
        <x:v>1701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109</x:v>
      </x:c>
      <x:c r="F1854" s="0" t="s">
        <x:v>110</x:v>
      </x:c>
      <x:c r="G1854" s="0" t="s">
        <x:v>89</x:v>
      </x:c>
      <x:c r="H1854" s="0" t="s">
        <x:v>90</x:v>
      </x:c>
      <x:c r="I1854" s="0" t="s">
        <x:v>54</x:v>
      </x:c>
      <x:c r="J1854" s="0" t="s">
        <x:v>57</x:v>
      </x:c>
      <x:c r="K1854" s="0" t="s">
        <x:v>66</x:v>
      </x:c>
      <x:c r="L1854" s="0" t="s">
        <x:v>67</x:v>
      </x:c>
      <x:c r="M1854" s="0" t="s">
        <x:v>59</x:v>
      </x:c>
      <x:c r="N1854" s="0">
        <x:v>1670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109</x:v>
      </x:c>
      <x:c r="F1855" s="0" t="s">
        <x:v>110</x:v>
      </x:c>
      <x:c r="G1855" s="0" t="s">
        <x:v>89</x:v>
      </x:c>
      <x:c r="H1855" s="0" t="s">
        <x:v>90</x:v>
      </x:c>
      <x:c r="I1855" s="0" t="s">
        <x:v>54</x:v>
      </x:c>
      <x:c r="J1855" s="0" t="s">
        <x:v>57</x:v>
      </x:c>
      <x:c r="K1855" s="0" t="s">
        <x:v>68</x:v>
      </x:c>
      <x:c r="L1855" s="0" t="s">
        <x:v>69</x:v>
      </x:c>
      <x:c r="M1855" s="0" t="s">
        <x:v>59</x:v>
      </x:c>
      <x:c r="N1855" s="0">
        <x:v>1900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109</x:v>
      </x:c>
      <x:c r="F1856" s="0" t="s">
        <x:v>110</x:v>
      </x:c>
      <x:c r="G1856" s="0" t="s">
        <x:v>89</x:v>
      </x:c>
      <x:c r="H1856" s="0" t="s">
        <x:v>90</x:v>
      </x:c>
      <x:c r="I1856" s="0" t="s">
        <x:v>54</x:v>
      </x:c>
      <x:c r="J1856" s="0" t="s">
        <x:v>57</x:v>
      </x:c>
      <x:c r="K1856" s="0" t="s">
        <x:v>70</x:v>
      </x:c>
      <x:c r="L1856" s="0" t="s">
        <x:v>71</x:v>
      </x:c>
      <x:c r="M1856" s="0" t="s">
        <x:v>59</x:v>
      </x:c>
      <x:c r="N1856" s="0">
        <x:v>2956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109</x:v>
      </x:c>
      <x:c r="F1857" s="0" t="s">
        <x:v>110</x:v>
      </x:c>
      <x:c r="G1857" s="0" t="s">
        <x:v>89</x:v>
      </x:c>
      <x:c r="H1857" s="0" t="s">
        <x:v>90</x:v>
      </x:c>
      <x:c r="I1857" s="0" t="s">
        <x:v>54</x:v>
      </x:c>
      <x:c r="J1857" s="0" t="s">
        <x:v>57</x:v>
      </x:c>
      <x:c r="K1857" s="0" t="s">
        <x:v>72</x:v>
      </x:c>
      <x:c r="L1857" s="0" t="s">
        <x:v>73</x:v>
      </x:c>
      <x:c r="M1857" s="0" t="s">
        <x:v>59</x:v>
      </x:c>
      <x:c r="N1857" s="0">
        <x:v>3355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109</x:v>
      </x:c>
      <x:c r="F1858" s="0" t="s">
        <x:v>110</x:v>
      </x:c>
      <x:c r="G1858" s="0" t="s">
        <x:v>89</x:v>
      </x:c>
      <x:c r="H1858" s="0" t="s">
        <x:v>90</x:v>
      </x:c>
      <x:c r="I1858" s="0" t="s">
        <x:v>54</x:v>
      </x:c>
      <x:c r="J1858" s="0" t="s">
        <x:v>57</x:v>
      </x:c>
      <x:c r="K1858" s="0" t="s">
        <x:v>74</x:v>
      </x:c>
      <x:c r="L1858" s="0" t="s">
        <x:v>75</x:v>
      </x:c>
      <x:c r="M1858" s="0" t="s">
        <x:v>59</x:v>
      </x:c>
      <x:c r="N1858" s="0">
        <x:v>1238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109</x:v>
      </x:c>
      <x:c r="F1859" s="0" t="s">
        <x:v>110</x:v>
      </x:c>
      <x:c r="G1859" s="0" t="s">
        <x:v>89</x:v>
      </x:c>
      <x:c r="H1859" s="0" t="s">
        <x:v>90</x:v>
      </x:c>
      <x:c r="I1859" s="0" t="s">
        <x:v>54</x:v>
      </x:c>
      <x:c r="J1859" s="0" t="s">
        <x:v>57</x:v>
      </x:c>
      <x:c r="K1859" s="0" t="s">
        <x:v>76</x:v>
      </x:c>
      <x:c r="L1859" s="0" t="s">
        <x:v>77</x:v>
      </x:c>
      <x:c r="M1859" s="0" t="s">
        <x:v>59</x:v>
      </x:c>
      <x:c r="N1859" s="0">
        <x:v>301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109</x:v>
      </x:c>
      <x:c r="F1860" s="0" t="s">
        <x:v>110</x:v>
      </x:c>
      <x:c r="G1860" s="0" t="s">
        <x:v>89</x:v>
      </x:c>
      <x:c r="H1860" s="0" t="s">
        <x:v>90</x:v>
      </x:c>
      <x:c r="I1860" s="0" t="s">
        <x:v>54</x:v>
      </x:c>
      <x:c r="J1860" s="0" t="s">
        <x:v>57</x:v>
      </x:c>
      <x:c r="K1860" s="0" t="s">
        <x:v>78</x:v>
      </x:c>
      <x:c r="L1860" s="0" t="s">
        <x:v>79</x:v>
      </x:c>
      <x:c r="M1860" s="0" t="s">
        <x:v>59</x:v>
      </x:c>
      <x:c r="N1860" s="0">
        <x:v>66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109</x:v>
      </x:c>
      <x:c r="F1861" s="0" t="s">
        <x:v>110</x:v>
      </x:c>
      <x:c r="G1861" s="0" t="s">
        <x:v>89</x:v>
      </x:c>
      <x:c r="H1861" s="0" t="s">
        <x:v>90</x:v>
      </x:c>
      <x:c r="I1861" s="0" t="s">
        <x:v>80</x:v>
      </x:c>
      <x:c r="J1861" s="0" t="s">
        <x:v>81</x:v>
      </x:c>
      <x:c r="K1861" s="0" t="s">
        <x:v>54</x:v>
      </x:c>
      <x:c r="L1861" s="0" t="s">
        <x:v>58</x:v>
      </x:c>
      <x:c r="M1861" s="0" t="s">
        <x:v>59</x:v>
      </x:c>
      <x:c r="N1861" s="0">
        <x:v>1427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109</x:v>
      </x:c>
      <x:c r="F1862" s="0" t="s">
        <x:v>110</x:v>
      </x:c>
      <x:c r="G1862" s="0" t="s">
        <x:v>89</x:v>
      </x:c>
      <x:c r="H1862" s="0" t="s">
        <x:v>90</x:v>
      </x:c>
      <x:c r="I1862" s="0" t="s">
        <x:v>80</x:v>
      </x:c>
      <x:c r="J1862" s="0" t="s">
        <x:v>81</x:v>
      </x:c>
      <x:c r="K1862" s="0" t="s">
        <x:v>60</x:v>
      </x:c>
      <x:c r="L1862" s="0" t="s">
        <x:v>61</x:v>
      </x:c>
      <x:c r="M1862" s="0" t="s">
        <x:v>59</x:v>
      </x:c>
      <x:c r="N1862" s="0">
        <x:v>0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109</x:v>
      </x:c>
      <x:c r="F1863" s="0" t="s">
        <x:v>110</x:v>
      </x:c>
      <x:c r="G1863" s="0" t="s">
        <x:v>89</x:v>
      </x:c>
      <x:c r="H1863" s="0" t="s">
        <x:v>90</x:v>
      </x:c>
      <x:c r="I1863" s="0" t="s">
        <x:v>80</x:v>
      </x:c>
      <x:c r="J1863" s="0" t="s">
        <x:v>81</x:v>
      </x:c>
      <x:c r="K1863" s="0" t="s">
        <x:v>62</x:v>
      </x:c>
      <x:c r="L1863" s="0" t="s">
        <x:v>63</x:v>
      </x:c>
      <x:c r="M1863" s="0" t="s">
        <x:v>59</x:v>
      </x:c>
      <x:c r="N1863" s="0">
        <x:v>19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109</x:v>
      </x:c>
      <x:c r="F1864" s="0" t="s">
        <x:v>110</x:v>
      </x:c>
      <x:c r="G1864" s="0" t="s">
        <x:v>89</x:v>
      </x:c>
      <x:c r="H1864" s="0" t="s">
        <x:v>90</x:v>
      </x:c>
      <x:c r="I1864" s="0" t="s">
        <x:v>80</x:v>
      </x:c>
      <x:c r="J1864" s="0" t="s">
        <x:v>81</x:v>
      </x:c>
      <x:c r="K1864" s="0" t="s">
        <x:v>64</x:v>
      </x:c>
      <x:c r="L1864" s="0" t="s">
        <x:v>65</x:v>
      </x:c>
      <x:c r="M1864" s="0" t="s">
        <x:v>59</x:v>
      </x:c>
      <x:c r="N1864" s="0">
        <x:v>110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109</x:v>
      </x:c>
      <x:c r="F1865" s="0" t="s">
        <x:v>110</x:v>
      </x:c>
      <x:c r="G1865" s="0" t="s">
        <x:v>89</x:v>
      </x:c>
      <x:c r="H1865" s="0" t="s">
        <x:v>90</x:v>
      </x:c>
      <x:c r="I1865" s="0" t="s">
        <x:v>80</x:v>
      </x:c>
      <x:c r="J1865" s="0" t="s">
        <x:v>81</x:v>
      </x:c>
      <x:c r="K1865" s="0" t="s">
        <x:v>66</x:v>
      </x:c>
      <x:c r="L1865" s="0" t="s">
        <x:v>67</x:v>
      </x:c>
      <x:c r="M1865" s="0" t="s">
        <x:v>59</x:v>
      </x:c>
      <x:c r="N1865" s="0">
        <x:v>172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109</x:v>
      </x:c>
      <x:c r="F1866" s="0" t="s">
        <x:v>110</x:v>
      </x:c>
      <x:c r="G1866" s="0" t="s">
        <x:v>89</x:v>
      </x:c>
      <x:c r="H1866" s="0" t="s">
        <x:v>90</x:v>
      </x:c>
      <x:c r="I1866" s="0" t="s">
        <x:v>80</x:v>
      </x:c>
      <x:c r="J1866" s="0" t="s">
        <x:v>81</x:v>
      </x:c>
      <x:c r="K1866" s="0" t="s">
        <x:v>68</x:v>
      </x:c>
      <x:c r="L1866" s="0" t="s">
        <x:v>69</x:v>
      </x:c>
      <x:c r="M1866" s="0" t="s">
        <x:v>59</x:v>
      </x:c>
      <x:c r="N1866" s="0">
        <x:v>191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109</x:v>
      </x:c>
      <x:c r="F1867" s="0" t="s">
        <x:v>110</x:v>
      </x:c>
      <x:c r="G1867" s="0" t="s">
        <x:v>89</x:v>
      </x:c>
      <x:c r="H1867" s="0" t="s">
        <x:v>90</x:v>
      </x:c>
      <x:c r="I1867" s="0" t="s">
        <x:v>80</x:v>
      </x:c>
      <x:c r="J1867" s="0" t="s">
        <x:v>81</x:v>
      </x:c>
      <x:c r="K1867" s="0" t="s">
        <x:v>70</x:v>
      </x:c>
      <x:c r="L1867" s="0" t="s">
        <x:v>71</x:v>
      </x:c>
      <x:c r="M1867" s="0" t="s">
        <x:v>59</x:v>
      </x:c>
      <x:c r="N1867" s="0">
        <x:v>402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109</x:v>
      </x:c>
      <x:c r="F1868" s="0" t="s">
        <x:v>110</x:v>
      </x:c>
      <x:c r="G1868" s="0" t="s">
        <x:v>89</x:v>
      </x:c>
      <x:c r="H1868" s="0" t="s">
        <x:v>90</x:v>
      </x:c>
      <x:c r="I1868" s="0" t="s">
        <x:v>80</x:v>
      </x:c>
      <x:c r="J1868" s="0" t="s">
        <x:v>81</x:v>
      </x:c>
      <x:c r="K1868" s="0" t="s">
        <x:v>72</x:v>
      </x:c>
      <x:c r="L1868" s="0" t="s">
        <x:v>73</x:v>
      </x:c>
      <x:c r="M1868" s="0" t="s">
        <x:v>59</x:v>
      </x:c>
      <x:c r="N1868" s="0">
        <x:v>368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109</x:v>
      </x:c>
      <x:c r="F1869" s="0" t="s">
        <x:v>110</x:v>
      </x:c>
      <x:c r="G1869" s="0" t="s">
        <x:v>89</x:v>
      </x:c>
      <x:c r="H1869" s="0" t="s">
        <x:v>90</x:v>
      </x:c>
      <x:c r="I1869" s="0" t="s">
        <x:v>80</x:v>
      </x:c>
      <x:c r="J1869" s="0" t="s">
        <x:v>81</x:v>
      </x:c>
      <x:c r="K1869" s="0" t="s">
        <x:v>74</x:v>
      </x:c>
      <x:c r="L1869" s="0" t="s">
        <x:v>75</x:v>
      </x:c>
      <x:c r="M1869" s="0" t="s">
        <x:v>59</x:v>
      </x:c>
      <x:c r="N1869" s="0">
        <x:v>145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109</x:v>
      </x:c>
      <x:c r="F1870" s="0" t="s">
        <x:v>110</x:v>
      </x:c>
      <x:c r="G1870" s="0" t="s">
        <x:v>89</x:v>
      </x:c>
      <x:c r="H1870" s="0" t="s">
        <x:v>90</x:v>
      </x:c>
      <x:c r="I1870" s="0" t="s">
        <x:v>80</x:v>
      </x:c>
      <x:c r="J1870" s="0" t="s">
        <x:v>81</x:v>
      </x:c>
      <x:c r="K1870" s="0" t="s">
        <x:v>76</x:v>
      </x:c>
      <x:c r="L1870" s="0" t="s">
        <x:v>77</x:v>
      </x:c>
      <x:c r="M1870" s="0" t="s">
        <x:v>59</x:v>
      </x:c>
      <x:c r="N1870" s="0">
        <x:v>15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109</x:v>
      </x:c>
      <x:c r="F1871" s="0" t="s">
        <x:v>110</x:v>
      </x:c>
      <x:c r="G1871" s="0" t="s">
        <x:v>89</x:v>
      </x:c>
      <x:c r="H1871" s="0" t="s">
        <x:v>90</x:v>
      </x:c>
      <x:c r="I1871" s="0" t="s">
        <x:v>80</x:v>
      </x:c>
      <x:c r="J1871" s="0" t="s">
        <x:v>81</x:v>
      </x:c>
      <x:c r="K1871" s="0" t="s">
        <x:v>78</x:v>
      </x:c>
      <x:c r="L1871" s="0" t="s">
        <x:v>79</x:v>
      </x:c>
      <x:c r="M1871" s="0" t="s">
        <x:v>59</x:v>
      </x:c>
      <x:c r="N1871" s="0">
        <x:v>5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109</x:v>
      </x:c>
      <x:c r="F1872" s="0" t="s">
        <x:v>110</x:v>
      </x:c>
      <x:c r="G1872" s="0" t="s">
        <x:v>89</x:v>
      </x:c>
      <x:c r="H1872" s="0" t="s">
        <x:v>90</x:v>
      </x:c>
      <x:c r="I1872" s="0" t="s">
        <x:v>82</x:v>
      </x:c>
      <x:c r="J1872" s="0" t="s">
        <x:v>83</x:v>
      </x:c>
      <x:c r="K1872" s="0" t="s">
        <x:v>54</x:v>
      </x:c>
      <x:c r="L1872" s="0" t="s">
        <x:v>58</x:v>
      </x:c>
      <x:c r="M1872" s="0" t="s">
        <x:v>59</x:v>
      </x:c>
      <x:c r="N1872" s="0">
        <x:v>1152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109</x:v>
      </x:c>
      <x:c r="F1873" s="0" t="s">
        <x:v>110</x:v>
      </x:c>
      <x:c r="G1873" s="0" t="s">
        <x:v>89</x:v>
      </x:c>
      <x:c r="H1873" s="0" t="s">
        <x:v>90</x:v>
      </x:c>
      <x:c r="I1873" s="0" t="s">
        <x:v>82</x:v>
      </x:c>
      <x:c r="J1873" s="0" t="s">
        <x:v>83</x:v>
      </x:c>
      <x:c r="K1873" s="0" t="s">
        <x:v>60</x:v>
      </x:c>
      <x:c r="L1873" s="0" t="s">
        <x:v>61</x:v>
      </x:c>
      <x:c r="M1873" s="0" t="s">
        <x:v>59</x:v>
      </x:c>
      <x:c r="N1873" s="0">
        <x:v>0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109</x:v>
      </x:c>
      <x:c r="F1874" s="0" t="s">
        <x:v>110</x:v>
      </x:c>
      <x:c r="G1874" s="0" t="s">
        <x:v>89</x:v>
      </x:c>
      <x:c r="H1874" s="0" t="s">
        <x:v>90</x:v>
      </x:c>
      <x:c r="I1874" s="0" t="s">
        <x:v>82</x:v>
      </x:c>
      <x:c r="J1874" s="0" t="s">
        <x:v>83</x:v>
      </x:c>
      <x:c r="K1874" s="0" t="s">
        <x:v>62</x:v>
      </x:c>
      <x:c r="L1874" s="0" t="s">
        <x:v>63</x:v>
      </x:c>
      <x:c r="M1874" s="0" t="s">
        <x:v>59</x:v>
      </x:c>
      <x:c r="N1874" s="0">
        <x:v>42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109</x:v>
      </x:c>
      <x:c r="F1875" s="0" t="s">
        <x:v>110</x:v>
      </x:c>
      <x:c r="G1875" s="0" t="s">
        <x:v>89</x:v>
      </x:c>
      <x:c r="H1875" s="0" t="s">
        <x:v>90</x:v>
      </x:c>
      <x:c r="I1875" s="0" t="s">
        <x:v>82</x:v>
      </x:c>
      <x:c r="J1875" s="0" t="s">
        <x:v>83</x:v>
      </x:c>
      <x:c r="K1875" s="0" t="s">
        <x:v>64</x:v>
      </x:c>
      <x:c r="L1875" s="0" t="s">
        <x:v>65</x:v>
      </x:c>
      <x:c r="M1875" s="0" t="s">
        <x:v>59</x:v>
      </x:c>
      <x:c r="N1875" s="0">
        <x:v>157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109</x:v>
      </x:c>
      <x:c r="F1876" s="0" t="s">
        <x:v>110</x:v>
      </x:c>
      <x:c r="G1876" s="0" t="s">
        <x:v>89</x:v>
      </x:c>
      <x:c r="H1876" s="0" t="s">
        <x:v>90</x:v>
      </x:c>
      <x:c r="I1876" s="0" t="s">
        <x:v>82</x:v>
      </x:c>
      <x:c r="J1876" s="0" t="s">
        <x:v>83</x:v>
      </x:c>
      <x:c r="K1876" s="0" t="s">
        <x:v>66</x:v>
      </x:c>
      <x:c r="L1876" s="0" t="s">
        <x:v>67</x:v>
      </x:c>
      <x:c r="M1876" s="0" t="s">
        <x:v>59</x:v>
      </x:c>
      <x:c r="N1876" s="0">
        <x:v>214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109</x:v>
      </x:c>
      <x:c r="F1877" s="0" t="s">
        <x:v>110</x:v>
      </x:c>
      <x:c r="G1877" s="0" t="s">
        <x:v>89</x:v>
      </x:c>
      <x:c r="H1877" s="0" t="s">
        <x:v>90</x:v>
      </x:c>
      <x:c r="I1877" s="0" t="s">
        <x:v>82</x:v>
      </x:c>
      <x:c r="J1877" s="0" t="s">
        <x:v>83</x:v>
      </x:c>
      <x:c r="K1877" s="0" t="s">
        <x:v>68</x:v>
      </x:c>
      <x:c r="L1877" s="0" t="s">
        <x:v>69</x:v>
      </x:c>
      <x:c r="M1877" s="0" t="s">
        <x:v>59</x:v>
      </x:c>
      <x:c r="N1877" s="0">
        <x:v>181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109</x:v>
      </x:c>
      <x:c r="F1878" s="0" t="s">
        <x:v>110</x:v>
      </x:c>
      <x:c r="G1878" s="0" t="s">
        <x:v>89</x:v>
      </x:c>
      <x:c r="H1878" s="0" t="s">
        <x:v>90</x:v>
      </x:c>
      <x:c r="I1878" s="0" t="s">
        <x:v>82</x:v>
      </x:c>
      <x:c r="J1878" s="0" t="s">
        <x:v>83</x:v>
      </x:c>
      <x:c r="K1878" s="0" t="s">
        <x:v>70</x:v>
      </x:c>
      <x:c r="L1878" s="0" t="s">
        <x:v>71</x:v>
      </x:c>
      <x:c r="M1878" s="0" t="s">
        <x:v>59</x:v>
      </x:c>
      <x:c r="N1878" s="0">
        <x:v>278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109</x:v>
      </x:c>
      <x:c r="F1879" s="0" t="s">
        <x:v>110</x:v>
      </x:c>
      <x:c r="G1879" s="0" t="s">
        <x:v>89</x:v>
      </x:c>
      <x:c r="H1879" s="0" t="s">
        <x:v>90</x:v>
      </x:c>
      <x:c r="I1879" s="0" t="s">
        <x:v>82</x:v>
      </x:c>
      <x:c r="J1879" s="0" t="s">
        <x:v>83</x:v>
      </x:c>
      <x:c r="K1879" s="0" t="s">
        <x:v>72</x:v>
      </x:c>
      <x:c r="L1879" s="0" t="s">
        <x:v>73</x:v>
      </x:c>
      <x:c r="M1879" s="0" t="s">
        <x:v>59</x:v>
      </x:c>
      <x:c r="N1879" s="0">
        <x:v>209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109</x:v>
      </x:c>
      <x:c r="F1880" s="0" t="s">
        <x:v>110</x:v>
      </x:c>
      <x:c r="G1880" s="0" t="s">
        <x:v>89</x:v>
      </x:c>
      <x:c r="H1880" s="0" t="s">
        <x:v>90</x:v>
      </x:c>
      <x:c r="I1880" s="0" t="s">
        <x:v>82</x:v>
      </x:c>
      <x:c r="J1880" s="0" t="s">
        <x:v>83</x:v>
      </x:c>
      <x:c r="K1880" s="0" t="s">
        <x:v>74</x:v>
      </x:c>
      <x:c r="L1880" s="0" t="s">
        <x:v>75</x:v>
      </x:c>
      <x:c r="M1880" s="0" t="s">
        <x:v>59</x:v>
      </x:c>
      <x:c r="N1880" s="0">
        <x:v>50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109</x:v>
      </x:c>
      <x:c r="F1881" s="0" t="s">
        <x:v>110</x:v>
      </x:c>
      <x:c r="G1881" s="0" t="s">
        <x:v>89</x:v>
      </x:c>
      <x:c r="H1881" s="0" t="s">
        <x:v>90</x:v>
      </x:c>
      <x:c r="I1881" s="0" t="s">
        <x:v>82</x:v>
      </x:c>
      <x:c r="J1881" s="0" t="s">
        <x:v>83</x:v>
      </x:c>
      <x:c r="K1881" s="0" t="s">
        <x:v>76</x:v>
      </x:c>
      <x:c r="L1881" s="0" t="s">
        <x:v>77</x:v>
      </x:c>
      <x:c r="M1881" s="0" t="s">
        <x:v>59</x:v>
      </x:c>
      <x:c r="N1881" s="0">
        <x:v>19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109</x:v>
      </x:c>
      <x:c r="F1882" s="0" t="s">
        <x:v>110</x:v>
      </x:c>
      <x:c r="G1882" s="0" t="s">
        <x:v>89</x:v>
      </x:c>
      <x:c r="H1882" s="0" t="s">
        <x:v>90</x:v>
      </x:c>
      <x:c r="I1882" s="0" t="s">
        <x:v>82</x:v>
      </x:c>
      <x:c r="J1882" s="0" t="s">
        <x:v>83</x:v>
      </x:c>
      <x:c r="K1882" s="0" t="s">
        <x:v>78</x:v>
      </x:c>
      <x:c r="L1882" s="0" t="s">
        <x:v>79</x:v>
      </x:c>
      <x:c r="M1882" s="0" t="s">
        <x:v>59</x:v>
      </x:c>
      <x:c r="N1882" s="0">
        <x:v>2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109</x:v>
      </x:c>
      <x:c r="F1883" s="0" t="s">
        <x:v>110</x:v>
      </x:c>
      <x:c r="G1883" s="0" t="s">
        <x:v>89</x:v>
      </x:c>
      <x:c r="H1883" s="0" t="s">
        <x:v>90</x:v>
      </x:c>
      <x:c r="I1883" s="0" t="s">
        <x:v>62</x:v>
      </x:c>
      <x:c r="J1883" s="0" t="s">
        <x:v>84</x:v>
      </x:c>
      <x:c r="K1883" s="0" t="s">
        <x:v>54</x:v>
      </x:c>
      <x:c r="L1883" s="0" t="s">
        <x:v>58</x:v>
      </x:c>
      <x:c r="M1883" s="0" t="s">
        <x:v>59</x:v>
      </x:c>
      <x:c r="N1883" s="0">
        <x:v>2684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109</x:v>
      </x:c>
      <x:c r="F1884" s="0" t="s">
        <x:v>110</x:v>
      </x:c>
      <x:c r="G1884" s="0" t="s">
        <x:v>89</x:v>
      </x:c>
      <x:c r="H1884" s="0" t="s">
        <x:v>90</x:v>
      </x:c>
      <x:c r="I1884" s="0" t="s">
        <x:v>62</x:v>
      </x:c>
      <x:c r="J1884" s="0" t="s">
        <x:v>84</x:v>
      </x:c>
      <x:c r="K1884" s="0" t="s">
        <x:v>60</x:v>
      </x:c>
      <x:c r="L1884" s="0" t="s">
        <x:v>61</x:v>
      </x:c>
      <x:c r="M1884" s="0" t="s">
        <x:v>59</x:v>
      </x:c>
      <x:c r="N1884" s="0">
        <x:v>21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109</x:v>
      </x:c>
      <x:c r="F1885" s="0" t="s">
        <x:v>110</x:v>
      </x:c>
      <x:c r="G1885" s="0" t="s">
        <x:v>89</x:v>
      </x:c>
      <x:c r="H1885" s="0" t="s">
        <x:v>90</x:v>
      </x:c>
      <x:c r="I1885" s="0" t="s">
        <x:v>62</x:v>
      </x:c>
      <x:c r="J1885" s="0" t="s">
        <x:v>84</x:v>
      </x:c>
      <x:c r="K1885" s="0" t="s">
        <x:v>62</x:v>
      </x:c>
      <x:c r="L1885" s="0" t="s">
        <x:v>63</x:v>
      </x:c>
      <x:c r="M1885" s="0" t="s">
        <x:v>59</x:v>
      </x:c>
      <x:c r="N1885" s="0">
        <x:v>29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109</x:v>
      </x:c>
      <x:c r="F1886" s="0" t="s">
        <x:v>110</x:v>
      </x:c>
      <x:c r="G1886" s="0" t="s">
        <x:v>89</x:v>
      </x:c>
      <x:c r="H1886" s="0" t="s">
        <x:v>90</x:v>
      </x:c>
      <x:c r="I1886" s="0" t="s">
        <x:v>62</x:v>
      </x:c>
      <x:c r="J1886" s="0" t="s">
        <x:v>84</x:v>
      </x:c>
      <x:c r="K1886" s="0" t="s">
        <x:v>64</x:v>
      </x:c>
      <x:c r="L1886" s="0" t="s">
        <x:v>65</x:v>
      </x:c>
      <x:c r="M1886" s="0" t="s">
        <x:v>59</x:v>
      </x:c>
      <x:c r="N1886" s="0">
        <x:v>126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109</x:v>
      </x:c>
      <x:c r="F1887" s="0" t="s">
        <x:v>110</x:v>
      </x:c>
      <x:c r="G1887" s="0" t="s">
        <x:v>89</x:v>
      </x:c>
      <x:c r="H1887" s="0" t="s">
        <x:v>90</x:v>
      </x:c>
      <x:c r="I1887" s="0" t="s">
        <x:v>62</x:v>
      </x:c>
      <x:c r="J1887" s="0" t="s">
        <x:v>84</x:v>
      </x:c>
      <x:c r="K1887" s="0" t="s">
        <x:v>66</x:v>
      </x:c>
      <x:c r="L1887" s="0" t="s">
        <x:v>67</x:v>
      </x:c>
      <x:c r="M1887" s="0" t="s">
        <x:v>59</x:v>
      </x:c>
      <x:c r="N1887" s="0">
        <x:v>175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109</x:v>
      </x:c>
      <x:c r="F1888" s="0" t="s">
        <x:v>110</x:v>
      </x:c>
      <x:c r="G1888" s="0" t="s">
        <x:v>89</x:v>
      </x:c>
      <x:c r="H1888" s="0" t="s">
        <x:v>90</x:v>
      </x:c>
      <x:c r="I1888" s="0" t="s">
        <x:v>62</x:v>
      </x:c>
      <x:c r="J1888" s="0" t="s">
        <x:v>84</x:v>
      </x:c>
      <x:c r="K1888" s="0" t="s">
        <x:v>68</x:v>
      </x:c>
      <x:c r="L1888" s="0" t="s">
        <x:v>69</x:v>
      </x:c>
      <x:c r="M1888" s="0" t="s">
        <x:v>59</x:v>
      </x:c>
      <x:c r="N1888" s="0">
        <x:v>335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109</x:v>
      </x:c>
      <x:c r="F1889" s="0" t="s">
        <x:v>110</x:v>
      </x:c>
      <x:c r="G1889" s="0" t="s">
        <x:v>89</x:v>
      </x:c>
      <x:c r="H1889" s="0" t="s">
        <x:v>90</x:v>
      </x:c>
      <x:c r="I1889" s="0" t="s">
        <x:v>62</x:v>
      </x:c>
      <x:c r="J1889" s="0" t="s">
        <x:v>84</x:v>
      </x:c>
      <x:c r="K1889" s="0" t="s">
        <x:v>70</x:v>
      </x:c>
      <x:c r="L1889" s="0" t="s">
        <x:v>71</x:v>
      </x:c>
      <x:c r="M1889" s="0" t="s">
        <x:v>59</x:v>
      </x:c>
      <x:c r="N1889" s="0">
        <x:v>640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109</x:v>
      </x:c>
      <x:c r="F1890" s="0" t="s">
        <x:v>110</x:v>
      </x:c>
      <x:c r="G1890" s="0" t="s">
        <x:v>89</x:v>
      </x:c>
      <x:c r="H1890" s="0" t="s">
        <x:v>90</x:v>
      </x:c>
      <x:c r="I1890" s="0" t="s">
        <x:v>62</x:v>
      </x:c>
      <x:c r="J1890" s="0" t="s">
        <x:v>84</x:v>
      </x:c>
      <x:c r="K1890" s="0" t="s">
        <x:v>72</x:v>
      </x:c>
      <x:c r="L1890" s="0" t="s">
        <x:v>73</x:v>
      </x:c>
      <x:c r="M1890" s="0" t="s">
        <x:v>59</x:v>
      </x:c>
      <x:c r="N1890" s="0">
        <x:v>843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109</x:v>
      </x:c>
      <x:c r="F1891" s="0" t="s">
        <x:v>110</x:v>
      </x:c>
      <x:c r="G1891" s="0" t="s">
        <x:v>89</x:v>
      </x:c>
      <x:c r="H1891" s="0" t="s">
        <x:v>90</x:v>
      </x:c>
      <x:c r="I1891" s="0" t="s">
        <x:v>62</x:v>
      </x:c>
      <x:c r="J1891" s="0" t="s">
        <x:v>84</x:v>
      </x:c>
      <x:c r="K1891" s="0" t="s">
        <x:v>74</x:v>
      </x:c>
      <x:c r="L1891" s="0" t="s">
        <x:v>75</x:v>
      </x:c>
      <x:c r="M1891" s="0" t="s">
        <x:v>59</x:v>
      </x:c>
      <x:c r="N1891" s="0">
        <x:v>383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109</x:v>
      </x:c>
      <x:c r="F1892" s="0" t="s">
        <x:v>110</x:v>
      </x:c>
      <x:c r="G1892" s="0" t="s">
        <x:v>89</x:v>
      </x:c>
      <x:c r="H1892" s="0" t="s">
        <x:v>90</x:v>
      </x:c>
      <x:c r="I1892" s="0" t="s">
        <x:v>62</x:v>
      </x:c>
      <x:c r="J1892" s="0" t="s">
        <x:v>84</x:v>
      </x:c>
      <x:c r="K1892" s="0" t="s">
        <x:v>76</x:v>
      </x:c>
      <x:c r="L1892" s="0" t="s">
        <x:v>77</x:v>
      </x:c>
      <x:c r="M1892" s="0" t="s">
        <x:v>59</x:v>
      </x:c>
      <x:c r="N1892" s="0">
        <x:v>111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109</x:v>
      </x:c>
      <x:c r="F1893" s="0" t="s">
        <x:v>110</x:v>
      </x:c>
      <x:c r="G1893" s="0" t="s">
        <x:v>89</x:v>
      </x:c>
      <x:c r="H1893" s="0" t="s">
        <x:v>90</x:v>
      </x:c>
      <x:c r="I1893" s="0" t="s">
        <x:v>62</x:v>
      </x:c>
      <x:c r="J1893" s="0" t="s">
        <x:v>84</x:v>
      </x:c>
      <x:c r="K1893" s="0" t="s">
        <x:v>78</x:v>
      </x:c>
      <x:c r="L1893" s="0" t="s">
        <x:v>79</x:v>
      </x:c>
      <x:c r="M1893" s="0" t="s">
        <x:v>59</x:v>
      </x:c>
      <x:c r="N1893" s="0">
        <x:v>21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109</x:v>
      </x:c>
      <x:c r="F1894" s="0" t="s">
        <x:v>110</x:v>
      </x:c>
      <x:c r="G1894" s="0" t="s">
        <x:v>89</x:v>
      </x:c>
      <x:c r="H1894" s="0" t="s">
        <x:v>90</x:v>
      </x:c>
      <x:c r="I1894" s="0" t="s">
        <x:v>85</x:v>
      </x:c>
      <x:c r="J1894" s="0" t="s">
        <x:v>86</x:v>
      </x:c>
      <x:c r="K1894" s="0" t="s">
        <x:v>54</x:v>
      </x:c>
      <x:c r="L1894" s="0" t="s">
        <x:v>58</x:v>
      </x:c>
      <x:c r="M1894" s="0" t="s">
        <x:v>59</x:v>
      </x:c>
      <x:c r="N1894" s="0">
        <x:v>13700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109</x:v>
      </x:c>
      <x:c r="F1895" s="0" t="s">
        <x:v>110</x:v>
      </x:c>
      <x:c r="G1895" s="0" t="s">
        <x:v>89</x:v>
      </x:c>
      <x:c r="H1895" s="0" t="s">
        <x:v>90</x:v>
      </x:c>
      <x:c r="I1895" s="0" t="s">
        <x:v>85</x:v>
      </x:c>
      <x:c r="J1895" s="0" t="s">
        <x:v>86</x:v>
      </x:c>
      <x:c r="K1895" s="0" t="s">
        <x:v>60</x:v>
      </x:c>
      <x:c r="L1895" s="0" t="s">
        <x:v>61</x:v>
      </x:c>
      <x:c r="M1895" s="0" t="s">
        <x:v>59</x:v>
      </x:c>
      <x:c r="N1895" s="0">
        <x:v>4112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109</x:v>
      </x:c>
      <x:c r="F1896" s="0" t="s">
        <x:v>110</x:v>
      </x:c>
      <x:c r="G1896" s="0" t="s">
        <x:v>89</x:v>
      </x:c>
      <x:c r="H1896" s="0" t="s">
        <x:v>90</x:v>
      </x:c>
      <x:c r="I1896" s="0" t="s">
        <x:v>85</x:v>
      </x:c>
      <x:c r="J1896" s="0" t="s">
        <x:v>86</x:v>
      </x:c>
      <x:c r="K1896" s="0" t="s">
        <x:v>62</x:v>
      </x:c>
      <x:c r="L1896" s="0" t="s">
        <x:v>63</x:v>
      </x:c>
      <x:c r="M1896" s="0" t="s">
        <x:v>59</x:v>
      </x:c>
      <x:c r="N1896" s="0">
        <x:v>1771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109</x:v>
      </x:c>
      <x:c r="F1897" s="0" t="s">
        <x:v>110</x:v>
      </x:c>
      <x:c r="G1897" s="0" t="s">
        <x:v>89</x:v>
      </x:c>
      <x:c r="H1897" s="0" t="s">
        <x:v>90</x:v>
      </x:c>
      <x:c r="I1897" s="0" t="s">
        <x:v>85</x:v>
      </x:c>
      <x:c r="J1897" s="0" t="s">
        <x:v>86</x:v>
      </x:c>
      <x:c r="K1897" s="0" t="s">
        <x:v>64</x:v>
      </x:c>
      <x:c r="L1897" s="0" t="s">
        <x:v>65</x:v>
      </x:c>
      <x:c r="M1897" s="0" t="s">
        <x:v>59</x:v>
      </x:c>
      <x:c r="N1897" s="0">
        <x:v>1282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109</x:v>
      </x:c>
      <x:c r="F1898" s="0" t="s">
        <x:v>110</x:v>
      </x:c>
      <x:c r="G1898" s="0" t="s">
        <x:v>89</x:v>
      </x:c>
      <x:c r="H1898" s="0" t="s">
        <x:v>90</x:v>
      </x:c>
      <x:c r="I1898" s="0" t="s">
        <x:v>85</x:v>
      </x:c>
      <x:c r="J1898" s="0" t="s">
        <x:v>86</x:v>
      </x:c>
      <x:c r="K1898" s="0" t="s">
        <x:v>66</x:v>
      </x:c>
      <x:c r="L1898" s="0" t="s">
        <x:v>67</x:v>
      </x:c>
      <x:c r="M1898" s="0" t="s">
        <x:v>59</x:v>
      </x:c>
      <x:c r="N1898" s="0">
        <x:v>1073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109</x:v>
      </x:c>
      <x:c r="F1899" s="0" t="s">
        <x:v>110</x:v>
      </x:c>
      <x:c r="G1899" s="0" t="s">
        <x:v>89</x:v>
      </x:c>
      <x:c r="H1899" s="0" t="s">
        <x:v>90</x:v>
      </x:c>
      <x:c r="I1899" s="0" t="s">
        <x:v>85</x:v>
      </x:c>
      <x:c r="J1899" s="0" t="s">
        <x:v>86</x:v>
      </x:c>
      <x:c r="K1899" s="0" t="s">
        <x:v>68</x:v>
      </x:c>
      <x:c r="L1899" s="0" t="s">
        <x:v>69</x:v>
      </x:c>
      <x:c r="M1899" s="0" t="s">
        <x:v>59</x:v>
      </x:c>
      <x:c r="N1899" s="0">
        <x:v>1162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109</x:v>
      </x:c>
      <x:c r="F1900" s="0" t="s">
        <x:v>110</x:v>
      </x:c>
      <x:c r="G1900" s="0" t="s">
        <x:v>89</x:v>
      </x:c>
      <x:c r="H1900" s="0" t="s">
        <x:v>90</x:v>
      </x:c>
      <x:c r="I1900" s="0" t="s">
        <x:v>85</x:v>
      </x:c>
      <x:c r="J1900" s="0" t="s">
        <x:v>86</x:v>
      </x:c>
      <x:c r="K1900" s="0" t="s">
        <x:v>70</x:v>
      </x:c>
      <x:c r="L1900" s="0" t="s">
        <x:v>71</x:v>
      </x:c>
      <x:c r="M1900" s="0" t="s">
        <x:v>59</x:v>
      </x:c>
      <x:c r="N1900" s="0">
        <x:v>1581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109</x:v>
      </x:c>
      <x:c r="F1901" s="0" t="s">
        <x:v>110</x:v>
      </x:c>
      <x:c r="G1901" s="0" t="s">
        <x:v>89</x:v>
      </x:c>
      <x:c r="H1901" s="0" t="s">
        <x:v>90</x:v>
      </x:c>
      <x:c r="I1901" s="0" t="s">
        <x:v>85</x:v>
      </x:c>
      <x:c r="J1901" s="0" t="s">
        <x:v>86</x:v>
      </x:c>
      <x:c r="K1901" s="0" t="s">
        <x:v>72</x:v>
      </x:c>
      <x:c r="L1901" s="0" t="s">
        <x:v>73</x:v>
      </x:c>
      <x:c r="M1901" s="0" t="s">
        <x:v>59</x:v>
      </x:c>
      <x:c r="N1901" s="0">
        <x:v>1891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109</x:v>
      </x:c>
      <x:c r="F1902" s="0" t="s">
        <x:v>110</x:v>
      </x:c>
      <x:c r="G1902" s="0" t="s">
        <x:v>89</x:v>
      </x:c>
      <x:c r="H1902" s="0" t="s">
        <x:v>90</x:v>
      </x:c>
      <x:c r="I1902" s="0" t="s">
        <x:v>85</x:v>
      </x:c>
      <x:c r="J1902" s="0" t="s">
        <x:v>86</x:v>
      </x:c>
      <x:c r="K1902" s="0" t="s">
        <x:v>74</x:v>
      </x:c>
      <x:c r="L1902" s="0" t="s">
        <x:v>75</x:v>
      </x:c>
      <x:c r="M1902" s="0" t="s">
        <x:v>59</x:v>
      </x:c>
      <x:c r="N1902" s="0">
        <x:v>645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109</x:v>
      </x:c>
      <x:c r="F1903" s="0" t="s">
        <x:v>110</x:v>
      </x:c>
      <x:c r="G1903" s="0" t="s">
        <x:v>89</x:v>
      </x:c>
      <x:c r="H1903" s="0" t="s">
        <x:v>90</x:v>
      </x:c>
      <x:c r="I1903" s="0" t="s">
        <x:v>85</x:v>
      </x:c>
      <x:c r="J1903" s="0" t="s">
        <x:v>86</x:v>
      </x:c>
      <x:c r="K1903" s="0" t="s">
        <x:v>76</x:v>
      </x:c>
      <x:c r="L1903" s="0" t="s">
        <x:v>77</x:v>
      </x:c>
      <x:c r="M1903" s="0" t="s">
        <x:v>59</x:v>
      </x:c>
      <x:c r="N1903" s="0">
        <x:v>147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109</x:v>
      </x:c>
      <x:c r="F1904" s="0" t="s">
        <x:v>110</x:v>
      </x:c>
      <x:c r="G1904" s="0" t="s">
        <x:v>89</x:v>
      </x:c>
      <x:c r="H1904" s="0" t="s">
        <x:v>90</x:v>
      </x:c>
      <x:c r="I1904" s="0" t="s">
        <x:v>85</x:v>
      </x:c>
      <x:c r="J1904" s="0" t="s">
        <x:v>86</x:v>
      </x:c>
      <x:c r="K1904" s="0" t="s">
        <x:v>78</x:v>
      </x:c>
      <x:c r="L1904" s="0" t="s">
        <x:v>79</x:v>
      </x:c>
      <x:c r="M1904" s="0" t="s">
        <x:v>59</x:v>
      </x:c>
      <x:c r="N1904" s="0">
        <x:v>36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109</x:v>
      </x:c>
      <x:c r="F1905" s="0" t="s">
        <x:v>110</x:v>
      </x:c>
      <x:c r="G1905" s="0" t="s">
        <x:v>89</x:v>
      </x:c>
      <x:c r="H1905" s="0" t="s">
        <x:v>90</x:v>
      </x:c>
      <x:c r="I1905" s="0" t="s">
        <x:v>87</x:v>
      </x:c>
      <x:c r="J1905" s="0" t="s">
        <x:v>88</x:v>
      </x:c>
      <x:c r="K1905" s="0" t="s">
        <x:v>54</x:v>
      </x:c>
      <x:c r="L1905" s="0" t="s">
        <x:v>58</x:v>
      </x:c>
      <x:c r="M1905" s="0" t="s">
        <x:v>59</x:v>
      </x:c>
      <x:c r="N1905" s="0">
        <x:v>433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109</x:v>
      </x:c>
      <x:c r="F1906" s="0" t="s">
        <x:v>110</x:v>
      </x:c>
      <x:c r="G1906" s="0" t="s">
        <x:v>89</x:v>
      </x:c>
      <x:c r="H1906" s="0" t="s">
        <x:v>90</x:v>
      </x:c>
      <x:c r="I1906" s="0" t="s">
        <x:v>87</x:v>
      </x:c>
      <x:c r="J1906" s="0" t="s">
        <x:v>88</x:v>
      </x:c>
      <x:c r="K1906" s="0" t="s">
        <x:v>60</x:v>
      </x:c>
      <x:c r="L1906" s="0" t="s">
        <x:v>61</x:v>
      </x:c>
      <x:c r="M1906" s="0" t="s">
        <x:v>59</x:v>
      </x:c>
      <x:c r="N1906" s="0">
        <x:v>187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109</x:v>
      </x:c>
      <x:c r="F1907" s="0" t="s">
        <x:v>110</x:v>
      </x:c>
      <x:c r="G1907" s="0" t="s">
        <x:v>89</x:v>
      </x:c>
      <x:c r="H1907" s="0" t="s">
        <x:v>90</x:v>
      </x:c>
      <x:c r="I1907" s="0" t="s">
        <x:v>87</x:v>
      </x:c>
      <x:c r="J1907" s="0" t="s">
        <x:v>88</x:v>
      </x:c>
      <x:c r="K1907" s="0" t="s">
        <x:v>62</x:v>
      </x:c>
      <x:c r="L1907" s="0" t="s">
        <x:v>63</x:v>
      </x:c>
      <x:c r="M1907" s="0" t="s">
        <x:v>59</x:v>
      </x:c>
      <x:c r="N1907" s="0">
        <x:v>28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109</x:v>
      </x:c>
      <x:c r="F1908" s="0" t="s">
        <x:v>110</x:v>
      </x:c>
      <x:c r="G1908" s="0" t="s">
        <x:v>89</x:v>
      </x:c>
      <x:c r="H1908" s="0" t="s">
        <x:v>90</x:v>
      </x:c>
      <x:c r="I1908" s="0" t="s">
        <x:v>87</x:v>
      </x:c>
      <x:c r="J1908" s="0" t="s">
        <x:v>88</x:v>
      </x:c>
      <x:c r="K1908" s="0" t="s">
        <x:v>64</x:v>
      </x:c>
      <x:c r="L1908" s="0" t="s">
        <x:v>65</x:v>
      </x:c>
      <x:c r="M1908" s="0" t="s">
        <x:v>59</x:v>
      </x:c>
      <x:c r="N1908" s="0">
        <x:v>26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109</x:v>
      </x:c>
      <x:c r="F1909" s="0" t="s">
        <x:v>110</x:v>
      </x:c>
      <x:c r="G1909" s="0" t="s">
        <x:v>89</x:v>
      </x:c>
      <x:c r="H1909" s="0" t="s">
        <x:v>90</x:v>
      </x:c>
      <x:c r="I1909" s="0" t="s">
        <x:v>87</x:v>
      </x:c>
      <x:c r="J1909" s="0" t="s">
        <x:v>88</x:v>
      </x:c>
      <x:c r="K1909" s="0" t="s">
        <x:v>66</x:v>
      </x:c>
      <x:c r="L1909" s="0" t="s">
        <x:v>67</x:v>
      </x:c>
      <x:c r="M1909" s="0" t="s">
        <x:v>59</x:v>
      </x:c>
      <x:c r="N1909" s="0">
        <x:v>36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109</x:v>
      </x:c>
      <x:c r="F1910" s="0" t="s">
        <x:v>110</x:v>
      </x:c>
      <x:c r="G1910" s="0" t="s">
        <x:v>89</x:v>
      </x:c>
      <x:c r="H1910" s="0" t="s">
        <x:v>90</x:v>
      </x:c>
      <x:c r="I1910" s="0" t="s">
        <x:v>87</x:v>
      </x:c>
      <x:c r="J1910" s="0" t="s">
        <x:v>88</x:v>
      </x:c>
      <x:c r="K1910" s="0" t="s">
        <x:v>68</x:v>
      </x:c>
      <x:c r="L1910" s="0" t="s">
        <x:v>69</x:v>
      </x:c>
      <x:c r="M1910" s="0" t="s">
        <x:v>59</x:v>
      </x:c>
      <x:c r="N1910" s="0">
        <x:v>31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109</x:v>
      </x:c>
      <x:c r="F1911" s="0" t="s">
        <x:v>110</x:v>
      </x:c>
      <x:c r="G1911" s="0" t="s">
        <x:v>89</x:v>
      </x:c>
      <x:c r="H1911" s="0" t="s">
        <x:v>90</x:v>
      </x:c>
      <x:c r="I1911" s="0" t="s">
        <x:v>87</x:v>
      </x:c>
      <x:c r="J1911" s="0" t="s">
        <x:v>88</x:v>
      </x:c>
      <x:c r="K1911" s="0" t="s">
        <x:v>70</x:v>
      </x:c>
      <x:c r="L1911" s="0" t="s">
        <x:v>71</x:v>
      </x:c>
      <x:c r="M1911" s="0" t="s">
        <x:v>59</x:v>
      </x:c>
      <x:c r="N1911" s="0">
        <x:v>55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109</x:v>
      </x:c>
      <x:c r="F1912" s="0" t="s">
        <x:v>110</x:v>
      </x:c>
      <x:c r="G1912" s="0" t="s">
        <x:v>89</x:v>
      </x:c>
      <x:c r="H1912" s="0" t="s">
        <x:v>90</x:v>
      </x:c>
      <x:c r="I1912" s="0" t="s">
        <x:v>87</x:v>
      </x:c>
      <x:c r="J1912" s="0" t="s">
        <x:v>88</x:v>
      </x:c>
      <x:c r="K1912" s="0" t="s">
        <x:v>72</x:v>
      </x:c>
      <x:c r="L1912" s="0" t="s">
        <x:v>73</x:v>
      </x:c>
      <x:c r="M1912" s="0" t="s">
        <x:v>59</x:v>
      </x:c>
      <x:c r="N1912" s="0">
        <x:v>44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109</x:v>
      </x:c>
      <x:c r="F1913" s="0" t="s">
        <x:v>110</x:v>
      </x:c>
      <x:c r="G1913" s="0" t="s">
        <x:v>89</x:v>
      </x:c>
      <x:c r="H1913" s="0" t="s">
        <x:v>90</x:v>
      </x:c>
      <x:c r="I1913" s="0" t="s">
        <x:v>87</x:v>
      </x:c>
      <x:c r="J1913" s="0" t="s">
        <x:v>88</x:v>
      </x:c>
      <x:c r="K1913" s="0" t="s">
        <x:v>74</x:v>
      </x:c>
      <x:c r="L1913" s="0" t="s">
        <x:v>75</x:v>
      </x:c>
      <x:c r="M1913" s="0" t="s">
        <x:v>59</x:v>
      </x:c>
      <x:c r="N1913" s="0">
        <x:v>15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109</x:v>
      </x:c>
      <x:c r="F1914" s="0" t="s">
        <x:v>110</x:v>
      </x:c>
      <x:c r="G1914" s="0" t="s">
        <x:v>89</x:v>
      </x:c>
      <x:c r="H1914" s="0" t="s">
        <x:v>90</x:v>
      </x:c>
      <x:c r="I1914" s="0" t="s">
        <x:v>87</x:v>
      </x:c>
      <x:c r="J1914" s="0" t="s">
        <x:v>88</x:v>
      </x:c>
      <x:c r="K1914" s="0" t="s">
        <x:v>76</x:v>
      </x:c>
      <x:c r="L1914" s="0" t="s">
        <x:v>77</x:v>
      </x:c>
      <x:c r="M1914" s="0" t="s">
        <x:v>59</x:v>
      </x:c>
      <x:c r="N1914" s="0">
        <x:v>9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109</x:v>
      </x:c>
      <x:c r="F1915" s="0" t="s">
        <x:v>110</x:v>
      </x:c>
      <x:c r="G1915" s="0" t="s">
        <x:v>89</x:v>
      </x:c>
      <x:c r="H1915" s="0" t="s">
        <x:v>90</x:v>
      </x:c>
      <x:c r="I1915" s="0" t="s">
        <x:v>87</x:v>
      </x:c>
      <x:c r="J1915" s="0" t="s">
        <x:v>88</x:v>
      </x:c>
      <x:c r="K1915" s="0" t="s">
        <x:v>78</x:v>
      </x:c>
      <x:c r="L1915" s="0" t="s">
        <x:v>79</x:v>
      </x:c>
      <x:c r="M1915" s="0" t="s">
        <x:v>59</x:v>
      </x:c>
      <x:c r="N1915" s="0">
        <x:v>2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109</x:v>
      </x:c>
      <x:c r="F1916" s="0" t="s">
        <x:v>110</x:v>
      </x:c>
      <x:c r="G1916" s="0" t="s">
        <x:v>91</x:v>
      </x:c>
      <x:c r="H1916" s="0" t="s">
        <x:v>92</x:v>
      </x:c>
      <x:c r="I1916" s="0" t="s">
        <x:v>54</x:v>
      </x:c>
      <x:c r="J1916" s="0" t="s">
        <x:v>57</x:v>
      </x:c>
      <x:c r="K1916" s="0" t="s">
        <x:v>54</x:v>
      </x:c>
      <x:c r="L1916" s="0" t="s">
        <x:v>58</x:v>
      </x:c>
      <x:c r="M1916" s="0" t="s">
        <x:v>59</x:v>
      </x:c>
      <x:c r="N1916" s="0">
        <x:v>25548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109</x:v>
      </x:c>
      <x:c r="F1917" s="0" t="s">
        <x:v>110</x:v>
      </x:c>
      <x:c r="G1917" s="0" t="s">
        <x:v>91</x:v>
      </x:c>
      <x:c r="H1917" s="0" t="s">
        <x:v>92</x:v>
      </x:c>
      <x:c r="I1917" s="0" t="s">
        <x:v>54</x:v>
      </x:c>
      <x:c r="J1917" s="0" t="s">
        <x:v>57</x:v>
      </x:c>
      <x:c r="K1917" s="0" t="s">
        <x:v>60</x:v>
      </x:c>
      <x:c r="L1917" s="0" t="s">
        <x:v>61</x:v>
      </x:c>
      <x:c r="M1917" s="0" t="s">
        <x:v>59</x:v>
      </x:c>
      <x:c r="N1917" s="0">
        <x:v>4239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109</x:v>
      </x:c>
      <x:c r="F1918" s="0" t="s">
        <x:v>110</x:v>
      </x:c>
      <x:c r="G1918" s="0" t="s">
        <x:v>91</x:v>
      </x:c>
      <x:c r="H1918" s="0" t="s">
        <x:v>92</x:v>
      </x:c>
      <x:c r="I1918" s="0" t="s">
        <x:v>54</x:v>
      </x:c>
      <x:c r="J1918" s="0" t="s">
        <x:v>57</x:v>
      </x:c>
      <x:c r="K1918" s="0" t="s">
        <x:v>62</x:v>
      </x:c>
      <x:c r="L1918" s="0" t="s">
        <x:v>63</x:v>
      </x:c>
      <x:c r="M1918" s="0" t="s">
        <x:v>59</x:v>
      </x:c>
      <x:c r="N1918" s="0">
        <x:v>1940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109</x:v>
      </x:c>
      <x:c r="F1919" s="0" t="s">
        <x:v>110</x:v>
      </x:c>
      <x:c r="G1919" s="0" t="s">
        <x:v>91</x:v>
      </x:c>
      <x:c r="H1919" s="0" t="s">
        <x:v>92</x:v>
      </x:c>
      <x:c r="I1919" s="0" t="s">
        <x:v>54</x:v>
      </x:c>
      <x:c r="J1919" s="0" t="s">
        <x:v>57</x:v>
      </x:c>
      <x:c r="K1919" s="0" t="s">
        <x:v>64</x:v>
      </x:c>
      <x:c r="L1919" s="0" t="s">
        <x:v>65</x:v>
      </x:c>
      <x:c r="M1919" s="0" t="s">
        <x:v>59</x:v>
      </x:c>
      <x:c r="N1919" s="0">
        <x:v>1778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109</x:v>
      </x:c>
      <x:c r="F1920" s="0" t="s">
        <x:v>110</x:v>
      </x:c>
      <x:c r="G1920" s="0" t="s">
        <x:v>91</x:v>
      </x:c>
      <x:c r="H1920" s="0" t="s">
        <x:v>92</x:v>
      </x:c>
      <x:c r="I1920" s="0" t="s">
        <x:v>54</x:v>
      </x:c>
      <x:c r="J1920" s="0" t="s">
        <x:v>57</x:v>
      </x:c>
      <x:c r="K1920" s="0" t="s">
        <x:v>66</x:v>
      </x:c>
      <x:c r="L1920" s="0" t="s">
        <x:v>67</x:v>
      </x:c>
      <x:c r="M1920" s="0" t="s">
        <x:v>59</x:v>
      </x:c>
      <x:c r="N1920" s="0">
        <x:v>2090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109</x:v>
      </x:c>
      <x:c r="F1921" s="0" t="s">
        <x:v>110</x:v>
      </x:c>
      <x:c r="G1921" s="0" t="s">
        <x:v>91</x:v>
      </x:c>
      <x:c r="H1921" s="0" t="s">
        <x:v>92</x:v>
      </x:c>
      <x:c r="I1921" s="0" t="s">
        <x:v>54</x:v>
      </x:c>
      <x:c r="J1921" s="0" t="s">
        <x:v>57</x:v>
      </x:c>
      <x:c r="K1921" s="0" t="s">
        <x:v>68</x:v>
      </x:c>
      <x:c r="L1921" s="0" t="s">
        <x:v>69</x:v>
      </x:c>
      <x:c r="M1921" s="0" t="s">
        <x:v>59</x:v>
      </x:c>
      <x:c r="N1921" s="0">
        <x:v>2677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109</x:v>
      </x:c>
      <x:c r="F1922" s="0" t="s">
        <x:v>110</x:v>
      </x:c>
      <x:c r="G1922" s="0" t="s">
        <x:v>91</x:v>
      </x:c>
      <x:c r="H1922" s="0" t="s">
        <x:v>92</x:v>
      </x:c>
      <x:c r="I1922" s="0" t="s">
        <x:v>54</x:v>
      </x:c>
      <x:c r="J1922" s="0" t="s">
        <x:v>57</x:v>
      </x:c>
      <x:c r="K1922" s="0" t="s">
        <x:v>70</x:v>
      </x:c>
      <x:c r="L1922" s="0" t="s">
        <x:v>71</x:v>
      </x:c>
      <x:c r="M1922" s="0" t="s">
        <x:v>59</x:v>
      </x:c>
      <x:c r="N1922" s="0">
        <x:v>5063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109</x:v>
      </x:c>
      <x:c r="F1923" s="0" t="s">
        <x:v>110</x:v>
      </x:c>
      <x:c r="G1923" s="0" t="s">
        <x:v>91</x:v>
      </x:c>
      <x:c r="H1923" s="0" t="s">
        <x:v>92</x:v>
      </x:c>
      <x:c r="I1923" s="0" t="s">
        <x:v>54</x:v>
      </x:c>
      <x:c r="J1923" s="0" t="s">
        <x:v>57</x:v>
      </x:c>
      <x:c r="K1923" s="0" t="s">
        <x:v>72</x:v>
      </x:c>
      <x:c r="L1923" s="0" t="s">
        <x:v>73</x:v>
      </x:c>
      <x:c r="M1923" s="0" t="s">
        <x:v>59</x:v>
      </x:c>
      <x:c r="N1923" s="0">
        <x:v>5419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109</x:v>
      </x:c>
      <x:c r="F1924" s="0" t="s">
        <x:v>110</x:v>
      </x:c>
      <x:c r="G1924" s="0" t="s">
        <x:v>91</x:v>
      </x:c>
      <x:c r="H1924" s="0" t="s">
        <x:v>92</x:v>
      </x:c>
      <x:c r="I1924" s="0" t="s">
        <x:v>54</x:v>
      </x:c>
      <x:c r="J1924" s="0" t="s">
        <x:v>57</x:v>
      </x:c>
      <x:c r="K1924" s="0" t="s">
        <x:v>74</x:v>
      </x:c>
      <x:c r="L1924" s="0" t="s">
        <x:v>75</x:v>
      </x:c>
      <x:c r="M1924" s="0" t="s">
        <x:v>59</x:v>
      </x:c>
      <x:c r="N1924" s="0">
        <x:v>1762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109</x:v>
      </x:c>
      <x:c r="F1925" s="0" t="s">
        <x:v>110</x:v>
      </x:c>
      <x:c r="G1925" s="0" t="s">
        <x:v>91</x:v>
      </x:c>
      <x:c r="H1925" s="0" t="s">
        <x:v>92</x:v>
      </x:c>
      <x:c r="I1925" s="0" t="s">
        <x:v>54</x:v>
      </x:c>
      <x:c r="J1925" s="0" t="s">
        <x:v>57</x:v>
      </x:c>
      <x:c r="K1925" s="0" t="s">
        <x:v>76</x:v>
      </x:c>
      <x:c r="L1925" s="0" t="s">
        <x:v>77</x:v>
      </x:c>
      <x:c r="M1925" s="0" t="s">
        <x:v>59</x:v>
      </x:c>
      <x:c r="N1925" s="0">
        <x:v>471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109</x:v>
      </x:c>
      <x:c r="F1926" s="0" t="s">
        <x:v>110</x:v>
      </x:c>
      <x:c r="G1926" s="0" t="s">
        <x:v>91</x:v>
      </x:c>
      <x:c r="H1926" s="0" t="s">
        <x:v>92</x:v>
      </x:c>
      <x:c r="I1926" s="0" t="s">
        <x:v>54</x:v>
      </x:c>
      <x:c r="J1926" s="0" t="s">
        <x:v>57</x:v>
      </x:c>
      <x:c r="K1926" s="0" t="s">
        <x:v>78</x:v>
      </x:c>
      <x:c r="L1926" s="0" t="s">
        <x:v>79</x:v>
      </x:c>
      <x:c r="M1926" s="0" t="s">
        <x:v>59</x:v>
      </x:c>
      <x:c r="N1926" s="0">
        <x:v>109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109</x:v>
      </x:c>
      <x:c r="F1927" s="0" t="s">
        <x:v>110</x:v>
      </x:c>
      <x:c r="G1927" s="0" t="s">
        <x:v>91</x:v>
      </x:c>
      <x:c r="H1927" s="0" t="s">
        <x:v>92</x:v>
      </x:c>
      <x:c r="I1927" s="0" t="s">
        <x:v>80</x:v>
      </x:c>
      <x:c r="J1927" s="0" t="s">
        <x:v>81</x:v>
      </x:c>
      <x:c r="K1927" s="0" t="s">
        <x:v>54</x:v>
      </x:c>
      <x:c r="L1927" s="0" t="s">
        <x:v>58</x:v>
      </x:c>
      <x:c r="M1927" s="0" t="s">
        <x:v>59</x:v>
      </x:c>
      <x:c r="N1927" s="0">
        <x:v>551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109</x:v>
      </x:c>
      <x:c r="F1928" s="0" t="s">
        <x:v>110</x:v>
      </x:c>
      <x:c r="G1928" s="0" t="s">
        <x:v>91</x:v>
      </x:c>
      <x:c r="H1928" s="0" t="s">
        <x:v>92</x:v>
      </x:c>
      <x:c r="I1928" s="0" t="s">
        <x:v>80</x:v>
      </x:c>
      <x:c r="J1928" s="0" t="s">
        <x:v>81</x:v>
      </x:c>
      <x:c r="K1928" s="0" t="s">
        <x:v>60</x:v>
      </x:c>
      <x:c r="L1928" s="0" t="s">
        <x:v>61</x:v>
      </x:c>
      <x:c r="M1928" s="0" t="s">
        <x:v>59</x:v>
      </x:c>
      <x:c r="N1928" s="0">
        <x:v>0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109</x:v>
      </x:c>
      <x:c r="F1929" s="0" t="s">
        <x:v>110</x:v>
      </x:c>
      <x:c r="G1929" s="0" t="s">
        <x:v>91</x:v>
      </x:c>
      <x:c r="H1929" s="0" t="s">
        <x:v>92</x:v>
      </x:c>
      <x:c r="I1929" s="0" t="s">
        <x:v>80</x:v>
      </x:c>
      <x:c r="J1929" s="0" t="s">
        <x:v>81</x:v>
      </x:c>
      <x:c r="K1929" s="0" t="s">
        <x:v>62</x:v>
      </x:c>
      <x:c r="L1929" s="0" t="s">
        <x:v>63</x:v>
      </x:c>
      <x:c r="M1929" s="0" t="s">
        <x:v>59</x:v>
      </x:c>
      <x:c r="N1929" s="0">
        <x:v>15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109</x:v>
      </x:c>
      <x:c r="F1930" s="0" t="s">
        <x:v>110</x:v>
      </x:c>
      <x:c r="G1930" s="0" t="s">
        <x:v>91</x:v>
      </x:c>
      <x:c r="H1930" s="0" t="s">
        <x:v>92</x:v>
      </x:c>
      <x:c r="I1930" s="0" t="s">
        <x:v>80</x:v>
      </x:c>
      <x:c r="J1930" s="0" t="s">
        <x:v>81</x:v>
      </x:c>
      <x:c r="K1930" s="0" t="s">
        <x:v>64</x:v>
      </x:c>
      <x:c r="L1930" s="0" t="s">
        <x:v>65</x:v>
      </x:c>
      <x:c r="M1930" s="0" t="s">
        <x:v>59</x:v>
      </x:c>
      <x:c r="N1930" s="0">
        <x:v>60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109</x:v>
      </x:c>
      <x:c r="F1931" s="0" t="s">
        <x:v>110</x:v>
      </x:c>
      <x:c r="G1931" s="0" t="s">
        <x:v>91</x:v>
      </x:c>
      <x:c r="H1931" s="0" t="s">
        <x:v>92</x:v>
      </x:c>
      <x:c r="I1931" s="0" t="s">
        <x:v>80</x:v>
      </x:c>
      <x:c r="J1931" s="0" t="s">
        <x:v>81</x:v>
      </x:c>
      <x:c r="K1931" s="0" t="s">
        <x:v>66</x:v>
      </x:c>
      <x:c r="L1931" s="0" t="s">
        <x:v>67</x:v>
      </x:c>
      <x:c r="M1931" s="0" t="s">
        <x:v>59</x:v>
      </x:c>
      <x:c r="N1931" s="0">
        <x:v>70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109</x:v>
      </x:c>
      <x:c r="F1932" s="0" t="s">
        <x:v>110</x:v>
      </x:c>
      <x:c r="G1932" s="0" t="s">
        <x:v>91</x:v>
      </x:c>
      <x:c r="H1932" s="0" t="s">
        <x:v>92</x:v>
      </x:c>
      <x:c r="I1932" s="0" t="s">
        <x:v>80</x:v>
      </x:c>
      <x:c r="J1932" s="0" t="s">
        <x:v>81</x:v>
      </x:c>
      <x:c r="K1932" s="0" t="s">
        <x:v>68</x:v>
      </x:c>
      <x:c r="L1932" s="0" t="s">
        <x:v>69</x:v>
      </x:c>
      <x:c r="M1932" s="0" t="s">
        <x:v>59</x:v>
      </x:c>
      <x:c r="N1932" s="0">
        <x:v>57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109</x:v>
      </x:c>
      <x:c r="F1933" s="0" t="s">
        <x:v>110</x:v>
      </x:c>
      <x:c r="G1933" s="0" t="s">
        <x:v>91</x:v>
      </x:c>
      <x:c r="H1933" s="0" t="s">
        <x:v>92</x:v>
      </x:c>
      <x:c r="I1933" s="0" t="s">
        <x:v>80</x:v>
      </x:c>
      <x:c r="J1933" s="0" t="s">
        <x:v>81</x:v>
      </x:c>
      <x:c r="K1933" s="0" t="s">
        <x:v>70</x:v>
      </x:c>
      <x:c r="L1933" s="0" t="s">
        <x:v>71</x:v>
      </x:c>
      <x:c r="M1933" s="0" t="s">
        <x:v>59</x:v>
      </x:c>
      <x:c r="N1933" s="0">
        <x:v>179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109</x:v>
      </x:c>
      <x:c r="F1934" s="0" t="s">
        <x:v>110</x:v>
      </x:c>
      <x:c r="G1934" s="0" t="s">
        <x:v>91</x:v>
      </x:c>
      <x:c r="H1934" s="0" t="s">
        <x:v>92</x:v>
      </x:c>
      <x:c r="I1934" s="0" t="s">
        <x:v>80</x:v>
      </x:c>
      <x:c r="J1934" s="0" t="s">
        <x:v>81</x:v>
      </x:c>
      <x:c r="K1934" s="0" t="s">
        <x:v>72</x:v>
      </x:c>
      <x:c r="L1934" s="0" t="s">
        <x:v>73</x:v>
      </x:c>
      <x:c r="M1934" s="0" t="s">
        <x:v>59</x:v>
      </x:c>
      <x:c r="N1934" s="0">
        <x:v>114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109</x:v>
      </x:c>
      <x:c r="F1935" s="0" t="s">
        <x:v>110</x:v>
      </x:c>
      <x:c r="G1935" s="0" t="s">
        <x:v>91</x:v>
      </x:c>
      <x:c r="H1935" s="0" t="s">
        <x:v>92</x:v>
      </x:c>
      <x:c r="I1935" s="0" t="s">
        <x:v>80</x:v>
      </x:c>
      <x:c r="J1935" s="0" t="s">
        <x:v>81</x:v>
      </x:c>
      <x:c r="K1935" s="0" t="s">
        <x:v>74</x:v>
      </x:c>
      <x:c r="L1935" s="0" t="s">
        <x:v>75</x:v>
      </x:c>
      <x:c r="M1935" s="0" t="s">
        <x:v>59</x:v>
      </x:c>
      <x:c r="N1935" s="0">
        <x:v>45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109</x:v>
      </x:c>
      <x:c r="F1936" s="0" t="s">
        <x:v>110</x:v>
      </x:c>
      <x:c r="G1936" s="0" t="s">
        <x:v>91</x:v>
      </x:c>
      <x:c r="H1936" s="0" t="s">
        <x:v>92</x:v>
      </x:c>
      <x:c r="I1936" s="0" t="s">
        <x:v>80</x:v>
      </x:c>
      <x:c r="J1936" s="0" t="s">
        <x:v>81</x:v>
      </x:c>
      <x:c r="K1936" s="0" t="s">
        <x:v>76</x:v>
      </x:c>
      <x:c r="L1936" s="0" t="s">
        <x:v>77</x:v>
      </x:c>
      <x:c r="M1936" s="0" t="s">
        <x:v>59</x:v>
      </x:c>
      <x:c r="N1936" s="0">
        <x:v>9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109</x:v>
      </x:c>
      <x:c r="F1937" s="0" t="s">
        <x:v>110</x:v>
      </x:c>
      <x:c r="G1937" s="0" t="s">
        <x:v>91</x:v>
      </x:c>
      <x:c r="H1937" s="0" t="s">
        <x:v>92</x:v>
      </x:c>
      <x:c r="I1937" s="0" t="s">
        <x:v>80</x:v>
      </x:c>
      <x:c r="J1937" s="0" t="s">
        <x:v>81</x:v>
      </x:c>
      <x:c r="K1937" s="0" t="s">
        <x:v>78</x:v>
      </x:c>
      <x:c r="L1937" s="0" t="s">
        <x:v>79</x:v>
      </x:c>
      <x:c r="M1937" s="0" t="s">
        <x:v>59</x:v>
      </x:c>
      <x:c r="N1937" s="0">
        <x:v>2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109</x:v>
      </x:c>
      <x:c r="F1938" s="0" t="s">
        <x:v>110</x:v>
      </x:c>
      <x:c r="G1938" s="0" t="s">
        <x:v>91</x:v>
      </x:c>
      <x:c r="H1938" s="0" t="s">
        <x:v>92</x:v>
      </x:c>
      <x:c r="I1938" s="0" t="s">
        <x:v>82</x:v>
      </x:c>
      <x:c r="J1938" s="0" t="s">
        <x:v>83</x:v>
      </x:c>
      <x:c r="K1938" s="0" t="s">
        <x:v>54</x:v>
      </x:c>
      <x:c r="L1938" s="0" t="s">
        <x:v>58</x:v>
      </x:c>
      <x:c r="M1938" s="0" t="s">
        <x:v>59</x:v>
      </x:c>
      <x:c r="N1938" s="0">
        <x:v>604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109</x:v>
      </x:c>
      <x:c r="F1939" s="0" t="s">
        <x:v>110</x:v>
      </x:c>
      <x:c r="G1939" s="0" t="s">
        <x:v>91</x:v>
      </x:c>
      <x:c r="H1939" s="0" t="s">
        <x:v>92</x:v>
      </x:c>
      <x:c r="I1939" s="0" t="s">
        <x:v>82</x:v>
      </x:c>
      <x:c r="J1939" s="0" t="s">
        <x:v>83</x:v>
      </x:c>
      <x:c r="K1939" s="0" t="s">
        <x:v>60</x:v>
      </x:c>
      <x:c r="L1939" s="0" t="s">
        <x:v>61</x:v>
      </x:c>
      <x:c r="M1939" s="0" t="s">
        <x:v>59</x:v>
      </x:c>
      <x:c r="N1939" s="0">
        <x:v>0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109</x:v>
      </x:c>
      <x:c r="F1940" s="0" t="s">
        <x:v>110</x:v>
      </x:c>
      <x:c r="G1940" s="0" t="s">
        <x:v>91</x:v>
      </x:c>
      <x:c r="H1940" s="0" t="s">
        <x:v>92</x:v>
      </x:c>
      <x:c r="I1940" s="0" t="s">
        <x:v>82</x:v>
      </x:c>
      <x:c r="J1940" s="0" t="s">
        <x:v>83</x:v>
      </x:c>
      <x:c r="K1940" s="0" t="s">
        <x:v>62</x:v>
      </x:c>
      <x:c r="L1940" s="0" t="s">
        <x:v>63</x:v>
      </x:c>
      <x:c r="M1940" s="0" t="s">
        <x:v>59</x:v>
      </x:c>
      <x:c r="N1940" s="0">
        <x:v>42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109</x:v>
      </x:c>
      <x:c r="F1941" s="0" t="s">
        <x:v>110</x:v>
      </x:c>
      <x:c r="G1941" s="0" t="s">
        <x:v>91</x:v>
      </x:c>
      <x:c r="H1941" s="0" t="s">
        <x:v>92</x:v>
      </x:c>
      <x:c r="I1941" s="0" t="s">
        <x:v>82</x:v>
      </x:c>
      <x:c r="J1941" s="0" t="s">
        <x:v>83</x:v>
      </x:c>
      <x:c r="K1941" s="0" t="s">
        <x:v>64</x:v>
      </x:c>
      <x:c r="L1941" s="0" t="s">
        <x:v>65</x:v>
      </x:c>
      <x:c r="M1941" s="0" t="s">
        <x:v>59</x:v>
      </x:c>
      <x:c r="N1941" s="0">
        <x:v>90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109</x:v>
      </x:c>
      <x:c r="F1942" s="0" t="s">
        <x:v>110</x:v>
      </x:c>
      <x:c r="G1942" s="0" t="s">
        <x:v>91</x:v>
      </x:c>
      <x:c r="H1942" s="0" t="s">
        <x:v>92</x:v>
      </x:c>
      <x:c r="I1942" s="0" t="s">
        <x:v>82</x:v>
      </x:c>
      <x:c r="J1942" s="0" t="s">
        <x:v>83</x:v>
      </x:c>
      <x:c r="K1942" s="0" t="s">
        <x:v>66</x:v>
      </x:c>
      <x:c r="L1942" s="0" t="s">
        <x:v>67</x:v>
      </x:c>
      <x:c r="M1942" s="0" t="s">
        <x:v>59</x:v>
      </x:c>
      <x:c r="N1942" s="0">
        <x:v>130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109</x:v>
      </x:c>
      <x:c r="F1943" s="0" t="s">
        <x:v>110</x:v>
      </x:c>
      <x:c r="G1943" s="0" t="s">
        <x:v>91</x:v>
      </x:c>
      <x:c r="H1943" s="0" t="s">
        <x:v>92</x:v>
      </x:c>
      <x:c r="I1943" s="0" t="s">
        <x:v>82</x:v>
      </x:c>
      <x:c r="J1943" s="0" t="s">
        <x:v>83</x:v>
      </x:c>
      <x:c r="K1943" s="0" t="s">
        <x:v>68</x:v>
      </x:c>
      <x:c r="L1943" s="0" t="s">
        <x:v>69</x:v>
      </x:c>
      <x:c r="M1943" s="0" t="s">
        <x:v>59</x:v>
      </x:c>
      <x:c r="N1943" s="0">
        <x:v>101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109</x:v>
      </x:c>
      <x:c r="F1944" s="0" t="s">
        <x:v>110</x:v>
      </x:c>
      <x:c r="G1944" s="0" t="s">
        <x:v>91</x:v>
      </x:c>
      <x:c r="H1944" s="0" t="s">
        <x:v>92</x:v>
      </x:c>
      <x:c r="I1944" s="0" t="s">
        <x:v>82</x:v>
      </x:c>
      <x:c r="J1944" s="0" t="s">
        <x:v>83</x:v>
      </x:c>
      <x:c r="K1944" s="0" t="s">
        <x:v>70</x:v>
      </x:c>
      <x:c r="L1944" s="0" t="s">
        <x:v>71</x:v>
      </x:c>
      <x:c r="M1944" s="0" t="s">
        <x:v>59</x:v>
      </x:c>
      <x:c r="N1944" s="0">
        <x:v>139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109</x:v>
      </x:c>
      <x:c r="F1945" s="0" t="s">
        <x:v>110</x:v>
      </x:c>
      <x:c r="G1945" s="0" t="s">
        <x:v>91</x:v>
      </x:c>
      <x:c r="H1945" s="0" t="s">
        <x:v>92</x:v>
      </x:c>
      <x:c r="I1945" s="0" t="s">
        <x:v>82</x:v>
      </x:c>
      <x:c r="J1945" s="0" t="s">
        <x:v>83</x:v>
      </x:c>
      <x:c r="K1945" s="0" t="s">
        <x:v>72</x:v>
      </x:c>
      <x:c r="L1945" s="0" t="s">
        <x:v>73</x:v>
      </x:c>
      <x:c r="M1945" s="0" t="s">
        <x:v>59</x:v>
      </x:c>
      <x:c r="N1945" s="0">
        <x:v>65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109</x:v>
      </x:c>
      <x:c r="F1946" s="0" t="s">
        <x:v>110</x:v>
      </x:c>
      <x:c r="G1946" s="0" t="s">
        <x:v>91</x:v>
      </x:c>
      <x:c r="H1946" s="0" t="s">
        <x:v>92</x:v>
      </x:c>
      <x:c r="I1946" s="0" t="s">
        <x:v>82</x:v>
      </x:c>
      <x:c r="J1946" s="0" t="s">
        <x:v>83</x:v>
      </x:c>
      <x:c r="K1946" s="0" t="s">
        <x:v>74</x:v>
      </x:c>
      <x:c r="L1946" s="0" t="s">
        <x:v>75</x:v>
      </x:c>
      <x:c r="M1946" s="0" t="s">
        <x:v>59</x:v>
      </x:c>
      <x:c r="N1946" s="0">
        <x:v>31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109</x:v>
      </x:c>
      <x:c r="F1947" s="0" t="s">
        <x:v>110</x:v>
      </x:c>
      <x:c r="G1947" s="0" t="s">
        <x:v>91</x:v>
      </x:c>
      <x:c r="H1947" s="0" t="s">
        <x:v>92</x:v>
      </x:c>
      <x:c r="I1947" s="0" t="s">
        <x:v>82</x:v>
      </x:c>
      <x:c r="J1947" s="0" t="s">
        <x:v>83</x:v>
      </x:c>
      <x:c r="K1947" s="0" t="s">
        <x:v>76</x:v>
      </x:c>
      <x:c r="L1947" s="0" t="s">
        <x:v>77</x:v>
      </x:c>
      <x:c r="M1947" s="0" t="s">
        <x:v>59</x:v>
      </x:c>
      <x:c r="N1947" s="0">
        <x:v>5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109</x:v>
      </x:c>
      <x:c r="F1948" s="0" t="s">
        <x:v>110</x:v>
      </x:c>
      <x:c r="G1948" s="0" t="s">
        <x:v>91</x:v>
      </x:c>
      <x:c r="H1948" s="0" t="s">
        <x:v>92</x:v>
      </x:c>
      <x:c r="I1948" s="0" t="s">
        <x:v>82</x:v>
      </x:c>
      <x:c r="J1948" s="0" t="s">
        <x:v>83</x:v>
      </x:c>
      <x:c r="K1948" s="0" t="s">
        <x:v>78</x:v>
      </x:c>
      <x:c r="L1948" s="0" t="s">
        <x:v>79</x:v>
      </x:c>
      <x:c r="M1948" s="0" t="s">
        <x:v>59</x:v>
      </x:c>
      <x:c r="N1948" s="0">
        <x:v>1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109</x:v>
      </x:c>
      <x:c r="F1949" s="0" t="s">
        <x:v>110</x:v>
      </x:c>
      <x:c r="G1949" s="0" t="s">
        <x:v>91</x:v>
      </x:c>
      <x:c r="H1949" s="0" t="s">
        <x:v>92</x:v>
      </x:c>
      <x:c r="I1949" s="0" t="s">
        <x:v>62</x:v>
      </x:c>
      <x:c r="J1949" s="0" t="s">
        <x:v>84</x:v>
      </x:c>
      <x:c r="K1949" s="0" t="s">
        <x:v>54</x:v>
      </x:c>
      <x:c r="L1949" s="0" t="s">
        <x:v>58</x:v>
      </x:c>
      <x:c r="M1949" s="0" t="s">
        <x:v>59</x:v>
      </x:c>
      <x:c r="N1949" s="0">
        <x:v>1785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109</x:v>
      </x:c>
      <x:c r="F1950" s="0" t="s">
        <x:v>110</x:v>
      </x:c>
      <x:c r="G1950" s="0" t="s">
        <x:v>91</x:v>
      </x:c>
      <x:c r="H1950" s="0" t="s">
        <x:v>92</x:v>
      </x:c>
      <x:c r="I1950" s="0" t="s">
        <x:v>62</x:v>
      </x:c>
      <x:c r="J1950" s="0" t="s">
        <x:v>84</x:v>
      </x:c>
      <x:c r="K1950" s="0" t="s">
        <x:v>60</x:v>
      </x:c>
      <x:c r="L1950" s="0" t="s">
        <x:v>61</x:v>
      </x:c>
      <x:c r="M1950" s="0" t="s">
        <x:v>59</x:v>
      </x:c>
      <x:c r="N1950" s="0">
        <x:v>24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109</x:v>
      </x:c>
      <x:c r="F1951" s="0" t="s">
        <x:v>110</x:v>
      </x:c>
      <x:c r="G1951" s="0" t="s">
        <x:v>91</x:v>
      </x:c>
      <x:c r="H1951" s="0" t="s">
        <x:v>92</x:v>
      </x:c>
      <x:c r="I1951" s="0" t="s">
        <x:v>62</x:v>
      </x:c>
      <x:c r="J1951" s="0" t="s">
        <x:v>84</x:v>
      </x:c>
      <x:c r="K1951" s="0" t="s">
        <x:v>62</x:v>
      </x:c>
      <x:c r="L1951" s="0" t="s">
        <x:v>63</x:v>
      </x:c>
      <x:c r="M1951" s="0" t="s">
        <x:v>59</x:v>
      </x:c>
      <x:c r="N1951" s="0">
        <x:v>30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109</x:v>
      </x:c>
      <x:c r="F1952" s="0" t="s">
        <x:v>110</x:v>
      </x:c>
      <x:c r="G1952" s="0" t="s">
        <x:v>91</x:v>
      </x:c>
      <x:c r="H1952" s="0" t="s">
        <x:v>92</x:v>
      </x:c>
      <x:c r="I1952" s="0" t="s">
        <x:v>62</x:v>
      </x:c>
      <x:c r="J1952" s="0" t="s">
        <x:v>84</x:v>
      </x:c>
      <x:c r="K1952" s="0" t="s">
        <x:v>64</x:v>
      </x:c>
      <x:c r="L1952" s="0" t="s">
        <x:v>65</x:v>
      </x:c>
      <x:c r="M1952" s="0" t="s">
        <x:v>59</x:v>
      </x:c>
      <x:c r="N1952" s="0">
        <x:v>85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109</x:v>
      </x:c>
      <x:c r="F1953" s="0" t="s">
        <x:v>110</x:v>
      </x:c>
      <x:c r="G1953" s="0" t="s">
        <x:v>91</x:v>
      </x:c>
      <x:c r="H1953" s="0" t="s">
        <x:v>92</x:v>
      </x:c>
      <x:c r="I1953" s="0" t="s">
        <x:v>62</x:v>
      </x:c>
      <x:c r="J1953" s="0" t="s">
        <x:v>84</x:v>
      </x:c>
      <x:c r="K1953" s="0" t="s">
        <x:v>66</x:v>
      </x:c>
      <x:c r="L1953" s="0" t="s">
        <x:v>67</x:v>
      </x:c>
      <x:c r="M1953" s="0" t="s">
        <x:v>59</x:v>
      </x:c>
      <x:c r="N1953" s="0">
        <x:v>152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109</x:v>
      </x:c>
      <x:c r="F1954" s="0" t="s">
        <x:v>110</x:v>
      </x:c>
      <x:c r="G1954" s="0" t="s">
        <x:v>91</x:v>
      </x:c>
      <x:c r="H1954" s="0" t="s">
        <x:v>92</x:v>
      </x:c>
      <x:c r="I1954" s="0" t="s">
        <x:v>62</x:v>
      </x:c>
      <x:c r="J1954" s="0" t="s">
        <x:v>84</x:v>
      </x:c>
      <x:c r="K1954" s="0" t="s">
        <x:v>68</x:v>
      </x:c>
      <x:c r="L1954" s="0" t="s">
        <x:v>69</x:v>
      </x:c>
      <x:c r="M1954" s="0" t="s">
        <x:v>59</x:v>
      </x:c>
      <x:c r="N1954" s="0">
        <x:v>232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109</x:v>
      </x:c>
      <x:c r="F1955" s="0" t="s">
        <x:v>110</x:v>
      </x:c>
      <x:c r="G1955" s="0" t="s">
        <x:v>91</x:v>
      </x:c>
      <x:c r="H1955" s="0" t="s">
        <x:v>92</x:v>
      </x:c>
      <x:c r="I1955" s="0" t="s">
        <x:v>62</x:v>
      </x:c>
      <x:c r="J1955" s="0" t="s">
        <x:v>84</x:v>
      </x:c>
      <x:c r="K1955" s="0" t="s">
        <x:v>70</x:v>
      </x:c>
      <x:c r="L1955" s="0" t="s">
        <x:v>71</x:v>
      </x:c>
      <x:c r="M1955" s="0" t="s">
        <x:v>59</x:v>
      </x:c>
      <x:c r="N1955" s="0">
        <x:v>556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109</x:v>
      </x:c>
      <x:c r="F1956" s="0" t="s">
        <x:v>110</x:v>
      </x:c>
      <x:c r="G1956" s="0" t="s">
        <x:v>91</x:v>
      </x:c>
      <x:c r="H1956" s="0" t="s">
        <x:v>92</x:v>
      </x:c>
      <x:c r="I1956" s="0" t="s">
        <x:v>62</x:v>
      </x:c>
      <x:c r="J1956" s="0" t="s">
        <x:v>84</x:v>
      </x:c>
      <x:c r="K1956" s="0" t="s">
        <x:v>72</x:v>
      </x:c>
      <x:c r="L1956" s="0" t="s">
        <x:v>73</x:v>
      </x:c>
      <x:c r="M1956" s="0" t="s">
        <x:v>59</x:v>
      </x:c>
      <x:c r="N1956" s="0">
        <x:v>466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109</x:v>
      </x:c>
      <x:c r="F1957" s="0" t="s">
        <x:v>110</x:v>
      </x:c>
      <x:c r="G1957" s="0" t="s">
        <x:v>91</x:v>
      </x:c>
      <x:c r="H1957" s="0" t="s">
        <x:v>92</x:v>
      </x:c>
      <x:c r="I1957" s="0" t="s">
        <x:v>62</x:v>
      </x:c>
      <x:c r="J1957" s="0" t="s">
        <x:v>84</x:v>
      </x:c>
      <x:c r="K1957" s="0" t="s">
        <x:v>74</x:v>
      </x:c>
      <x:c r="L1957" s="0" t="s">
        <x:v>75</x:v>
      </x:c>
      <x:c r="M1957" s="0" t="s">
        <x:v>59</x:v>
      </x:c>
      <x:c r="N1957" s="0">
        <x:v>180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109</x:v>
      </x:c>
      <x:c r="F1958" s="0" t="s">
        <x:v>110</x:v>
      </x:c>
      <x:c r="G1958" s="0" t="s">
        <x:v>91</x:v>
      </x:c>
      <x:c r="H1958" s="0" t="s">
        <x:v>92</x:v>
      </x:c>
      <x:c r="I1958" s="0" t="s">
        <x:v>62</x:v>
      </x:c>
      <x:c r="J1958" s="0" t="s">
        <x:v>84</x:v>
      </x:c>
      <x:c r="K1958" s="0" t="s">
        <x:v>76</x:v>
      </x:c>
      <x:c r="L1958" s="0" t="s">
        <x:v>77</x:v>
      </x:c>
      <x:c r="M1958" s="0" t="s">
        <x:v>59</x:v>
      </x:c>
      <x:c r="N1958" s="0">
        <x:v>48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109</x:v>
      </x:c>
      <x:c r="F1959" s="0" t="s">
        <x:v>110</x:v>
      </x:c>
      <x:c r="G1959" s="0" t="s">
        <x:v>91</x:v>
      </x:c>
      <x:c r="H1959" s="0" t="s">
        <x:v>92</x:v>
      </x:c>
      <x:c r="I1959" s="0" t="s">
        <x:v>62</x:v>
      </x:c>
      <x:c r="J1959" s="0" t="s">
        <x:v>84</x:v>
      </x:c>
      <x:c r="K1959" s="0" t="s">
        <x:v>78</x:v>
      </x:c>
      <x:c r="L1959" s="0" t="s">
        <x:v>79</x:v>
      </x:c>
      <x:c r="M1959" s="0" t="s">
        <x:v>59</x:v>
      </x:c>
      <x:c r="N1959" s="0">
        <x:v>12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109</x:v>
      </x:c>
      <x:c r="F1960" s="0" t="s">
        <x:v>110</x:v>
      </x:c>
      <x:c r="G1960" s="0" t="s">
        <x:v>91</x:v>
      </x:c>
      <x:c r="H1960" s="0" t="s">
        <x:v>92</x:v>
      </x:c>
      <x:c r="I1960" s="0" t="s">
        <x:v>85</x:v>
      </x:c>
      <x:c r="J1960" s="0" t="s">
        <x:v>86</x:v>
      </x:c>
      <x:c r="K1960" s="0" t="s">
        <x:v>54</x:v>
      </x:c>
      <x:c r="L1960" s="0" t="s">
        <x:v>58</x:v>
      </x:c>
      <x:c r="M1960" s="0" t="s">
        <x:v>59</x:v>
      </x:c>
      <x:c r="N1960" s="0">
        <x:v>22212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109</x:v>
      </x:c>
      <x:c r="F1961" s="0" t="s">
        <x:v>110</x:v>
      </x:c>
      <x:c r="G1961" s="0" t="s">
        <x:v>91</x:v>
      </x:c>
      <x:c r="H1961" s="0" t="s">
        <x:v>92</x:v>
      </x:c>
      <x:c r="I1961" s="0" t="s">
        <x:v>85</x:v>
      </x:c>
      <x:c r="J1961" s="0" t="s">
        <x:v>86</x:v>
      </x:c>
      <x:c r="K1961" s="0" t="s">
        <x:v>60</x:v>
      </x:c>
      <x:c r="L1961" s="0" t="s">
        <x:v>61</x:v>
      </x:c>
      <x:c r="M1961" s="0" t="s">
        <x:v>59</x:v>
      </x:c>
      <x:c r="N1961" s="0">
        <x:v>4041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109</x:v>
      </x:c>
      <x:c r="F1962" s="0" t="s">
        <x:v>110</x:v>
      </x:c>
      <x:c r="G1962" s="0" t="s">
        <x:v>91</x:v>
      </x:c>
      <x:c r="H1962" s="0" t="s">
        <x:v>92</x:v>
      </x:c>
      <x:c r="I1962" s="0" t="s">
        <x:v>85</x:v>
      </x:c>
      <x:c r="J1962" s="0" t="s">
        <x:v>86</x:v>
      </x:c>
      <x:c r="K1962" s="0" t="s">
        <x:v>62</x:v>
      </x:c>
      <x:c r="L1962" s="0" t="s">
        <x:v>63</x:v>
      </x:c>
      <x:c r="M1962" s="0" t="s">
        <x:v>59</x:v>
      </x:c>
      <x:c r="N1962" s="0">
        <x:v>1835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109</x:v>
      </x:c>
      <x:c r="F1963" s="0" t="s">
        <x:v>110</x:v>
      </x:c>
      <x:c r="G1963" s="0" t="s">
        <x:v>91</x:v>
      </x:c>
      <x:c r="H1963" s="0" t="s">
        <x:v>92</x:v>
      </x:c>
      <x:c r="I1963" s="0" t="s">
        <x:v>85</x:v>
      </x:c>
      <x:c r="J1963" s="0" t="s">
        <x:v>86</x:v>
      </x:c>
      <x:c r="K1963" s="0" t="s">
        <x:v>64</x:v>
      </x:c>
      <x:c r="L1963" s="0" t="s">
        <x:v>65</x:v>
      </x:c>
      <x:c r="M1963" s="0" t="s">
        <x:v>59</x:v>
      </x:c>
      <x:c r="N1963" s="0">
        <x:v>1517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109</x:v>
      </x:c>
      <x:c r="F1964" s="0" t="s">
        <x:v>110</x:v>
      </x:c>
      <x:c r="G1964" s="0" t="s">
        <x:v>91</x:v>
      </x:c>
      <x:c r="H1964" s="0" t="s">
        <x:v>92</x:v>
      </x:c>
      <x:c r="I1964" s="0" t="s">
        <x:v>85</x:v>
      </x:c>
      <x:c r="J1964" s="0" t="s">
        <x:v>86</x:v>
      </x:c>
      <x:c r="K1964" s="0" t="s">
        <x:v>66</x:v>
      </x:c>
      <x:c r="L1964" s="0" t="s">
        <x:v>67</x:v>
      </x:c>
      <x:c r="M1964" s="0" t="s">
        <x:v>59</x:v>
      </x:c>
      <x:c r="N1964" s="0">
        <x:v>1712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109</x:v>
      </x:c>
      <x:c r="F1965" s="0" t="s">
        <x:v>110</x:v>
      </x:c>
      <x:c r="G1965" s="0" t="s">
        <x:v>91</x:v>
      </x:c>
      <x:c r="H1965" s="0" t="s">
        <x:v>92</x:v>
      </x:c>
      <x:c r="I1965" s="0" t="s">
        <x:v>85</x:v>
      </x:c>
      <x:c r="J1965" s="0" t="s">
        <x:v>86</x:v>
      </x:c>
      <x:c r="K1965" s="0" t="s">
        <x:v>68</x:v>
      </x:c>
      <x:c r="L1965" s="0" t="s">
        <x:v>69</x:v>
      </x:c>
      <x:c r="M1965" s="0" t="s">
        <x:v>59</x:v>
      </x:c>
      <x:c r="N1965" s="0">
        <x:v>2273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109</x:v>
      </x:c>
      <x:c r="F1966" s="0" t="s">
        <x:v>110</x:v>
      </x:c>
      <x:c r="G1966" s="0" t="s">
        <x:v>91</x:v>
      </x:c>
      <x:c r="H1966" s="0" t="s">
        <x:v>92</x:v>
      </x:c>
      <x:c r="I1966" s="0" t="s">
        <x:v>85</x:v>
      </x:c>
      <x:c r="J1966" s="0" t="s">
        <x:v>86</x:v>
      </x:c>
      <x:c r="K1966" s="0" t="s">
        <x:v>70</x:v>
      </x:c>
      <x:c r="L1966" s="0" t="s">
        <x:v>71</x:v>
      </x:c>
      <x:c r="M1966" s="0" t="s">
        <x:v>59</x:v>
      </x:c>
      <x:c r="N1966" s="0">
        <x:v>4139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109</x:v>
      </x:c>
      <x:c r="F1967" s="0" t="s">
        <x:v>110</x:v>
      </x:c>
      <x:c r="G1967" s="0" t="s">
        <x:v>91</x:v>
      </x:c>
      <x:c r="H1967" s="0" t="s">
        <x:v>92</x:v>
      </x:c>
      <x:c r="I1967" s="0" t="s">
        <x:v>85</x:v>
      </x:c>
      <x:c r="J1967" s="0" t="s">
        <x:v>86</x:v>
      </x:c>
      <x:c r="K1967" s="0" t="s">
        <x:v>72</x:v>
      </x:c>
      <x:c r="L1967" s="0" t="s">
        <x:v>73</x:v>
      </x:c>
      <x:c r="M1967" s="0" t="s">
        <x:v>59</x:v>
      </x:c>
      <x:c r="N1967" s="0">
        <x:v>4729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109</x:v>
      </x:c>
      <x:c r="F1968" s="0" t="s">
        <x:v>110</x:v>
      </x:c>
      <x:c r="G1968" s="0" t="s">
        <x:v>91</x:v>
      </x:c>
      <x:c r="H1968" s="0" t="s">
        <x:v>92</x:v>
      </x:c>
      <x:c r="I1968" s="0" t="s">
        <x:v>85</x:v>
      </x:c>
      <x:c r="J1968" s="0" t="s">
        <x:v>86</x:v>
      </x:c>
      <x:c r="K1968" s="0" t="s">
        <x:v>74</x:v>
      </x:c>
      <x:c r="L1968" s="0" t="s">
        <x:v>75</x:v>
      </x:c>
      <x:c r="M1968" s="0" t="s">
        <x:v>59</x:v>
      </x:c>
      <x:c r="N1968" s="0">
        <x:v>1475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109</x:v>
      </x:c>
      <x:c r="F1969" s="0" t="s">
        <x:v>110</x:v>
      </x:c>
      <x:c r="G1969" s="0" t="s">
        <x:v>91</x:v>
      </x:c>
      <x:c r="H1969" s="0" t="s">
        <x:v>92</x:v>
      </x:c>
      <x:c r="I1969" s="0" t="s">
        <x:v>85</x:v>
      </x:c>
      <x:c r="J1969" s="0" t="s">
        <x:v>86</x:v>
      </x:c>
      <x:c r="K1969" s="0" t="s">
        <x:v>76</x:v>
      </x:c>
      <x:c r="L1969" s="0" t="s">
        <x:v>77</x:v>
      </x:c>
      <x:c r="M1969" s="0" t="s">
        <x:v>59</x:v>
      </x:c>
      <x:c r="N1969" s="0">
        <x:v>399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109</x:v>
      </x:c>
      <x:c r="F1970" s="0" t="s">
        <x:v>110</x:v>
      </x:c>
      <x:c r="G1970" s="0" t="s">
        <x:v>91</x:v>
      </x:c>
      <x:c r="H1970" s="0" t="s">
        <x:v>92</x:v>
      </x:c>
      <x:c r="I1970" s="0" t="s">
        <x:v>85</x:v>
      </x:c>
      <x:c r="J1970" s="0" t="s">
        <x:v>86</x:v>
      </x:c>
      <x:c r="K1970" s="0" t="s">
        <x:v>78</x:v>
      </x:c>
      <x:c r="L1970" s="0" t="s">
        <x:v>79</x:v>
      </x:c>
      <x:c r="M1970" s="0" t="s">
        <x:v>59</x:v>
      </x:c>
      <x:c r="N1970" s="0">
        <x:v>92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109</x:v>
      </x:c>
      <x:c r="F1971" s="0" t="s">
        <x:v>110</x:v>
      </x:c>
      <x:c r="G1971" s="0" t="s">
        <x:v>91</x:v>
      </x:c>
      <x:c r="H1971" s="0" t="s">
        <x:v>92</x:v>
      </x:c>
      <x:c r="I1971" s="0" t="s">
        <x:v>87</x:v>
      </x:c>
      <x:c r="J1971" s="0" t="s">
        <x:v>88</x:v>
      </x:c>
      <x:c r="K1971" s="0" t="s">
        <x:v>54</x:v>
      </x:c>
      <x:c r="L1971" s="0" t="s">
        <x:v>58</x:v>
      </x:c>
      <x:c r="M1971" s="0" t="s">
        <x:v>59</x:v>
      </x:c>
      <x:c r="N1971" s="0">
        <x:v>396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109</x:v>
      </x:c>
      <x:c r="F1972" s="0" t="s">
        <x:v>110</x:v>
      </x:c>
      <x:c r="G1972" s="0" t="s">
        <x:v>91</x:v>
      </x:c>
      <x:c r="H1972" s="0" t="s">
        <x:v>92</x:v>
      </x:c>
      <x:c r="I1972" s="0" t="s">
        <x:v>87</x:v>
      </x:c>
      <x:c r="J1972" s="0" t="s">
        <x:v>88</x:v>
      </x:c>
      <x:c r="K1972" s="0" t="s">
        <x:v>60</x:v>
      </x:c>
      <x:c r="L1972" s="0" t="s">
        <x:v>61</x:v>
      </x:c>
      <x:c r="M1972" s="0" t="s">
        <x:v>59</x:v>
      </x:c>
      <x:c r="N1972" s="0">
        <x:v>174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109</x:v>
      </x:c>
      <x:c r="F1973" s="0" t="s">
        <x:v>110</x:v>
      </x:c>
      <x:c r="G1973" s="0" t="s">
        <x:v>91</x:v>
      </x:c>
      <x:c r="H1973" s="0" t="s">
        <x:v>92</x:v>
      </x:c>
      <x:c r="I1973" s="0" t="s">
        <x:v>87</x:v>
      </x:c>
      <x:c r="J1973" s="0" t="s">
        <x:v>88</x:v>
      </x:c>
      <x:c r="K1973" s="0" t="s">
        <x:v>62</x:v>
      </x:c>
      <x:c r="L1973" s="0" t="s">
        <x:v>63</x:v>
      </x:c>
      <x:c r="M1973" s="0" t="s">
        <x:v>59</x:v>
      </x:c>
      <x:c r="N1973" s="0">
        <x:v>18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109</x:v>
      </x:c>
      <x:c r="F1974" s="0" t="s">
        <x:v>110</x:v>
      </x:c>
      <x:c r="G1974" s="0" t="s">
        <x:v>91</x:v>
      </x:c>
      <x:c r="H1974" s="0" t="s">
        <x:v>92</x:v>
      </x:c>
      <x:c r="I1974" s="0" t="s">
        <x:v>87</x:v>
      </x:c>
      <x:c r="J1974" s="0" t="s">
        <x:v>88</x:v>
      </x:c>
      <x:c r="K1974" s="0" t="s">
        <x:v>64</x:v>
      </x:c>
      <x:c r="L1974" s="0" t="s">
        <x:v>65</x:v>
      </x:c>
      <x:c r="M1974" s="0" t="s">
        <x:v>59</x:v>
      </x:c>
      <x:c r="N1974" s="0">
        <x:v>26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109</x:v>
      </x:c>
      <x:c r="F1975" s="0" t="s">
        <x:v>110</x:v>
      </x:c>
      <x:c r="G1975" s="0" t="s">
        <x:v>91</x:v>
      </x:c>
      <x:c r="H1975" s="0" t="s">
        <x:v>92</x:v>
      </x:c>
      <x:c r="I1975" s="0" t="s">
        <x:v>87</x:v>
      </x:c>
      <x:c r="J1975" s="0" t="s">
        <x:v>88</x:v>
      </x:c>
      <x:c r="K1975" s="0" t="s">
        <x:v>66</x:v>
      </x:c>
      <x:c r="L1975" s="0" t="s">
        <x:v>67</x:v>
      </x:c>
      <x:c r="M1975" s="0" t="s">
        <x:v>59</x:v>
      </x:c>
      <x:c r="N1975" s="0">
        <x:v>26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109</x:v>
      </x:c>
      <x:c r="F1976" s="0" t="s">
        <x:v>110</x:v>
      </x:c>
      <x:c r="G1976" s="0" t="s">
        <x:v>91</x:v>
      </x:c>
      <x:c r="H1976" s="0" t="s">
        <x:v>92</x:v>
      </x:c>
      <x:c r="I1976" s="0" t="s">
        <x:v>87</x:v>
      </x:c>
      <x:c r="J1976" s="0" t="s">
        <x:v>88</x:v>
      </x:c>
      <x:c r="K1976" s="0" t="s">
        <x:v>68</x:v>
      </x:c>
      <x:c r="L1976" s="0" t="s">
        <x:v>69</x:v>
      </x:c>
      <x:c r="M1976" s="0" t="s">
        <x:v>59</x:v>
      </x:c>
      <x:c r="N1976" s="0">
        <x:v>14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109</x:v>
      </x:c>
      <x:c r="F1977" s="0" t="s">
        <x:v>110</x:v>
      </x:c>
      <x:c r="G1977" s="0" t="s">
        <x:v>91</x:v>
      </x:c>
      <x:c r="H1977" s="0" t="s">
        <x:v>92</x:v>
      </x:c>
      <x:c r="I1977" s="0" t="s">
        <x:v>87</x:v>
      </x:c>
      <x:c r="J1977" s="0" t="s">
        <x:v>88</x:v>
      </x:c>
      <x:c r="K1977" s="0" t="s">
        <x:v>70</x:v>
      </x:c>
      <x:c r="L1977" s="0" t="s">
        <x:v>71</x:v>
      </x:c>
      <x:c r="M1977" s="0" t="s">
        <x:v>59</x:v>
      </x:c>
      <x:c r="N1977" s="0">
        <x:v>50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109</x:v>
      </x:c>
      <x:c r="F1978" s="0" t="s">
        <x:v>110</x:v>
      </x:c>
      <x:c r="G1978" s="0" t="s">
        <x:v>91</x:v>
      </x:c>
      <x:c r="H1978" s="0" t="s">
        <x:v>92</x:v>
      </x:c>
      <x:c r="I1978" s="0" t="s">
        <x:v>87</x:v>
      </x:c>
      <x:c r="J1978" s="0" t="s">
        <x:v>88</x:v>
      </x:c>
      <x:c r="K1978" s="0" t="s">
        <x:v>72</x:v>
      </x:c>
      <x:c r="L1978" s="0" t="s">
        <x:v>73</x:v>
      </x:c>
      <x:c r="M1978" s="0" t="s">
        <x:v>59</x:v>
      </x:c>
      <x:c r="N1978" s="0">
        <x:v>45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109</x:v>
      </x:c>
      <x:c r="F1979" s="0" t="s">
        <x:v>110</x:v>
      </x:c>
      <x:c r="G1979" s="0" t="s">
        <x:v>91</x:v>
      </x:c>
      <x:c r="H1979" s="0" t="s">
        <x:v>92</x:v>
      </x:c>
      <x:c r="I1979" s="0" t="s">
        <x:v>87</x:v>
      </x:c>
      <x:c r="J1979" s="0" t="s">
        <x:v>88</x:v>
      </x:c>
      <x:c r="K1979" s="0" t="s">
        <x:v>74</x:v>
      </x:c>
      <x:c r="L1979" s="0" t="s">
        <x:v>75</x:v>
      </x:c>
      <x:c r="M1979" s="0" t="s">
        <x:v>59</x:v>
      </x:c>
      <x:c r="N1979" s="0">
        <x:v>31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109</x:v>
      </x:c>
      <x:c r="F1980" s="0" t="s">
        <x:v>110</x:v>
      </x:c>
      <x:c r="G1980" s="0" t="s">
        <x:v>91</x:v>
      </x:c>
      <x:c r="H1980" s="0" t="s">
        <x:v>92</x:v>
      </x:c>
      <x:c r="I1980" s="0" t="s">
        <x:v>87</x:v>
      </x:c>
      <x:c r="J1980" s="0" t="s">
        <x:v>88</x:v>
      </x:c>
      <x:c r="K1980" s="0" t="s">
        <x:v>76</x:v>
      </x:c>
      <x:c r="L1980" s="0" t="s">
        <x:v>77</x:v>
      </x:c>
      <x:c r="M1980" s="0" t="s">
        <x:v>59</x:v>
      </x:c>
      <x:c r="N1980" s="0">
        <x:v>10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109</x:v>
      </x:c>
      <x:c r="F1981" s="0" t="s">
        <x:v>110</x:v>
      </x:c>
      <x:c r="G1981" s="0" t="s">
        <x:v>91</x:v>
      </x:c>
      <x:c r="H1981" s="0" t="s">
        <x:v>92</x:v>
      </x:c>
      <x:c r="I1981" s="0" t="s">
        <x:v>87</x:v>
      </x:c>
      <x:c r="J1981" s="0" t="s">
        <x:v>88</x:v>
      </x:c>
      <x:c r="K1981" s="0" t="s">
        <x:v>78</x:v>
      </x:c>
      <x:c r="L1981" s="0" t="s">
        <x:v>79</x:v>
      </x:c>
      <x:c r="M1981" s="0" t="s">
        <x:v>59</x:v>
      </x:c>
      <x:c r="N1981" s="0">
        <x:v>2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111</x:v>
      </x:c>
      <x:c r="F1982" s="0" t="s">
        <x:v>112</x:v>
      </x:c>
      <x:c r="G1982" s="0" t="s">
        <x:v>54</x:v>
      </x:c>
      <x:c r="H1982" s="0" t="s">
        <x:v>56</x:v>
      </x:c>
      <x:c r="I1982" s="0" t="s">
        <x:v>54</x:v>
      </x:c>
      <x:c r="J1982" s="0" t="s">
        <x:v>57</x:v>
      </x:c>
      <x:c r="K1982" s="0" t="s">
        <x:v>54</x:v>
      </x:c>
      <x:c r="L1982" s="0" t="s">
        <x:v>58</x:v>
      </x:c>
      <x:c r="M1982" s="0" t="s">
        <x:v>59</x:v>
      </x:c>
      <x:c r="N1982" s="0">
        <x:v>20115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111</x:v>
      </x:c>
      <x:c r="F1983" s="0" t="s">
        <x:v>112</x:v>
      </x:c>
      <x:c r="G1983" s="0" t="s">
        <x:v>54</x:v>
      </x:c>
      <x:c r="H1983" s="0" t="s">
        <x:v>56</x:v>
      </x:c>
      <x:c r="I1983" s="0" t="s">
        <x:v>54</x:v>
      </x:c>
      <x:c r="J1983" s="0" t="s">
        <x:v>57</x:v>
      </x:c>
      <x:c r="K1983" s="0" t="s">
        <x:v>60</x:v>
      </x:c>
      <x:c r="L1983" s="0" t="s">
        <x:v>61</x:v>
      </x:c>
      <x:c r="M1983" s="0" t="s">
        <x:v>59</x:v>
      </x:c>
      <x:c r="N1983" s="0">
        <x:v>5827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111</x:v>
      </x:c>
      <x:c r="F1984" s="0" t="s">
        <x:v>112</x:v>
      </x:c>
      <x:c r="G1984" s="0" t="s">
        <x:v>54</x:v>
      </x:c>
      <x:c r="H1984" s="0" t="s">
        <x:v>56</x:v>
      </x:c>
      <x:c r="I1984" s="0" t="s">
        <x:v>54</x:v>
      </x:c>
      <x:c r="J1984" s="0" t="s">
        <x:v>57</x:v>
      </x:c>
      <x:c r="K1984" s="0" t="s">
        <x:v>62</x:v>
      </x:c>
      <x:c r="L1984" s="0" t="s">
        <x:v>63</x:v>
      </x:c>
      <x:c r="M1984" s="0" t="s">
        <x:v>59</x:v>
      </x:c>
      <x:c r="N1984" s="0">
        <x:v>1752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111</x:v>
      </x:c>
      <x:c r="F1985" s="0" t="s">
        <x:v>112</x:v>
      </x:c>
      <x:c r="G1985" s="0" t="s">
        <x:v>54</x:v>
      </x:c>
      <x:c r="H1985" s="0" t="s">
        <x:v>56</x:v>
      </x:c>
      <x:c r="I1985" s="0" t="s">
        <x:v>54</x:v>
      </x:c>
      <x:c r="J1985" s="0" t="s">
        <x:v>57</x:v>
      </x:c>
      <x:c r="K1985" s="0" t="s">
        <x:v>64</x:v>
      </x:c>
      <x:c r="L1985" s="0" t="s">
        <x:v>65</x:v>
      </x:c>
      <x:c r="M1985" s="0" t="s">
        <x:v>59</x:v>
      </x:c>
      <x:c r="N1985" s="0">
        <x:v>1869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111</x:v>
      </x:c>
      <x:c r="F1986" s="0" t="s">
        <x:v>112</x:v>
      </x:c>
      <x:c r="G1986" s="0" t="s">
        <x:v>54</x:v>
      </x:c>
      <x:c r="H1986" s="0" t="s">
        <x:v>56</x:v>
      </x:c>
      <x:c r="I1986" s="0" t="s">
        <x:v>54</x:v>
      </x:c>
      <x:c r="J1986" s="0" t="s">
        <x:v>57</x:v>
      </x:c>
      <x:c r="K1986" s="0" t="s">
        <x:v>66</x:v>
      </x:c>
      <x:c r="L1986" s="0" t="s">
        <x:v>67</x:v>
      </x:c>
      <x:c r="M1986" s="0" t="s">
        <x:v>59</x:v>
      </x:c>
      <x:c r="N1986" s="0">
        <x:v>1629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111</x:v>
      </x:c>
      <x:c r="F1987" s="0" t="s">
        <x:v>112</x:v>
      </x:c>
      <x:c r="G1987" s="0" t="s">
        <x:v>54</x:v>
      </x:c>
      <x:c r="H1987" s="0" t="s">
        <x:v>56</x:v>
      </x:c>
      <x:c r="I1987" s="0" t="s">
        <x:v>54</x:v>
      </x:c>
      <x:c r="J1987" s="0" t="s">
        <x:v>57</x:v>
      </x:c>
      <x:c r="K1987" s="0" t="s">
        <x:v>68</x:v>
      </x:c>
      <x:c r="L1987" s="0" t="s">
        <x:v>69</x:v>
      </x:c>
      <x:c r="M1987" s="0" t="s">
        <x:v>59</x:v>
      </x:c>
      <x:c r="N1987" s="0">
        <x:v>1856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111</x:v>
      </x:c>
      <x:c r="F1988" s="0" t="s">
        <x:v>112</x:v>
      </x:c>
      <x:c r="G1988" s="0" t="s">
        <x:v>54</x:v>
      </x:c>
      <x:c r="H1988" s="0" t="s">
        <x:v>56</x:v>
      </x:c>
      <x:c r="I1988" s="0" t="s">
        <x:v>54</x:v>
      </x:c>
      <x:c r="J1988" s="0" t="s">
        <x:v>57</x:v>
      </x:c>
      <x:c r="K1988" s="0" t="s">
        <x:v>70</x:v>
      </x:c>
      <x:c r="L1988" s="0" t="s">
        <x:v>71</x:v>
      </x:c>
      <x:c r="M1988" s="0" t="s">
        <x:v>59</x:v>
      </x:c>
      <x:c r="N1988" s="0">
        <x:v>3489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111</x:v>
      </x:c>
      <x:c r="F1989" s="0" t="s">
        <x:v>112</x:v>
      </x:c>
      <x:c r="G1989" s="0" t="s">
        <x:v>54</x:v>
      </x:c>
      <x:c r="H1989" s="0" t="s">
        <x:v>56</x:v>
      </x:c>
      <x:c r="I1989" s="0" t="s">
        <x:v>54</x:v>
      </x:c>
      <x:c r="J1989" s="0" t="s">
        <x:v>57</x:v>
      </x:c>
      <x:c r="K1989" s="0" t="s">
        <x:v>72</x:v>
      </x:c>
      <x:c r="L1989" s="0" t="s">
        <x:v>73</x:v>
      </x:c>
      <x:c r="M1989" s="0" t="s">
        <x:v>59</x:v>
      </x:c>
      <x:c r="N1989" s="0">
        <x:v>2246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111</x:v>
      </x:c>
      <x:c r="F1990" s="0" t="s">
        <x:v>112</x:v>
      </x:c>
      <x:c r="G1990" s="0" t="s">
        <x:v>54</x:v>
      </x:c>
      <x:c r="H1990" s="0" t="s">
        <x:v>56</x:v>
      </x:c>
      <x:c r="I1990" s="0" t="s">
        <x:v>54</x:v>
      </x:c>
      <x:c r="J1990" s="0" t="s">
        <x:v>57</x:v>
      </x:c>
      <x:c r="K1990" s="0" t="s">
        <x:v>74</x:v>
      </x:c>
      <x:c r="L1990" s="0" t="s">
        <x:v>75</x:v>
      </x:c>
      <x:c r="M1990" s="0" t="s">
        <x:v>59</x:v>
      </x:c>
      <x:c r="N1990" s="0">
        <x:v>987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111</x:v>
      </x:c>
      <x:c r="F1991" s="0" t="s">
        <x:v>112</x:v>
      </x:c>
      <x:c r="G1991" s="0" t="s">
        <x:v>54</x:v>
      </x:c>
      <x:c r="H1991" s="0" t="s">
        <x:v>56</x:v>
      </x:c>
      <x:c r="I1991" s="0" t="s">
        <x:v>54</x:v>
      </x:c>
      <x:c r="J1991" s="0" t="s">
        <x:v>57</x:v>
      </x:c>
      <x:c r="K1991" s="0" t="s">
        <x:v>76</x:v>
      </x:c>
      <x:c r="L1991" s="0" t="s">
        <x:v>77</x:v>
      </x:c>
      <x:c r="M1991" s="0" t="s">
        <x:v>59</x:v>
      </x:c>
      <x:c r="N1991" s="0">
        <x:v>343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111</x:v>
      </x:c>
      <x:c r="F1992" s="0" t="s">
        <x:v>112</x:v>
      </x:c>
      <x:c r="G1992" s="0" t="s">
        <x:v>54</x:v>
      </x:c>
      <x:c r="H1992" s="0" t="s">
        <x:v>56</x:v>
      </x:c>
      <x:c r="I1992" s="0" t="s">
        <x:v>54</x:v>
      </x:c>
      <x:c r="J1992" s="0" t="s">
        <x:v>57</x:v>
      </x:c>
      <x:c r="K1992" s="0" t="s">
        <x:v>78</x:v>
      </x:c>
      <x:c r="L1992" s="0" t="s">
        <x:v>79</x:v>
      </x:c>
      <x:c r="M1992" s="0" t="s">
        <x:v>59</x:v>
      </x:c>
      <x:c r="N1992" s="0">
        <x:v>117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111</x:v>
      </x:c>
      <x:c r="F1993" s="0" t="s">
        <x:v>112</x:v>
      </x:c>
      <x:c r="G1993" s="0" t="s">
        <x:v>54</x:v>
      </x:c>
      <x:c r="H1993" s="0" t="s">
        <x:v>56</x:v>
      </x:c>
      <x:c r="I1993" s="0" t="s">
        <x:v>80</x:v>
      </x:c>
      <x:c r="J1993" s="0" t="s">
        <x:v>81</x:v>
      </x:c>
      <x:c r="K1993" s="0" t="s">
        <x:v>54</x:v>
      </x:c>
      <x:c r="L1993" s="0" t="s">
        <x:v>58</x:v>
      </x:c>
      <x:c r="M1993" s="0" t="s">
        <x:v>59</x:v>
      </x:c>
      <x:c r="N1993" s="0">
        <x:v>1709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111</x:v>
      </x:c>
      <x:c r="F1994" s="0" t="s">
        <x:v>112</x:v>
      </x:c>
      <x:c r="G1994" s="0" t="s">
        <x:v>54</x:v>
      </x:c>
      <x:c r="H1994" s="0" t="s">
        <x:v>56</x:v>
      </x:c>
      <x:c r="I1994" s="0" t="s">
        <x:v>80</x:v>
      </x:c>
      <x:c r="J1994" s="0" t="s">
        <x:v>81</x:v>
      </x:c>
      <x:c r="K1994" s="0" t="s">
        <x:v>60</x:v>
      </x:c>
      <x:c r="L1994" s="0" t="s">
        <x:v>61</x:v>
      </x:c>
      <x:c r="M1994" s="0" t="s">
        <x:v>59</x:v>
      </x:c>
      <x:c r="N1994" s="0">
        <x:v>5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111</x:v>
      </x:c>
      <x:c r="F1995" s="0" t="s">
        <x:v>112</x:v>
      </x:c>
      <x:c r="G1995" s="0" t="s">
        <x:v>54</x:v>
      </x:c>
      <x:c r="H1995" s="0" t="s">
        <x:v>56</x:v>
      </x:c>
      <x:c r="I1995" s="0" t="s">
        <x:v>80</x:v>
      </x:c>
      <x:c r="J1995" s="0" t="s">
        <x:v>81</x:v>
      </x:c>
      <x:c r="K1995" s="0" t="s">
        <x:v>62</x:v>
      </x:c>
      <x:c r="L1995" s="0" t="s">
        <x:v>63</x:v>
      </x:c>
      <x:c r="M1995" s="0" t="s">
        <x:v>59</x:v>
      </x:c>
      <x:c r="N1995" s="0">
        <x:v>31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111</x:v>
      </x:c>
      <x:c r="F1996" s="0" t="s">
        <x:v>112</x:v>
      </x:c>
      <x:c r="G1996" s="0" t="s">
        <x:v>54</x:v>
      </x:c>
      <x:c r="H1996" s="0" t="s">
        <x:v>56</x:v>
      </x:c>
      <x:c r="I1996" s="0" t="s">
        <x:v>80</x:v>
      </x:c>
      <x:c r="J1996" s="0" t="s">
        <x:v>81</x:v>
      </x:c>
      <x:c r="K1996" s="0" t="s">
        <x:v>64</x:v>
      </x:c>
      <x:c r="L1996" s="0" t="s">
        <x:v>65</x:v>
      </x:c>
      <x:c r="M1996" s="0" t="s">
        <x:v>59</x:v>
      </x:c>
      <x:c r="N1996" s="0">
        <x:v>159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111</x:v>
      </x:c>
      <x:c r="F1997" s="0" t="s">
        <x:v>112</x:v>
      </x:c>
      <x:c r="G1997" s="0" t="s">
        <x:v>54</x:v>
      </x:c>
      <x:c r="H1997" s="0" t="s">
        <x:v>56</x:v>
      </x:c>
      <x:c r="I1997" s="0" t="s">
        <x:v>80</x:v>
      </x:c>
      <x:c r="J1997" s="0" t="s">
        <x:v>81</x:v>
      </x:c>
      <x:c r="K1997" s="0" t="s">
        <x:v>66</x:v>
      </x:c>
      <x:c r="L1997" s="0" t="s">
        <x:v>67</x:v>
      </x:c>
      <x:c r="M1997" s="0" t="s">
        <x:v>59</x:v>
      </x:c>
      <x:c r="N1997" s="0">
        <x:v>212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111</x:v>
      </x:c>
      <x:c r="F1998" s="0" t="s">
        <x:v>112</x:v>
      </x:c>
      <x:c r="G1998" s="0" t="s">
        <x:v>54</x:v>
      </x:c>
      <x:c r="H1998" s="0" t="s">
        <x:v>56</x:v>
      </x:c>
      <x:c r="I1998" s="0" t="s">
        <x:v>80</x:v>
      </x:c>
      <x:c r="J1998" s="0" t="s">
        <x:v>81</x:v>
      </x:c>
      <x:c r="K1998" s="0" t="s">
        <x:v>68</x:v>
      </x:c>
      <x:c r="L1998" s="0" t="s">
        <x:v>69</x:v>
      </x:c>
      <x:c r="M1998" s="0" t="s">
        <x:v>59</x:v>
      </x:c>
      <x:c r="N1998" s="0">
        <x:v>275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111</x:v>
      </x:c>
      <x:c r="F1999" s="0" t="s">
        <x:v>112</x:v>
      </x:c>
      <x:c r="G1999" s="0" t="s">
        <x:v>54</x:v>
      </x:c>
      <x:c r="H1999" s="0" t="s">
        <x:v>56</x:v>
      </x:c>
      <x:c r="I1999" s="0" t="s">
        <x:v>80</x:v>
      </x:c>
      <x:c r="J1999" s="0" t="s">
        <x:v>81</x:v>
      </x:c>
      <x:c r="K1999" s="0" t="s">
        <x:v>70</x:v>
      </x:c>
      <x:c r="L1999" s="0" t="s">
        <x:v>71</x:v>
      </x:c>
      <x:c r="M1999" s="0" t="s">
        <x:v>59</x:v>
      </x:c>
      <x:c r="N1999" s="0">
        <x:v>479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111</x:v>
      </x:c>
      <x:c r="F2000" s="0" t="s">
        <x:v>112</x:v>
      </x:c>
      <x:c r="G2000" s="0" t="s">
        <x:v>54</x:v>
      </x:c>
      <x:c r="H2000" s="0" t="s">
        <x:v>56</x:v>
      </x:c>
      <x:c r="I2000" s="0" t="s">
        <x:v>80</x:v>
      </x:c>
      <x:c r="J2000" s="0" t="s">
        <x:v>81</x:v>
      </x:c>
      <x:c r="K2000" s="0" t="s">
        <x:v>72</x:v>
      </x:c>
      <x:c r="L2000" s="0" t="s">
        <x:v>73</x:v>
      </x:c>
      <x:c r="M2000" s="0" t="s">
        <x:v>59</x:v>
      </x:c>
      <x:c r="N2000" s="0">
        <x:v>339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111</x:v>
      </x:c>
      <x:c r="F2001" s="0" t="s">
        <x:v>112</x:v>
      </x:c>
      <x:c r="G2001" s="0" t="s">
        <x:v>54</x:v>
      </x:c>
      <x:c r="H2001" s="0" t="s">
        <x:v>56</x:v>
      </x:c>
      <x:c r="I2001" s="0" t="s">
        <x:v>80</x:v>
      </x:c>
      <x:c r="J2001" s="0" t="s">
        <x:v>81</x:v>
      </x:c>
      <x:c r="K2001" s="0" t="s">
        <x:v>74</x:v>
      </x:c>
      <x:c r="L2001" s="0" t="s">
        <x:v>75</x:v>
      </x:c>
      <x:c r="M2001" s="0" t="s">
        <x:v>59</x:v>
      </x:c>
      <x:c r="N2001" s="0">
        <x:v>163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111</x:v>
      </x:c>
      <x:c r="F2002" s="0" t="s">
        <x:v>112</x:v>
      </x:c>
      <x:c r="G2002" s="0" t="s">
        <x:v>54</x:v>
      </x:c>
      <x:c r="H2002" s="0" t="s">
        <x:v>56</x:v>
      </x:c>
      <x:c r="I2002" s="0" t="s">
        <x:v>80</x:v>
      </x:c>
      <x:c r="J2002" s="0" t="s">
        <x:v>81</x:v>
      </x:c>
      <x:c r="K2002" s="0" t="s">
        <x:v>76</x:v>
      </x:c>
      <x:c r="L2002" s="0" t="s">
        <x:v>77</x:v>
      </x:c>
      <x:c r="M2002" s="0" t="s">
        <x:v>59</x:v>
      </x:c>
      <x:c r="N2002" s="0">
        <x:v>39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111</x:v>
      </x:c>
      <x:c r="F2003" s="0" t="s">
        <x:v>112</x:v>
      </x:c>
      <x:c r="G2003" s="0" t="s">
        <x:v>54</x:v>
      </x:c>
      <x:c r="H2003" s="0" t="s">
        <x:v>56</x:v>
      </x:c>
      <x:c r="I2003" s="0" t="s">
        <x:v>80</x:v>
      </x:c>
      <x:c r="J2003" s="0" t="s">
        <x:v>81</x:v>
      </x:c>
      <x:c r="K2003" s="0" t="s">
        <x:v>78</x:v>
      </x:c>
      <x:c r="L2003" s="0" t="s">
        <x:v>79</x:v>
      </x:c>
      <x:c r="M2003" s="0" t="s">
        <x:v>59</x:v>
      </x:c>
      <x:c r="N2003" s="0">
        <x:v>7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111</x:v>
      </x:c>
      <x:c r="F2004" s="0" t="s">
        <x:v>112</x:v>
      </x:c>
      <x:c r="G2004" s="0" t="s">
        <x:v>54</x:v>
      </x:c>
      <x:c r="H2004" s="0" t="s">
        <x:v>56</x:v>
      </x:c>
      <x:c r="I2004" s="0" t="s">
        <x:v>82</x:v>
      </x:c>
      <x:c r="J2004" s="0" t="s">
        <x:v>83</x:v>
      </x:c>
      <x:c r="K2004" s="0" t="s">
        <x:v>54</x:v>
      </x:c>
      <x:c r="L2004" s="0" t="s">
        <x:v>58</x:v>
      </x:c>
      <x:c r="M2004" s="0" t="s">
        <x:v>59</x:v>
      </x:c>
      <x:c r="N2004" s="0">
        <x:v>1012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111</x:v>
      </x:c>
      <x:c r="F2005" s="0" t="s">
        <x:v>112</x:v>
      </x:c>
      <x:c r="G2005" s="0" t="s">
        <x:v>54</x:v>
      </x:c>
      <x:c r="H2005" s="0" t="s">
        <x:v>56</x:v>
      </x:c>
      <x:c r="I2005" s="0" t="s">
        <x:v>82</x:v>
      </x:c>
      <x:c r="J2005" s="0" t="s">
        <x:v>83</x:v>
      </x:c>
      <x:c r="K2005" s="0" t="s">
        <x:v>60</x:v>
      </x:c>
      <x:c r="L2005" s="0" t="s">
        <x:v>61</x:v>
      </x:c>
      <x:c r="M2005" s="0" t="s">
        <x:v>59</x:v>
      </x:c>
      <x:c r="N2005" s="0">
        <x:v>3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111</x:v>
      </x:c>
      <x:c r="F2006" s="0" t="s">
        <x:v>112</x:v>
      </x:c>
      <x:c r="G2006" s="0" t="s">
        <x:v>54</x:v>
      </x:c>
      <x:c r="H2006" s="0" t="s">
        <x:v>56</x:v>
      </x:c>
      <x:c r="I2006" s="0" t="s">
        <x:v>82</x:v>
      </x:c>
      <x:c r="J2006" s="0" t="s">
        <x:v>83</x:v>
      </x:c>
      <x:c r="K2006" s="0" t="s">
        <x:v>62</x:v>
      </x:c>
      <x:c r="L2006" s="0" t="s">
        <x:v>63</x:v>
      </x:c>
      <x:c r="M2006" s="0" t="s">
        <x:v>59</x:v>
      </x:c>
      <x:c r="N2006" s="0">
        <x:v>35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111</x:v>
      </x:c>
      <x:c r="F2007" s="0" t="s">
        <x:v>112</x:v>
      </x:c>
      <x:c r="G2007" s="0" t="s">
        <x:v>54</x:v>
      </x:c>
      <x:c r="H2007" s="0" t="s">
        <x:v>56</x:v>
      </x:c>
      <x:c r="I2007" s="0" t="s">
        <x:v>82</x:v>
      </x:c>
      <x:c r="J2007" s="0" t="s">
        <x:v>83</x:v>
      </x:c>
      <x:c r="K2007" s="0" t="s">
        <x:v>64</x:v>
      </x:c>
      <x:c r="L2007" s="0" t="s">
        <x:v>65</x:v>
      </x:c>
      <x:c r="M2007" s="0" t="s">
        <x:v>59</x:v>
      </x:c>
      <x:c r="N2007" s="0">
        <x:v>171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111</x:v>
      </x:c>
      <x:c r="F2008" s="0" t="s">
        <x:v>112</x:v>
      </x:c>
      <x:c r="G2008" s="0" t="s">
        <x:v>54</x:v>
      </x:c>
      <x:c r="H2008" s="0" t="s">
        <x:v>56</x:v>
      </x:c>
      <x:c r="I2008" s="0" t="s">
        <x:v>82</x:v>
      </x:c>
      <x:c r="J2008" s="0" t="s">
        <x:v>83</x:v>
      </x:c>
      <x:c r="K2008" s="0" t="s">
        <x:v>66</x:v>
      </x:c>
      <x:c r="L2008" s="0" t="s">
        <x:v>67</x:v>
      </x:c>
      <x:c r="M2008" s="0" t="s">
        <x:v>59</x:v>
      </x:c>
      <x:c r="N2008" s="0">
        <x:v>182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111</x:v>
      </x:c>
      <x:c r="F2009" s="0" t="s">
        <x:v>112</x:v>
      </x:c>
      <x:c r="G2009" s="0" t="s">
        <x:v>54</x:v>
      </x:c>
      <x:c r="H2009" s="0" t="s">
        <x:v>56</x:v>
      </x:c>
      <x:c r="I2009" s="0" t="s">
        <x:v>82</x:v>
      </x:c>
      <x:c r="J2009" s="0" t="s">
        <x:v>83</x:v>
      </x:c>
      <x:c r="K2009" s="0" t="s">
        <x:v>68</x:v>
      </x:c>
      <x:c r="L2009" s="0" t="s">
        <x:v>69</x:v>
      </x:c>
      <x:c r="M2009" s="0" t="s">
        <x:v>59</x:v>
      </x:c>
      <x:c r="N2009" s="0">
        <x:v>164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111</x:v>
      </x:c>
      <x:c r="F2010" s="0" t="s">
        <x:v>112</x:v>
      </x:c>
      <x:c r="G2010" s="0" t="s">
        <x:v>54</x:v>
      </x:c>
      <x:c r="H2010" s="0" t="s">
        <x:v>56</x:v>
      </x:c>
      <x:c r="I2010" s="0" t="s">
        <x:v>82</x:v>
      </x:c>
      <x:c r="J2010" s="0" t="s">
        <x:v>83</x:v>
      </x:c>
      <x:c r="K2010" s="0" t="s">
        <x:v>70</x:v>
      </x:c>
      <x:c r="L2010" s="0" t="s">
        <x:v>71</x:v>
      </x:c>
      <x:c r="M2010" s="0" t="s">
        <x:v>59</x:v>
      </x:c>
      <x:c r="N2010" s="0">
        <x:v>263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111</x:v>
      </x:c>
      <x:c r="F2011" s="0" t="s">
        <x:v>112</x:v>
      </x:c>
      <x:c r="G2011" s="0" t="s">
        <x:v>54</x:v>
      </x:c>
      <x:c r="H2011" s="0" t="s">
        <x:v>56</x:v>
      </x:c>
      <x:c r="I2011" s="0" t="s">
        <x:v>82</x:v>
      </x:c>
      <x:c r="J2011" s="0" t="s">
        <x:v>83</x:v>
      </x:c>
      <x:c r="K2011" s="0" t="s">
        <x:v>72</x:v>
      </x:c>
      <x:c r="L2011" s="0" t="s">
        <x:v>73</x:v>
      </x:c>
      <x:c r="M2011" s="0" t="s">
        <x:v>59</x:v>
      </x:c>
      <x:c r="N2011" s="0">
        <x:v>139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111</x:v>
      </x:c>
      <x:c r="F2012" s="0" t="s">
        <x:v>112</x:v>
      </x:c>
      <x:c r="G2012" s="0" t="s">
        <x:v>54</x:v>
      </x:c>
      <x:c r="H2012" s="0" t="s">
        <x:v>56</x:v>
      </x:c>
      <x:c r="I2012" s="0" t="s">
        <x:v>82</x:v>
      </x:c>
      <x:c r="J2012" s="0" t="s">
        <x:v>83</x:v>
      </x:c>
      <x:c r="K2012" s="0" t="s">
        <x:v>74</x:v>
      </x:c>
      <x:c r="L2012" s="0" t="s">
        <x:v>75</x:v>
      </x:c>
      <x:c r="M2012" s="0" t="s">
        <x:v>59</x:v>
      </x:c>
      <x:c r="N2012" s="0">
        <x:v>37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111</x:v>
      </x:c>
      <x:c r="F2013" s="0" t="s">
        <x:v>112</x:v>
      </x:c>
      <x:c r="G2013" s="0" t="s">
        <x:v>54</x:v>
      </x:c>
      <x:c r="H2013" s="0" t="s">
        <x:v>56</x:v>
      </x:c>
      <x:c r="I2013" s="0" t="s">
        <x:v>82</x:v>
      </x:c>
      <x:c r="J2013" s="0" t="s">
        <x:v>83</x:v>
      </x:c>
      <x:c r="K2013" s="0" t="s">
        <x:v>76</x:v>
      </x:c>
      <x:c r="L2013" s="0" t="s">
        <x:v>77</x:v>
      </x:c>
      <x:c r="M2013" s="0" t="s">
        <x:v>59</x:v>
      </x:c>
      <x:c r="N2013" s="0">
        <x:v>15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111</x:v>
      </x:c>
      <x:c r="F2014" s="0" t="s">
        <x:v>112</x:v>
      </x:c>
      <x:c r="G2014" s="0" t="s">
        <x:v>54</x:v>
      </x:c>
      <x:c r="H2014" s="0" t="s">
        <x:v>56</x:v>
      </x:c>
      <x:c r="I2014" s="0" t="s">
        <x:v>82</x:v>
      </x:c>
      <x:c r="J2014" s="0" t="s">
        <x:v>83</x:v>
      </x:c>
      <x:c r="K2014" s="0" t="s">
        <x:v>78</x:v>
      </x:c>
      <x:c r="L2014" s="0" t="s">
        <x:v>79</x:v>
      </x:c>
      <x:c r="M2014" s="0" t="s">
        <x:v>59</x:v>
      </x:c>
      <x:c r="N2014" s="0">
        <x:v>3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111</x:v>
      </x:c>
      <x:c r="F2015" s="0" t="s">
        <x:v>112</x:v>
      </x:c>
      <x:c r="G2015" s="0" t="s">
        <x:v>54</x:v>
      </x:c>
      <x:c r="H2015" s="0" t="s">
        <x:v>56</x:v>
      </x:c>
      <x:c r="I2015" s="0" t="s">
        <x:v>62</x:v>
      </x:c>
      <x:c r="J2015" s="0" t="s">
        <x:v>84</x:v>
      </x:c>
      <x:c r="K2015" s="0" t="s">
        <x:v>54</x:v>
      </x:c>
      <x:c r="L2015" s="0" t="s">
        <x:v>58</x:v>
      </x:c>
      <x:c r="M2015" s="0" t="s">
        <x:v>59</x:v>
      </x:c>
      <x:c r="N2015" s="0">
        <x:v>1621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111</x:v>
      </x:c>
      <x:c r="F2016" s="0" t="s">
        <x:v>112</x:v>
      </x:c>
      <x:c r="G2016" s="0" t="s">
        <x:v>54</x:v>
      </x:c>
      <x:c r="H2016" s="0" t="s">
        <x:v>56</x:v>
      </x:c>
      <x:c r="I2016" s="0" t="s">
        <x:v>62</x:v>
      </x:c>
      <x:c r="J2016" s="0" t="s">
        <x:v>84</x:v>
      </x:c>
      <x:c r="K2016" s="0" t="s">
        <x:v>60</x:v>
      </x:c>
      <x:c r="L2016" s="0" t="s">
        <x:v>61</x:v>
      </x:c>
      <x:c r="M2016" s="0" t="s">
        <x:v>59</x:v>
      </x:c>
      <x:c r="N2016" s="0">
        <x:v>13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111</x:v>
      </x:c>
      <x:c r="F2017" s="0" t="s">
        <x:v>112</x:v>
      </x:c>
      <x:c r="G2017" s="0" t="s">
        <x:v>54</x:v>
      </x:c>
      <x:c r="H2017" s="0" t="s">
        <x:v>56</x:v>
      </x:c>
      <x:c r="I2017" s="0" t="s">
        <x:v>62</x:v>
      </x:c>
      <x:c r="J2017" s="0" t="s">
        <x:v>84</x:v>
      </x:c>
      <x:c r="K2017" s="0" t="s">
        <x:v>62</x:v>
      </x:c>
      <x:c r="L2017" s="0" t="s">
        <x:v>63</x:v>
      </x:c>
      <x:c r="M2017" s="0" t="s">
        <x:v>59</x:v>
      </x:c>
      <x:c r="N2017" s="0">
        <x:v>35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111</x:v>
      </x:c>
      <x:c r="F2018" s="0" t="s">
        <x:v>112</x:v>
      </x:c>
      <x:c r="G2018" s="0" t="s">
        <x:v>54</x:v>
      </x:c>
      <x:c r="H2018" s="0" t="s">
        <x:v>56</x:v>
      </x:c>
      <x:c r="I2018" s="0" t="s">
        <x:v>62</x:v>
      </x:c>
      <x:c r="J2018" s="0" t="s">
        <x:v>84</x:v>
      </x:c>
      <x:c r="K2018" s="0" t="s">
        <x:v>64</x:v>
      </x:c>
      <x:c r="L2018" s="0" t="s">
        <x:v>65</x:v>
      </x:c>
      <x:c r="M2018" s="0" t="s">
        <x:v>59</x:v>
      </x:c>
      <x:c r="N2018" s="0">
        <x:v>111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111</x:v>
      </x:c>
      <x:c r="F2019" s="0" t="s">
        <x:v>112</x:v>
      </x:c>
      <x:c r="G2019" s="0" t="s">
        <x:v>54</x:v>
      </x:c>
      <x:c r="H2019" s="0" t="s">
        <x:v>56</x:v>
      </x:c>
      <x:c r="I2019" s="0" t="s">
        <x:v>62</x:v>
      </x:c>
      <x:c r="J2019" s="0" t="s">
        <x:v>84</x:v>
      </x:c>
      <x:c r="K2019" s="0" t="s">
        <x:v>66</x:v>
      </x:c>
      <x:c r="L2019" s="0" t="s">
        <x:v>67</x:v>
      </x:c>
      <x:c r="M2019" s="0" t="s">
        <x:v>59</x:v>
      </x:c>
      <x:c r="N2019" s="0">
        <x:v>135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111</x:v>
      </x:c>
      <x:c r="F2020" s="0" t="s">
        <x:v>112</x:v>
      </x:c>
      <x:c r="G2020" s="0" t="s">
        <x:v>54</x:v>
      </x:c>
      <x:c r="H2020" s="0" t="s">
        <x:v>56</x:v>
      </x:c>
      <x:c r="I2020" s="0" t="s">
        <x:v>62</x:v>
      </x:c>
      <x:c r="J2020" s="0" t="s">
        <x:v>84</x:v>
      </x:c>
      <x:c r="K2020" s="0" t="s">
        <x:v>68</x:v>
      </x:c>
      <x:c r="L2020" s="0" t="s">
        <x:v>69</x:v>
      </x:c>
      <x:c r="M2020" s="0" t="s">
        <x:v>59</x:v>
      </x:c>
      <x:c r="N2020" s="0">
        <x:v>209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111</x:v>
      </x:c>
      <x:c r="F2021" s="0" t="s">
        <x:v>112</x:v>
      </x:c>
      <x:c r="G2021" s="0" t="s">
        <x:v>54</x:v>
      </x:c>
      <x:c r="H2021" s="0" t="s">
        <x:v>56</x:v>
      </x:c>
      <x:c r="I2021" s="0" t="s">
        <x:v>62</x:v>
      </x:c>
      <x:c r="J2021" s="0" t="s">
        <x:v>84</x:v>
      </x:c>
      <x:c r="K2021" s="0" t="s">
        <x:v>70</x:v>
      </x:c>
      <x:c r="L2021" s="0" t="s">
        <x:v>71</x:v>
      </x:c>
      <x:c r="M2021" s="0" t="s">
        <x:v>59</x:v>
      </x:c>
      <x:c r="N2021" s="0">
        <x:v>467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111</x:v>
      </x:c>
      <x:c r="F2022" s="0" t="s">
        <x:v>112</x:v>
      </x:c>
      <x:c r="G2022" s="0" t="s">
        <x:v>54</x:v>
      </x:c>
      <x:c r="H2022" s="0" t="s">
        <x:v>56</x:v>
      </x:c>
      <x:c r="I2022" s="0" t="s">
        <x:v>62</x:v>
      </x:c>
      <x:c r="J2022" s="0" t="s">
        <x:v>84</x:v>
      </x:c>
      <x:c r="K2022" s="0" t="s">
        <x:v>72</x:v>
      </x:c>
      <x:c r="L2022" s="0" t="s">
        <x:v>73</x:v>
      </x:c>
      <x:c r="M2022" s="0" t="s">
        <x:v>59</x:v>
      </x:c>
      <x:c r="N2022" s="0">
        <x:v>329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111</x:v>
      </x:c>
      <x:c r="F2023" s="0" t="s">
        <x:v>112</x:v>
      </x:c>
      <x:c r="G2023" s="0" t="s">
        <x:v>54</x:v>
      </x:c>
      <x:c r="H2023" s="0" t="s">
        <x:v>56</x:v>
      </x:c>
      <x:c r="I2023" s="0" t="s">
        <x:v>62</x:v>
      </x:c>
      <x:c r="J2023" s="0" t="s">
        <x:v>84</x:v>
      </x:c>
      <x:c r="K2023" s="0" t="s">
        <x:v>74</x:v>
      </x:c>
      <x:c r="L2023" s="0" t="s">
        <x:v>75</x:v>
      </x:c>
      <x:c r="M2023" s="0" t="s">
        <x:v>59</x:v>
      </x:c>
      <x:c r="N2023" s="0">
        <x:v>195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111</x:v>
      </x:c>
      <x:c r="F2024" s="0" t="s">
        <x:v>112</x:v>
      </x:c>
      <x:c r="G2024" s="0" t="s">
        <x:v>54</x:v>
      </x:c>
      <x:c r="H2024" s="0" t="s">
        <x:v>56</x:v>
      </x:c>
      <x:c r="I2024" s="0" t="s">
        <x:v>62</x:v>
      </x:c>
      <x:c r="J2024" s="0" t="s">
        <x:v>84</x:v>
      </x:c>
      <x:c r="K2024" s="0" t="s">
        <x:v>76</x:v>
      </x:c>
      <x:c r="L2024" s="0" t="s">
        <x:v>77</x:v>
      </x:c>
      <x:c r="M2024" s="0" t="s">
        <x:v>59</x:v>
      </x:c>
      <x:c r="N2024" s="0">
        <x:v>99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111</x:v>
      </x:c>
      <x:c r="F2025" s="0" t="s">
        <x:v>112</x:v>
      </x:c>
      <x:c r="G2025" s="0" t="s">
        <x:v>54</x:v>
      </x:c>
      <x:c r="H2025" s="0" t="s">
        <x:v>56</x:v>
      </x:c>
      <x:c r="I2025" s="0" t="s">
        <x:v>62</x:v>
      </x:c>
      <x:c r="J2025" s="0" t="s">
        <x:v>84</x:v>
      </x:c>
      <x:c r="K2025" s="0" t="s">
        <x:v>78</x:v>
      </x:c>
      <x:c r="L2025" s="0" t="s">
        <x:v>79</x:v>
      </x:c>
      <x:c r="M2025" s="0" t="s">
        <x:v>59</x:v>
      </x:c>
      <x:c r="N2025" s="0">
        <x:v>28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111</x:v>
      </x:c>
      <x:c r="F2026" s="0" t="s">
        <x:v>112</x:v>
      </x:c>
      <x:c r="G2026" s="0" t="s">
        <x:v>54</x:v>
      </x:c>
      <x:c r="H2026" s="0" t="s">
        <x:v>56</x:v>
      </x:c>
      <x:c r="I2026" s="0" t="s">
        <x:v>85</x:v>
      </x:c>
      <x:c r="J2026" s="0" t="s">
        <x:v>86</x:v>
      </x:c>
      <x:c r="K2026" s="0" t="s">
        <x:v>54</x:v>
      </x:c>
      <x:c r="L2026" s="0" t="s">
        <x:v>58</x:v>
      </x:c>
      <x:c r="M2026" s="0" t="s">
        <x:v>59</x:v>
      </x:c>
      <x:c r="N2026" s="0">
        <x:v>15039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111</x:v>
      </x:c>
      <x:c r="F2027" s="0" t="s">
        <x:v>112</x:v>
      </x:c>
      <x:c r="G2027" s="0" t="s">
        <x:v>54</x:v>
      </x:c>
      <x:c r="H2027" s="0" t="s">
        <x:v>56</x:v>
      </x:c>
      <x:c r="I2027" s="0" t="s">
        <x:v>85</x:v>
      </x:c>
      <x:c r="J2027" s="0" t="s">
        <x:v>86</x:v>
      </x:c>
      <x:c r="K2027" s="0" t="s">
        <x:v>60</x:v>
      </x:c>
      <x:c r="L2027" s="0" t="s">
        <x:v>61</x:v>
      </x:c>
      <x:c r="M2027" s="0" t="s">
        <x:v>59</x:v>
      </x:c>
      <x:c r="N2027" s="0">
        <x:v>5387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111</x:v>
      </x:c>
      <x:c r="F2028" s="0" t="s">
        <x:v>112</x:v>
      </x:c>
      <x:c r="G2028" s="0" t="s">
        <x:v>54</x:v>
      </x:c>
      <x:c r="H2028" s="0" t="s">
        <x:v>56</x:v>
      </x:c>
      <x:c r="I2028" s="0" t="s">
        <x:v>85</x:v>
      </x:c>
      <x:c r="J2028" s="0" t="s">
        <x:v>86</x:v>
      </x:c>
      <x:c r="K2028" s="0" t="s">
        <x:v>62</x:v>
      </x:c>
      <x:c r="L2028" s="0" t="s">
        <x:v>63</x:v>
      </x:c>
      <x:c r="M2028" s="0" t="s">
        <x:v>59</x:v>
      </x:c>
      <x:c r="N2028" s="0">
        <x:v>1608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111</x:v>
      </x:c>
      <x:c r="F2029" s="0" t="s">
        <x:v>112</x:v>
      </x:c>
      <x:c r="G2029" s="0" t="s">
        <x:v>54</x:v>
      </x:c>
      <x:c r="H2029" s="0" t="s">
        <x:v>56</x:v>
      </x:c>
      <x:c r="I2029" s="0" t="s">
        <x:v>85</x:v>
      </x:c>
      <x:c r="J2029" s="0" t="s">
        <x:v>86</x:v>
      </x:c>
      <x:c r="K2029" s="0" t="s">
        <x:v>64</x:v>
      </x:c>
      <x:c r="L2029" s="0" t="s">
        <x:v>65</x:v>
      </x:c>
      <x:c r="M2029" s="0" t="s">
        <x:v>59</x:v>
      </x:c>
      <x:c r="N2029" s="0">
        <x:v>1382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111</x:v>
      </x:c>
      <x:c r="F2030" s="0" t="s">
        <x:v>112</x:v>
      </x:c>
      <x:c r="G2030" s="0" t="s">
        <x:v>54</x:v>
      </x:c>
      <x:c r="H2030" s="0" t="s">
        <x:v>56</x:v>
      </x:c>
      <x:c r="I2030" s="0" t="s">
        <x:v>85</x:v>
      </x:c>
      <x:c r="J2030" s="0" t="s">
        <x:v>86</x:v>
      </x:c>
      <x:c r="K2030" s="0" t="s">
        <x:v>66</x:v>
      </x:c>
      <x:c r="L2030" s="0" t="s">
        <x:v>67</x:v>
      </x:c>
      <x:c r="M2030" s="0" t="s">
        <x:v>59</x:v>
      </x:c>
      <x:c r="N2030" s="0">
        <x:v>1055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111</x:v>
      </x:c>
      <x:c r="F2031" s="0" t="s">
        <x:v>112</x:v>
      </x:c>
      <x:c r="G2031" s="0" t="s">
        <x:v>54</x:v>
      </x:c>
      <x:c r="H2031" s="0" t="s">
        <x:v>56</x:v>
      </x:c>
      <x:c r="I2031" s="0" t="s">
        <x:v>85</x:v>
      </x:c>
      <x:c r="J2031" s="0" t="s">
        <x:v>86</x:v>
      </x:c>
      <x:c r="K2031" s="0" t="s">
        <x:v>68</x:v>
      </x:c>
      <x:c r="L2031" s="0" t="s">
        <x:v>69</x:v>
      </x:c>
      <x:c r="M2031" s="0" t="s">
        <x:v>59</x:v>
      </x:c>
      <x:c r="N2031" s="0">
        <x:v>1166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111</x:v>
      </x:c>
      <x:c r="F2032" s="0" t="s">
        <x:v>112</x:v>
      </x:c>
      <x:c r="G2032" s="0" t="s">
        <x:v>54</x:v>
      </x:c>
      <x:c r="H2032" s="0" t="s">
        <x:v>56</x:v>
      </x:c>
      <x:c r="I2032" s="0" t="s">
        <x:v>85</x:v>
      </x:c>
      <x:c r="J2032" s="0" t="s">
        <x:v>86</x:v>
      </x:c>
      <x:c r="K2032" s="0" t="s">
        <x:v>70</x:v>
      </x:c>
      <x:c r="L2032" s="0" t="s">
        <x:v>71</x:v>
      </x:c>
      <x:c r="M2032" s="0" t="s">
        <x:v>59</x:v>
      </x:c>
      <x:c r="N2032" s="0">
        <x:v>2207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111</x:v>
      </x:c>
      <x:c r="F2033" s="0" t="s">
        <x:v>112</x:v>
      </x:c>
      <x:c r="G2033" s="0" t="s">
        <x:v>54</x:v>
      </x:c>
      <x:c r="H2033" s="0" t="s">
        <x:v>56</x:v>
      </x:c>
      <x:c r="I2033" s="0" t="s">
        <x:v>85</x:v>
      </x:c>
      <x:c r="J2033" s="0" t="s">
        <x:v>86</x:v>
      </x:c>
      <x:c r="K2033" s="0" t="s">
        <x:v>72</x:v>
      </x:c>
      <x:c r="L2033" s="0" t="s">
        <x:v>73</x:v>
      </x:c>
      <x:c r="M2033" s="0" t="s">
        <x:v>59</x:v>
      </x:c>
      <x:c r="N2033" s="0">
        <x:v>1396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111</x:v>
      </x:c>
      <x:c r="F2034" s="0" t="s">
        <x:v>112</x:v>
      </x:c>
      <x:c r="G2034" s="0" t="s">
        <x:v>54</x:v>
      </x:c>
      <x:c r="H2034" s="0" t="s">
        <x:v>56</x:v>
      </x:c>
      <x:c r="I2034" s="0" t="s">
        <x:v>85</x:v>
      </x:c>
      <x:c r="J2034" s="0" t="s">
        <x:v>86</x:v>
      </x:c>
      <x:c r="K2034" s="0" t="s">
        <x:v>74</x:v>
      </x:c>
      <x:c r="L2034" s="0" t="s">
        <x:v>75</x:v>
      </x:c>
      <x:c r="M2034" s="0" t="s">
        <x:v>59</x:v>
      </x:c>
      <x:c r="N2034" s="0">
        <x:v>575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111</x:v>
      </x:c>
      <x:c r="F2035" s="0" t="s">
        <x:v>112</x:v>
      </x:c>
      <x:c r="G2035" s="0" t="s">
        <x:v>54</x:v>
      </x:c>
      <x:c r="H2035" s="0" t="s">
        <x:v>56</x:v>
      </x:c>
      <x:c r="I2035" s="0" t="s">
        <x:v>85</x:v>
      </x:c>
      <x:c r="J2035" s="0" t="s">
        <x:v>86</x:v>
      </x:c>
      <x:c r="K2035" s="0" t="s">
        <x:v>76</x:v>
      </x:c>
      <x:c r="L2035" s="0" t="s">
        <x:v>77</x:v>
      </x:c>
      <x:c r="M2035" s="0" t="s">
        <x:v>59</x:v>
      </x:c>
      <x:c r="N2035" s="0">
        <x:v>188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111</x:v>
      </x:c>
      <x:c r="F2036" s="0" t="s">
        <x:v>112</x:v>
      </x:c>
      <x:c r="G2036" s="0" t="s">
        <x:v>54</x:v>
      </x:c>
      <x:c r="H2036" s="0" t="s">
        <x:v>56</x:v>
      </x:c>
      <x:c r="I2036" s="0" t="s">
        <x:v>85</x:v>
      </x:c>
      <x:c r="J2036" s="0" t="s">
        <x:v>86</x:v>
      </x:c>
      <x:c r="K2036" s="0" t="s">
        <x:v>78</x:v>
      </x:c>
      <x:c r="L2036" s="0" t="s">
        <x:v>79</x:v>
      </x:c>
      <x:c r="M2036" s="0" t="s">
        <x:v>59</x:v>
      </x:c>
      <x:c r="N2036" s="0">
        <x:v>75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111</x:v>
      </x:c>
      <x:c r="F2037" s="0" t="s">
        <x:v>112</x:v>
      </x:c>
      <x:c r="G2037" s="0" t="s">
        <x:v>54</x:v>
      </x:c>
      <x:c r="H2037" s="0" t="s">
        <x:v>56</x:v>
      </x:c>
      <x:c r="I2037" s="0" t="s">
        <x:v>87</x:v>
      </x:c>
      <x:c r="J2037" s="0" t="s">
        <x:v>88</x:v>
      </x:c>
      <x:c r="K2037" s="0" t="s">
        <x:v>54</x:v>
      </x:c>
      <x:c r="L2037" s="0" t="s">
        <x:v>58</x:v>
      </x:c>
      <x:c r="M2037" s="0" t="s">
        <x:v>59</x:v>
      </x:c>
      <x:c r="N2037" s="0">
        <x:v>734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111</x:v>
      </x:c>
      <x:c r="F2038" s="0" t="s">
        <x:v>112</x:v>
      </x:c>
      <x:c r="G2038" s="0" t="s">
        <x:v>54</x:v>
      </x:c>
      <x:c r="H2038" s="0" t="s">
        <x:v>56</x:v>
      </x:c>
      <x:c r="I2038" s="0" t="s">
        <x:v>87</x:v>
      </x:c>
      <x:c r="J2038" s="0" t="s">
        <x:v>88</x:v>
      </x:c>
      <x:c r="K2038" s="0" t="s">
        <x:v>60</x:v>
      </x:c>
      <x:c r="L2038" s="0" t="s">
        <x:v>61</x:v>
      </x:c>
      <x:c r="M2038" s="0" t="s">
        <x:v>59</x:v>
      </x:c>
      <x:c r="N2038" s="0">
        <x:v>419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111</x:v>
      </x:c>
      <x:c r="F2039" s="0" t="s">
        <x:v>112</x:v>
      </x:c>
      <x:c r="G2039" s="0" t="s">
        <x:v>54</x:v>
      </x:c>
      <x:c r="H2039" s="0" t="s">
        <x:v>56</x:v>
      </x:c>
      <x:c r="I2039" s="0" t="s">
        <x:v>87</x:v>
      </x:c>
      <x:c r="J2039" s="0" t="s">
        <x:v>88</x:v>
      </x:c>
      <x:c r="K2039" s="0" t="s">
        <x:v>62</x:v>
      </x:c>
      <x:c r="L2039" s="0" t="s">
        <x:v>63</x:v>
      </x:c>
      <x:c r="M2039" s="0" t="s">
        <x:v>59</x:v>
      </x:c>
      <x:c r="N2039" s="0">
        <x:v>43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111</x:v>
      </x:c>
      <x:c r="F2040" s="0" t="s">
        <x:v>112</x:v>
      </x:c>
      <x:c r="G2040" s="0" t="s">
        <x:v>54</x:v>
      </x:c>
      <x:c r="H2040" s="0" t="s">
        <x:v>56</x:v>
      </x:c>
      <x:c r="I2040" s="0" t="s">
        <x:v>87</x:v>
      </x:c>
      <x:c r="J2040" s="0" t="s">
        <x:v>88</x:v>
      </x:c>
      <x:c r="K2040" s="0" t="s">
        <x:v>64</x:v>
      </x:c>
      <x:c r="L2040" s="0" t="s">
        <x:v>65</x:v>
      </x:c>
      <x:c r="M2040" s="0" t="s">
        <x:v>59</x:v>
      </x:c>
      <x:c r="N2040" s="0">
        <x:v>46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111</x:v>
      </x:c>
      <x:c r="F2041" s="0" t="s">
        <x:v>112</x:v>
      </x:c>
      <x:c r="G2041" s="0" t="s">
        <x:v>54</x:v>
      </x:c>
      <x:c r="H2041" s="0" t="s">
        <x:v>56</x:v>
      </x:c>
      <x:c r="I2041" s="0" t="s">
        <x:v>87</x:v>
      </x:c>
      <x:c r="J2041" s="0" t="s">
        <x:v>88</x:v>
      </x:c>
      <x:c r="K2041" s="0" t="s">
        <x:v>66</x:v>
      </x:c>
      <x:c r="L2041" s="0" t="s">
        <x:v>67</x:v>
      </x:c>
      <x:c r="M2041" s="0" t="s">
        <x:v>59</x:v>
      </x:c>
      <x:c r="N2041" s="0">
        <x:v>45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111</x:v>
      </x:c>
      <x:c r="F2042" s="0" t="s">
        <x:v>112</x:v>
      </x:c>
      <x:c r="G2042" s="0" t="s">
        <x:v>54</x:v>
      </x:c>
      <x:c r="H2042" s="0" t="s">
        <x:v>56</x:v>
      </x:c>
      <x:c r="I2042" s="0" t="s">
        <x:v>87</x:v>
      </x:c>
      <x:c r="J2042" s="0" t="s">
        <x:v>88</x:v>
      </x:c>
      <x:c r="K2042" s="0" t="s">
        <x:v>68</x:v>
      </x:c>
      <x:c r="L2042" s="0" t="s">
        <x:v>69</x:v>
      </x:c>
      <x:c r="M2042" s="0" t="s">
        <x:v>59</x:v>
      </x:c>
      <x:c r="N2042" s="0">
        <x:v>42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111</x:v>
      </x:c>
      <x:c r="F2043" s="0" t="s">
        <x:v>112</x:v>
      </x:c>
      <x:c r="G2043" s="0" t="s">
        <x:v>54</x:v>
      </x:c>
      <x:c r="H2043" s="0" t="s">
        <x:v>56</x:v>
      </x:c>
      <x:c r="I2043" s="0" t="s">
        <x:v>87</x:v>
      </x:c>
      <x:c r="J2043" s="0" t="s">
        <x:v>88</x:v>
      </x:c>
      <x:c r="K2043" s="0" t="s">
        <x:v>70</x:v>
      </x:c>
      <x:c r="L2043" s="0" t="s">
        <x:v>71</x:v>
      </x:c>
      <x:c r="M2043" s="0" t="s">
        <x:v>59</x:v>
      </x:c>
      <x:c r="N2043" s="0">
        <x:v>73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111</x:v>
      </x:c>
      <x:c r="F2044" s="0" t="s">
        <x:v>112</x:v>
      </x:c>
      <x:c r="G2044" s="0" t="s">
        <x:v>54</x:v>
      </x:c>
      <x:c r="H2044" s="0" t="s">
        <x:v>56</x:v>
      </x:c>
      <x:c r="I2044" s="0" t="s">
        <x:v>87</x:v>
      </x:c>
      <x:c r="J2044" s="0" t="s">
        <x:v>88</x:v>
      </x:c>
      <x:c r="K2044" s="0" t="s">
        <x:v>72</x:v>
      </x:c>
      <x:c r="L2044" s="0" t="s">
        <x:v>73</x:v>
      </x:c>
      <x:c r="M2044" s="0" t="s">
        <x:v>59</x:v>
      </x:c>
      <x:c r="N2044" s="0">
        <x:v>43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111</x:v>
      </x:c>
      <x:c r="F2045" s="0" t="s">
        <x:v>112</x:v>
      </x:c>
      <x:c r="G2045" s="0" t="s">
        <x:v>54</x:v>
      </x:c>
      <x:c r="H2045" s="0" t="s">
        <x:v>56</x:v>
      </x:c>
      <x:c r="I2045" s="0" t="s">
        <x:v>87</x:v>
      </x:c>
      <x:c r="J2045" s="0" t="s">
        <x:v>88</x:v>
      </x:c>
      <x:c r="K2045" s="0" t="s">
        <x:v>74</x:v>
      </x:c>
      <x:c r="L2045" s="0" t="s">
        <x:v>75</x:v>
      </x:c>
      <x:c r="M2045" s="0" t="s">
        <x:v>59</x:v>
      </x:c>
      <x:c r="N2045" s="0">
        <x:v>17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111</x:v>
      </x:c>
      <x:c r="F2046" s="0" t="s">
        <x:v>112</x:v>
      </x:c>
      <x:c r="G2046" s="0" t="s">
        <x:v>54</x:v>
      </x:c>
      <x:c r="H2046" s="0" t="s">
        <x:v>56</x:v>
      </x:c>
      <x:c r="I2046" s="0" t="s">
        <x:v>87</x:v>
      </x:c>
      <x:c r="J2046" s="0" t="s">
        <x:v>88</x:v>
      </x:c>
      <x:c r="K2046" s="0" t="s">
        <x:v>76</x:v>
      </x:c>
      <x:c r="L2046" s="0" t="s">
        <x:v>77</x:v>
      </x:c>
      <x:c r="M2046" s="0" t="s">
        <x:v>59</x:v>
      </x:c>
      <x:c r="N2046" s="0">
        <x:v>2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111</x:v>
      </x:c>
      <x:c r="F2047" s="0" t="s">
        <x:v>112</x:v>
      </x:c>
      <x:c r="G2047" s="0" t="s">
        <x:v>54</x:v>
      </x:c>
      <x:c r="H2047" s="0" t="s">
        <x:v>56</x:v>
      </x:c>
      <x:c r="I2047" s="0" t="s">
        <x:v>87</x:v>
      </x:c>
      <x:c r="J2047" s="0" t="s">
        <x:v>88</x:v>
      </x:c>
      <x:c r="K2047" s="0" t="s">
        <x:v>78</x:v>
      </x:c>
      <x:c r="L2047" s="0" t="s">
        <x:v>79</x:v>
      </x:c>
      <x:c r="M2047" s="0" t="s">
        <x:v>59</x:v>
      </x:c>
      <x:c r="N2047" s="0">
        <x:v>4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111</x:v>
      </x:c>
      <x:c r="F2048" s="0" t="s">
        <x:v>112</x:v>
      </x:c>
      <x:c r="G2048" s="0" t="s">
        <x:v>89</x:v>
      </x:c>
      <x:c r="H2048" s="0" t="s">
        <x:v>90</x:v>
      </x:c>
      <x:c r="I2048" s="0" t="s">
        <x:v>54</x:v>
      </x:c>
      <x:c r="J2048" s="0" t="s">
        <x:v>57</x:v>
      </x:c>
      <x:c r="K2048" s="0" t="s">
        <x:v>54</x:v>
      </x:c>
      <x:c r="L2048" s="0" t="s">
        <x:v>58</x:v>
      </x:c>
      <x:c r="M2048" s="0" t="s">
        <x:v>59</x:v>
      </x:c>
      <x:c r="N2048" s="0">
        <x:v>10968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111</x:v>
      </x:c>
      <x:c r="F2049" s="0" t="s">
        <x:v>112</x:v>
      </x:c>
      <x:c r="G2049" s="0" t="s">
        <x:v>89</x:v>
      </x:c>
      <x:c r="H2049" s="0" t="s">
        <x:v>90</x:v>
      </x:c>
      <x:c r="I2049" s="0" t="s">
        <x:v>54</x:v>
      </x:c>
      <x:c r="J2049" s="0" t="s">
        <x:v>57</x:v>
      </x:c>
      <x:c r="K2049" s="0" t="s">
        <x:v>60</x:v>
      </x:c>
      <x:c r="L2049" s="0" t="s">
        <x:v>61</x:v>
      </x:c>
      <x:c r="M2049" s="0" t="s">
        <x:v>59</x:v>
      </x:c>
      <x:c r="N2049" s="0">
        <x:v>2936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111</x:v>
      </x:c>
      <x:c r="F2050" s="0" t="s">
        <x:v>112</x:v>
      </x:c>
      <x:c r="G2050" s="0" t="s">
        <x:v>89</x:v>
      </x:c>
      <x:c r="H2050" s="0" t="s">
        <x:v>90</x:v>
      </x:c>
      <x:c r="I2050" s="0" t="s">
        <x:v>54</x:v>
      </x:c>
      <x:c r="J2050" s="0" t="s">
        <x:v>57</x:v>
      </x:c>
      <x:c r="K2050" s="0" t="s">
        <x:v>62</x:v>
      </x:c>
      <x:c r="L2050" s="0" t="s">
        <x:v>63</x:v>
      </x:c>
      <x:c r="M2050" s="0" t="s">
        <x:v>59</x:v>
      </x:c>
      <x:c r="N2050" s="0">
        <x:v>910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111</x:v>
      </x:c>
      <x:c r="F2051" s="0" t="s">
        <x:v>112</x:v>
      </x:c>
      <x:c r="G2051" s="0" t="s">
        <x:v>89</x:v>
      </x:c>
      <x:c r="H2051" s="0" t="s">
        <x:v>90</x:v>
      </x:c>
      <x:c r="I2051" s="0" t="s">
        <x:v>54</x:v>
      </x:c>
      <x:c r="J2051" s="0" t="s">
        <x:v>57</x:v>
      </x:c>
      <x:c r="K2051" s="0" t="s">
        <x:v>64</x:v>
      </x:c>
      <x:c r="L2051" s="0" t="s">
        <x:v>65</x:v>
      </x:c>
      <x:c r="M2051" s="0" t="s">
        <x:v>59</x:v>
      </x:c>
      <x:c r="N2051" s="0">
        <x:v>998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111</x:v>
      </x:c>
      <x:c r="F2052" s="0" t="s">
        <x:v>112</x:v>
      </x:c>
      <x:c r="G2052" s="0" t="s">
        <x:v>89</x:v>
      </x:c>
      <x:c r="H2052" s="0" t="s">
        <x:v>90</x:v>
      </x:c>
      <x:c r="I2052" s="0" t="s">
        <x:v>54</x:v>
      </x:c>
      <x:c r="J2052" s="0" t="s">
        <x:v>57</x:v>
      </x:c>
      <x:c r="K2052" s="0" t="s">
        <x:v>66</x:v>
      </x:c>
      <x:c r="L2052" s="0" t="s">
        <x:v>67</x:v>
      </x:c>
      <x:c r="M2052" s="0" t="s">
        <x:v>59</x:v>
      </x:c>
      <x:c r="N2052" s="0">
        <x:v>813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111</x:v>
      </x:c>
      <x:c r="F2053" s="0" t="s">
        <x:v>112</x:v>
      </x:c>
      <x:c r="G2053" s="0" t="s">
        <x:v>89</x:v>
      </x:c>
      <x:c r="H2053" s="0" t="s">
        <x:v>90</x:v>
      </x:c>
      <x:c r="I2053" s="0" t="s">
        <x:v>54</x:v>
      </x:c>
      <x:c r="J2053" s="0" t="s">
        <x:v>57</x:v>
      </x:c>
      <x:c r="K2053" s="0" t="s">
        <x:v>68</x:v>
      </x:c>
      <x:c r="L2053" s="0" t="s">
        <x:v>69</x:v>
      </x:c>
      <x:c r="M2053" s="0" t="s">
        <x:v>59</x:v>
      </x:c>
      <x:c r="N2053" s="0">
        <x:v>976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111</x:v>
      </x:c>
      <x:c r="F2054" s="0" t="s">
        <x:v>112</x:v>
      </x:c>
      <x:c r="G2054" s="0" t="s">
        <x:v>89</x:v>
      </x:c>
      <x:c r="H2054" s="0" t="s">
        <x:v>90</x:v>
      </x:c>
      <x:c r="I2054" s="0" t="s">
        <x:v>54</x:v>
      </x:c>
      <x:c r="J2054" s="0" t="s">
        <x:v>57</x:v>
      </x:c>
      <x:c r="K2054" s="0" t="s">
        <x:v>70</x:v>
      </x:c>
      <x:c r="L2054" s="0" t="s">
        <x:v>71</x:v>
      </x:c>
      <x:c r="M2054" s="0" t="s">
        <x:v>59</x:v>
      </x:c>
      <x:c r="N2054" s="0">
        <x:v>1921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111</x:v>
      </x:c>
      <x:c r="F2055" s="0" t="s">
        <x:v>112</x:v>
      </x:c>
      <x:c r="G2055" s="0" t="s">
        <x:v>89</x:v>
      </x:c>
      <x:c r="H2055" s="0" t="s">
        <x:v>90</x:v>
      </x:c>
      <x:c r="I2055" s="0" t="s">
        <x:v>54</x:v>
      </x:c>
      <x:c r="J2055" s="0" t="s">
        <x:v>57</x:v>
      </x:c>
      <x:c r="K2055" s="0" t="s">
        <x:v>72</x:v>
      </x:c>
      <x:c r="L2055" s="0" t="s">
        <x:v>73</x:v>
      </x:c>
      <x:c r="M2055" s="0" t="s">
        <x:v>59</x:v>
      </x:c>
      <x:c r="N2055" s="0">
        <x:v>1431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111</x:v>
      </x:c>
      <x:c r="F2056" s="0" t="s">
        <x:v>112</x:v>
      </x:c>
      <x:c r="G2056" s="0" t="s">
        <x:v>89</x:v>
      </x:c>
      <x:c r="H2056" s="0" t="s">
        <x:v>90</x:v>
      </x:c>
      <x:c r="I2056" s="0" t="s">
        <x:v>54</x:v>
      </x:c>
      <x:c r="J2056" s="0" t="s">
        <x:v>57</x:v>
      </x:c>
      <x:c r="K2056" s="0" t="s">
        <x:v>74</x:v>
      </x:c>
      <x:c r="L2056" s="0" t="s">
        <x:v>75</x:v>
      </x:c>
      <x:c r="M2056" s="0" t="s">
        <x:v>59</x:v>
      </x:c>
      <x:c r="N2056" s="0">
        <x:v>674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111</x:v>
      </x:c>
      <x:c r="F2057" s="0" t="s">
        <x:v>112</x:v>
      </x:c>
      <x:c r="G2057" s="0" t="s">
        <x:v>89</x:v>
      </x:c>
      <x:c r="H2057" s="0" t="s">
        <x:v>90</x:v>
      </x:c>
      <x:c r="I2057" s="0" t="s">
        <x:v>54</x:v>
      </x:c>
      <x:c r="J2057" s="0" t="s">
        <x:v>57</x:v>
      </x:c>
      <x:c r="K2057" s="0" t="s">
        <x:v>76</x:v>
      </x:c>
      <x:c r="L2057" s="0" t="s">
        <x:v>77</x:v>
      </x:c>
      <x:c r="M2057" s="0" t="s">
        <x:v>59</x:v>
      </x:c>
      <x:c r="N2057" s="0">
        <x:v>237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111</x:v>
      </x:c>
      <x:c r="F2058" s="0" t="s">
        <x:v>112</x:v>
      </x:c>
      <x:c r="G2058" s="0" t="s">
        <x:v>89</x:v>
      </x:c>
      <x:c r="H2058" s="0" t="s">
        <x:v>90</x:v>
      </x:c>
      <x:c r="I2058" s="0" t="s">
        <x:v>54</x:v>
      </x:c>
      <x:c r="J2058" s="0" t="s">
        <x:v>57</x:v>
      </x:c>
      <x:c r="K2058" s="0" t="s">
        <x:v>78</x:v>
      </x:c>
      <x:c r="L2058" s="0" t="s">
        <x:v>79</x:v>
      </x:c>
      <x:c r="M2058" s="0" t="s">
        <x:v>59</x:v>
      </x:c>
      <x:c r="N2058" s="0">
        <x:v>72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111</x:v>
      </x:c>
      <x:c r="F2059" s="0" t="s">
        <x:v>112</x:v>
      </x:c>
      <x:c r="G2059" s="0" t="s">
        <x:v>89</x:v>
      </x:c>
      <x:c r="H2059" s="0" t="s">
        <x:v>90</x:v>
      </x:c>
      <x:c r="I2059" s="0" t="s">
        <x:v>80</x:v>
      </x:c>
      <x:c r="J2059" s="0" t="s">
        <x:v>81</x:v>
      </x:c>
      <x:c r="K2059" s="0" t="s">
        <x:v>54</x:v>
      </x:c>
      <x:c r="L2059" s="0" t="s">
        <x:v>58</x:v>
      </x:c>
      <x:c r="M2059" s="0" t="s">
        <x:v>59</x:v>
      </x:c>
      <x:c r="N2059" s="0">
        <x:v>1487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111</x:v>
      </x:c>
      <x:c r="F2060" s="0" t="s">
        <x:v>112</x:v>
      </x:c>
      <x:c r="G2060" s="0" t="s">
        <x:v>89</x:v>
      </x:c>
      <x:c r="H2060" s="0" t="s">
        <x:v>90</x:v>
      </x:c>
      <x:c r="I2060" s="0" t="s">
        <x:v>80</x:v>
      </x:c>
      <x:c r="J2060" s="0" t="s">
        <x:v>81</x:v>
      </x:c>
      <x:c r="K2060" s="0" t="s">
        <x:v>60</x:v>
      </x:c>
      <x:c r="L2060" s="0" t="s">
        <x:v>61</x:v>
      </x:c>
      <x:c r="M2060" s="0" t="s">
        <x:v>59</x:v>
      </x:c>
      <x:c r="N2060" s="0">
        <x:v>2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111</x:v>
      </x:c>
      <x:c r="F2061" s="0" t="s">
        <x:v>112</x:v>
      </x:c>
      <x:c r="G2061" s="0" t="s">
        <x:v>89</x:v>
      </x:c>
      <x:c r="H2061" s="0" t="s">
        <x:v>90</x:v>
      </x:c>
      <x:c r="I2061" s="0" t="s">
        <x:v>80</x:v>
      </x:c>
      <x:c r="J2061" s="0" t="s">
        <x:v>81</x:v>
      </x:c>
      <x:c r="K2061" s="0" t="s">
        <x:v>62</x:v>
      </x:c>
      <x:c r="L2061" s="0" t="s">
        <x:v>63</x:v>
      </x:c>
      <x:c r="M2061" s="0" t="s">
        <x:v>59</x:v>
      </x:c>
      <x:c r="N2061" s="0">
        <x:v>26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111</x:v>
      </x:c>
      <x:c r="F2062" s="0" t="s">
        <x:v>112</x:v>
      </x:c>
      <x:c r="G2062" s="0" t="s">
        <x:v>89</x:v>
      </x:c>
      <x:c r="H2062" s="0" t="s">
        <x:v>90</x:v>
      </x:c>
      <x:c r="I2062" s="0" t="s">
        <x:v>80</x:v>
      </x:c>
      <x:c r="J2062" s="0" t="s">
        <x:v>81</x:v>
      </x:c>
      <x:c r="K2062" s="0" t="s">
        <x:v>64</x:v>
      </x:c>
      <x:c r="L2062" s="0" t="s">
        <x:v>65</x:v>
      </x:c>
      <x:c r="M2062" s="0" t="s">
        <x:v>59</x:v>
      </x:c>
      <x:c r="N2062" s="0">
        <x:v>143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111</x:v>
      </x:c>
      <x:c r="F2063" s="0" t="s">
        <x:v>112</x:v>
      </x:c>
      <x:c r="G2063" s="0" t="s">
        <x:v>89</x:v>
      </x:c>
      <x:c r="H2063" s="0" t="s">
        <x:v>90</x:v>
      </x:c>
      <x:c r="I2063" s="0" t="s">
        <x:v>80</x:v>
      </x:c>
      <x:c r="J2063" s="0" t="s">
        <x:v>81</x:v>
      </x:c>
      <x:c r="K2063" s="0" t="s">
        <x:v>66</x:v>
      </x:c>
      <x:c r="L2063" s="0" t="s">
        <x:v>67</x:v>
      </x:c>
      <x:c r="M2063" s="0" t="s">
        <x:v>59</x:v>
      </x:c>
      <x:c r="N2063" s="0">
        <x:v>182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111</x:v>
      </x:c>
      <x:c r="F2064" s="0" t="s">
        <x:v>112</x:v>
      </x:c>
      <x:c r="G2064" s="0" t="s">
        <x:v>89</x:v>
      </x:c>
      <x:c r="H2064" s="0" t="s">
        <x:v>90</x:v>
      </x:c>
      <x:c r="I2064" s="0" t="s">
        <x:v>80</x:v>
      </x:c>
      <x:c r="J2064" s="0" t="s">
        <x:v>81</x:v>
      </x:c>
      <x:c r="K2064" s="0" t="s">
        <x:v>68</x:v>
      </x:c>
      <x:c r="L2064" s="0" t="s">
        <x:v>69</x:v>
      </x:c>
      <x:c r="M2064" s="0" t="s">
        <x:v>59</x:v>
      </x:c>
      <x:c r="N2064" s="0">
        <x:v>230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111</x:v>
      </x:c>
      <x:c r="F2065" s="0" t="s">
        <x:v>112</x:v>
      </x:c>
      <x:c r="G2065" s="0" t="s">
        <x:v>89</x:v>
      </x:c>
      <x:c r="H2065" s="0" t="s">
        <x:v>90</x:v>
      </x:c>
      <x:c r="I2065" s="0" t="s">
        <x:v>80</x:v>
      </x:c>
      <x:c r="J2065" s="0" t="s">
        <x:v>81</x:v>
      </x:c>
      <x:c r="K2065" s="0" t="s">
        <x:v>70</x:v>
      </x:c>
      <x:c r="L2065" s="0" t="s">
        <x:v>71</x:v>
      </x:c>
      <x:c r="M2065" s="0" t="s">
        <x:v>59</x:v>
      </x:c>
      <x:c r="N2065" s="0">
        <x:v>423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111</x:v>
      </x:c>
      <x:c r="F2066" s="0" t="s">
        <x:v>112</x:v>
      </x:c>
      <x:c r="G2066" s="0" t="s">
        <x:v>89</x:v>
      </x:c>
      <x:c r="H2066" s="0" t="s">
        <x:v>90</x:v>
      </x:c>
      <x:c r="I2066" s="0" t="s">
        <x:v>80</x:v>
      </x:c>
      <x:c r="J2066" s="0" t="s">
        <x:v>81</x:v>
      </x:c>
      <x:c r="K2066" s="0" t="s">
        <x:v>72</x:v>
      </x:c>
      <x:c r="L2066" s="0" t="s">
        <x:v>73</x:v>
      </x:c>
      <x:c r="M2066" s="0" t="s">
        <x:v>59</x:v>
      </x:c>
      <x:c r="N2066" s="0">
        <x:v>298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111</x:v>
      </x:c>
      <x:c r="F2067" s="0" t="s">
        <x:v>112</x:v>
      </x:c>
      <x:c r="G2067" s="0" t="s">
        <x:v>89</x:v>
      </x:c>
      <x:c r="H2067" s="0" t="s">
        <x:v>90</x:v>
      </x:c>
      <x:c r="I2067" s="0" t="s">
        <x:v>80</x:v>
      </x:c>
      <x:c r="J2067" s="0" t="s">
        <x:v>81</x:v>
      </x:c>
      <x:c r="K2067" s="0" t="s">
        <x:v>74</x:v>
      </x:c>
      <x:c r="L2067" s="0" t="s">
        <x:v>75</x:v>
      </x:c>
      <x:c r="M2067" s="0" t="s">
        <x:v>59</x:v>
      </x:c>
      <x:c r="N2067" s="0">
        <x:v>143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111</x:v>
      </x:c>
      <x:c r="F2068" s="0" t="s">
        <x:v>112</x:v>
      </x:c>
      <x:c r="G2068" s="0" t="s">
        <x:v>89</x:v>
      </x:c>
      <x:c r="H2068" s="0" t="s">
        <x:v>90</x:v>
      </x:c>
      <x:c r="I2068" s="0" t="s">
        <x:v>80</x:v>
      </x:c>
      <x:c r="J2068" s="0" t="s">
        <x:v>81</x:v>
      </x:c>
      <x:c r="K2068" s="0" t="s">
        <x:v>76</x:v>
      </x:c>
      <x:c r="L2068" s="0" t="s">
        <x:v>77</x:v>
      </x:c>
      <x:c r="M2068" s="0" t="s">
        <x:v>59</x:v>
      </x:c>
      <x:c r="N2068" s="0">
        <x:v>35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111</x:v>
      </x:c>
      <x:c r="F2069" s="0" t="s">
        <x:v>112</x:v>
      </x:c>
      <x:c r="G2069" s="0" t="s">
        <x:v>89</x:v>
      </x:c>
      <x:c r="H2069" s="0" t="s">
        <x:v>90</x:v>
      </x:c>
      <x:c r="I2069" s="0" t="s">
        <x:v>80</x:v>
      </x:c>
      <x:c r="J2069" s="0" t="s">
        <x:v>81</x:v>
      </x:c>
      <x:c r="K2069" s="0" t="s">
        <x:v>78</x:v>
      </x:c>
      <x:c r="L2069" s="0" t="s">
        <x:v>79</x:v>
      </x:c>
      <x:c r="M2069" s="0" t="s">
        <x:v>59</x:v>
      </x:c>
      <x:c r="N2069" s="0">
        <x:v>5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111</x:v>
      </x:c>
      <x:c r="F2070" s="0" t="s">
        <x:v>112</x:v>
      </x:c>
      <x:c r="G2070" s="0" t="s">
        <x:v>89</x:v>
      </x:c>
      <x:c r="H2070" s="0" t="s">
        <x:v>90</x:v>
      </x:c>
      <x:c r="I2070" s="0" t="s">
        <x:v>82</x:v>
      </x:c>
      <x:c r="J2070" s="0" t="s">
        <x:v>83</x:v>
      </x:c>
      <x:c r="K2070" s="0" t="s">
        <x:v>54</x:v>
      </x:c>
      <x:c r="L2070" s="0" t="s">
        <x:v>58</x:v>
      </x:c>
      <x:c r="M2070" s="0" t="s">
        <x:v>59</x:v>
      </x:c>
      <x:c r="N2070" s="0">
        <x:v>748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111</x:v>
      </x:c>
      <x:c r="F2071" s="0" t="s">
        <x:v>112</x:v>
      </x:c>
      <x:c r="G2071" s="0" t="s">
        <x:v>89</x:v>
      </x:c>
      <x:c r="H2071" s="0" t="s">
        <x:v>90</x:v>
      </x:c>
      <x:c r="I2071" s="0" t="s">
        <x:v>82</x:v>
      </x:c>
      <x:c r="J2071" s="0" t="s">
        <x:v>83</x:v>
      </x:c>
      <x:c r="K2071" s="0" t="s">
        <x:v>60</x:v>
      </x:c>
      <x:c r="L2071" s="0" t="s">
        <x:v>61</x:v>
      </x:c>
      <x:c r="M2071" s="0" t="s">
        <x:v>59</x:v>
      </x:c>
      <x:c r="N2071" s="0">
        <x:v>3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111</x:v>
      </x:c>
      <x:c r="F2072" s="0" t="s">
        <x:v>112</x:v>
      </x:c>
      <x:c r="G2072" s="0" t="s">
        <x:v>89</x:v>
      </x:c>
      <x:c r="H2072" s="0" t="s">
        <x:v>90</x:v>
      </x:c>
      <x:c r="I2072" s="0" t="s">
        <x:v>82</x:v>
      </x:c>
      <x:c r="J2072" s="0" t="s">
        <x:v>83</x:v>
      </x:c>
      <x:c r="K2072" s="0" t="s">
        <x:v>62</x:v>
      </x:c>
      <x:c r="L2072" s="0" t="s">
        <x:v>63</x:v>
      </x:c>
      <x:c r="M2072" s="0" t="s">
        <x:v>59</x:v>
      </x:c>
      <x:c r="N2072" s="0">
        <x:v>22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111</x:v>
      </x:c>
      <x:c r="F2073" s="0" t="s">
        <x:v>112</x:v>
      </x:c>
      <x:c r="G2073" s="0" t="s">
        <x:v>89</x:v>
      </x:c>
      <x:c r="H2073" s="0" t="s">
        <x:v>90</x:v>
      </x:c>
      <x:c r="I2073" s="0" t="s">
        <x:v>82</x:v>
      </x:c>
      <x:c r="J2073" s="0" t="s">
        <x:v>83</x:v>
      </x:c>
      <x:c r="K2073" s="0" t="s">
        <x:v>64</x:v>
      </x:c>
      <x:c r="L2073" s="0" t="s">
        <x:v>65</x:v>
      </x:c>
      <x:c r="M2073" s="0" t="s">
        <x:v>59</x:v>
      </x:c>
      <x:c r="N2073" s="0">
        <x:v>118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111</x:v>
      </x:c>
      <x:c r="F2074" s="0" t="s">
        <x:v>112</x:v>
      </x:c>
      <x:c r="G2074" s="0" t="s">
        <x:v>89</x:v>
      </x:c>
      <x:c r="H2074" s="0" t="s">
        <x:v>90</x:v>
      </x:c>
      <x:c r="I2074" s="0" t="s">
        <x:v>82</x:v>
      </x:c>
      <x:c r="J2074" s="0" t="s">
        <x:v>83</x:v>
      </x:c>
      <x:c r="K2074" s="0" t="s">
        <x:v>66</x:v>
      </x:c>
      <x:c r="L2074" s="0" t="s">
        <x:v>67</x:v>
      </x:c>
      <x:c r="M2074" s="0" t="s">
        <x:v>59</x:v>
      </x:c>
      <x:c r="N2074" s="0">
        <x:v>132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111</x:v>
      </x:c>
      <x:c r="F2075" s="0" t="s">
        <x:v>112</x:v>
      </x:c>
      <x:c r="G2075" s="0" t="s">
        <x:v>89</x:v>
      </x:c>
      <x:c r="H2075" s="0" t="s">
        <x:v>90</x:v>
      </x:c>
      <x:c r="I2075" s="0" t="s">
        <x:v>82</x:v>
      </x:c>
      <x:c r="J2075" s="0" t="s">
        <x:v>83</x:v>
      </x:c>
      <x:c r="K2075" s="0" t="s">
        <x:v>68</x:v>
      </x:c>
      <x:c r="L2075" s="0" t="s">
        <x:v>69</x:v>
      </x:c>
      <x:c r="M2075" s="0" t="s">
        <x:v>59</x:v>
      </x:c>
      <x:c r="N2075" s="0">
        <x:v>119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111</x:v>
      </x:c>
      <x:c r="F2076" s="0" t="s">
        <x:v>112</x:v>
      </x:c>
      <x:c r="G2076" s="0" t="s">
        <x:v>89</x:v>
      </x:c>
      <x:c r="H2076" s="0" t="s">
        <x:v>90</x:v>
      </x:c>
      <x:c r="I2076" s="0" t="s">
        <x:v>82</x:v>
      </x:c>
      <x:c r="J2076" s="0" t="s">
        <x:v>83</x:v>
      </x:c>
      <x:c r="K2076" s="0" t="s">
        <x:v>70</x:v>
      </x:c>
      <x:c r="L2076" s="0" t="s">
        <x:v>71</x:v>
      </x:c>
      <x:c r="M2076" s="0" t="s">
        <x:v>59</x:v>
      </x:c>
      <x:c r="N2076" s="0">
        <x:v>204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111</x:v>
      </x:c>
      <x:c r="F2077" s="0" t="s">
        <x:v>112</x:v>
      </x:c>
      <x:c r="G2077" s="0" t="s">
        <x:v>89</x:v>
      </x:c>
      <x:c r="H2077" s="0" t="s">
        <x:v>90</x:v>
      </x:c>
      <x:c r="I2077" s="0" t="s">
        <x:v>82</x:v>
      </x:c>
      <x:c r="J2077" s="0" t="s">
        <x:v>83</x:v>
      </x:c>
      <x:c r="K2077" s="0" t="s">
        <x:v>72</x:v>
      </x:c>
      <x:c r="L2077" s="0" t="s">
        <x:v>73</x:v>
      </x:c>
      <x:c r="M2077" s="0" t="s">
        <x:v>59</x:v>
      </x:c>
      <x:c r="N2077" s="0">
        <x:v>105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111</x:v>
      </x:c>
      <x:c r="F2078" s="0" t="s">
        <x:v>112</x:v>
      </x:c>
      <x:c r="G2078" s="0" t="s">
        <x:v>89</x:v>
      </x:c>
      <x:c r="H2078" s="0" t="s">
        <x:v>90</x:v>
      </x:c>
      <x:c r="I2078" s="0" t="s">
        <x:v>82</x:v>
      </x:c>
      <x:c r="J2078" s="0" t="s">
        <x:v>83</x:v>
      </x:c>
      <x:c r="K2078" s="0" t="s">
        <x:v>74</x:v>
      </x:c>
      <x:c r="L2078" s="0" t="s">
        <x:v>75</x:v>
      </x:c>
      <x:c r="M2078" s="0" t="s">
        <x:v>59</x:v>
      </x:c>
      <x:c r="N2078" s="0">
        <x:v>30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111</x:v>
      </x:c>
      <x:c r="F2079" s="0" t="s">
        <x:v>112</x:v>
      </x:c>
      <x:c r="G2079" s="0" t="s">
        <x:v>89</x:v>
      </x:c>
      <x:c r="H2079" s="0" t="s">
        <x:v>90</x:v>
      </x:c>
      <x:c r="I2079" s="0" t="s">
        <x:v>82</x:v>
      </x:c>
      <x:c r="J2079" s="0" t="s">
        <x:v>83</x:v>
      </x:c>
      <x:c r="K2079" s="0" t="s">
        <x:v>76</x:v>
      </x:c>
      <x:c r="L2079" s="0" t="s">
        <x:v>77</x:v>
      </x:c>
      <x:c r="M2079" s="0" t="s">
        <x:v>59</x:v>
      </x:c>
      <x:c r="N2079" s="0">
        <x:v>14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111</x:v>
      </x:c>
      <x:c r="F2080" s="0" t="s">
        <x:v>112</x:v>
      </x:c>
      <x:c r="G2080" s="0" t="s">
        <x:v>89</x:v>
      </x:c>
      <x:c r="H2080" s="0" t="s">
        <x:v>90</x:v>
      </x:c>
      <x:c r="I2080" s="0" t="s">
        <x:v>82</x:v>
      </x:c>
      <x:c r="J2080" s="0" t="s">
        <x:v>83</x:v>
      </x:c>
      <x:c r="K2080" s="0" t="s">
        <x:v>78</x:v>
      </x:c>
      <x:c r="L2080" s="0" t="s">
        <x:v>79</x:v>
      </x:c>
      <x:c r="M2080" s="0" t="s">
        <x:v>59</x:v>
      </x:c>
      <x:c r="N2080" s="0">
        <x:v>1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111</x:v>
      </x:c>
      <x:c r="F2081" s="0" t="s">
        <x:v>112</x:v>
      </x:c>
      <x:c r="G2081" s="0" t="s">
        <x:v>89</x:v>
      </x:c>
      <x:c r="H2081" s="0" t="s">
        <x:v>90</x:v>
      </x:c>
      <x:c r="I2081" s="0" t="s">
        <x:v>62</x:v>
      </x:c>
      <x:c r="J2081" s="0" t="s">
        <x:v>84</x:v>
      </x:c>
      <x:c r="K2081" s="0" t="s">
        <x:v>54</x:v>
      </x:c>
      <x:c r="L2081" s="0" t="s">
        <x:v>58</x:v>
      </x:c>
      <x:c r="M2081" s="0" t="s">
        <x:v>59</x:v>
      </x:c>
      <x:c r="N2081" s="0">
        <x:v>1296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111</x:v>
      </x:c>
      <x:c r="F2082" s="0" t="s">
        <x:v>112</x:v>
      </x:c>
      <x:c r="G2082" s="0" t="s">
        <x:v>89</x:v>
      </x:c>
      <x:c r="H2082" s="0" t="s">
        <x:v>90</x:v>
      </x:c>
      <x:c r="I2082" s="0" t="s">
        <x:v>62</x:v>
      </x:c>
      <x:c r="J2082" s="0" t="s">
        <x:v>84</x:v>
      </x:c>
      <x:c r="K2082" s="0" t="s">
        <x:v>60</x:v>
      </x:c>
      <x:c r="L2082" s="0" t="s">
        <x:v>61</x:v>
      </x:c>
      <x:c r="M2082" s="0" t="s">
        <x:v>59</x:v>
      </x:c>
      <x:c r="N2082" s="0">
        <x:v>4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111</x:v>
      </x:c>
      <x:c r="F2083" s="0" t="s">
        <x:v>112</x:v>
      </x:c>
      <x:c r="G2083" s="0" t="s">
        <x:v>89</x:v>
      </x:c>
      <x:c r="H2083" s="0" t="s">
        <x:v>90</x:v>
      </x:c>
      <x:c r="I2083" s="0" t="s">
        <x:v>62</x:v>
      </x:c>
      <x:c r="J2083" s="0" t="s">
        <x:v>84</x:v>
      </x:c>
      <x:c r="K2083" s="0" t="s">
        <x:v>62</x:v>
      </x:c>
      <x:c r="L2083" s="0" t="s">
        <x:v>63</x:v>
      </x:c>
      <x:c r="M2083" s="0" t="s">
        <x:v>59</x:v>
      </x:c>
      <x:c r="N2083" s="0">
        <x:v>29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111</x:v>
      </x:c>
      <x:c r="F2084" s="0" t="s">
        <x:v>112</x:v>
      </x:c>
      <x:c r="G2084" s="0" t="s">
        <x:v>89</x:v>
      </x:c>
      <x:c r="H2084" s="0" t="s">
        <x:v>90</x:v>
      </x:c>
      <x:c r="I2084" s="0" t="s">
        <x:v>62</x:v>
      </x:c>
      <x:c r="J2084" s="0" t="s">
        <x:v>84</x:v>
      </x:c>
      <x:c r="K2084" s="0" t="s">
        <x:v>64</x:v>
      </x:c>
      <x:c r="L2084" s="0" t="s">
        <x:v>65</x:v>
      </x:c>
      <x:c r="M2084" s="0" t="s">
        <x:v>59</x:v>
      </x:c>
      <x:c r="N2084" s="0">
        <x:v>78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111</x:v>
      </x:c>
      <x:c r="F2085" s="0" t="s">
        <x:v>112</x:v>
      </x:c>
      <x:c r="G2085" s="0" t="s">
        <x:v>89</x:v>
      </x:c>
      <x:c r="H2085" s="0" t="s">
        <x:v>90</x:v>
      </x:c>
      <x:c r="I2085" s="0" t="s">
        <x:v>62</x:v>
      </x:c>
      <x:c r="J2085" s="0" t="s">
        <x:v>84</x:v>
      </x:c>
      <x:c r="K2085" s="0" t="s">
        <x:v>66</x:v>
      </x:c>
      <x:c r="L2085" s="0" t="s">
        <x:v>67</x:v>
      </x:c>
      <x:c r="M2085" s="0" t="s">
        <x:v>59</x:v>
      </x:c>
      <x:c r="N2085" s="0">
        <x:v>94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111</x:v>
      </x:c>
      <x:c r="F2086" s="0" t="s">
        <x:v>112</x:v>
      </x:c>
      <x:c r="G2086" s="0" t="s">
        <x:v>89</x:v>
      </x:c>
      <x:c r="H2086" s="0" t="s">
        <x:v>90</x:v>
      </x:c>
      <x:c r="I2086" s="0" t="s">
        <x:v>62</x:v>
      </x:c>
      <x:c r="J2086" s="0" t="s">
        <x:v>84</x:v>
      </x:c>
      <x:c r="K2086" s="0" t="s">
        <x:v>68</x:v>
      </x:c>
      <x:c r="L2086" s="0" t="s">
        <x:v>69</x:v>
      </x:c>
      <x:c r="M2086" s="0" t="s">
        <x:v>59</x:v>
      </x:c>
      <x:c r="N2086" s="0">
        <x:v>155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111</x:v>
      </x:c>
      <x:c r="F2087" s="0" t="s">
        <x:v>112</x:v>
      </x:c>
      <x:c r="G2087" s="0" t="s">
        <x:v>89</x:v>
      </x:c>
      <x:c r="H2087" s="0" t="s">
        <x:v>90</x:v>
      </x:c>
      <x:c r="I2087" s="0" t="s">
        <x:v>62</x:v>
      </x:c>
      <x:c r="J2087" s="0" t="s">
        <x:v>84</x:v>
      </x:c>
      <x:c r="K2087" s="0" t="s">
        <x:v>70</x:v>
      </x:c>
      <x:c r="L2087" s="0" t="s">
        <x:v>71</x:v>
      </x:c>
      <x:c r="M2087" s="0" t="s">
        <x:v>59</x:v>
      </x:c>
      <x:c r="N2087" s="0">
        <x:v>372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111</x:v>
      </x:c>
      <x:c r="F2088" s="0" t="s">
        <x:v>112</x:v>
      </x:c>
      <x:c r="G2088" s="0" t="s">
        <x:v>89</x:v>
      </x:c>
      <x:c r="H2088" s="0" t="s">
        <x:v>90</x:v>
      </x:c>
      <x:c r="I2088" s="0" t="s">
        <x:v>62</x:v>
      </x:c>
      <x:c r="J2088" s="0" t="s">
        <x:v>84</x:v>
      </x:c>
      <x:c r="K2088" s="0" t="s">
        <x:v>72</x:v>
      </x:c>
      <x:c r="L2088" s="0" t="s">
        <x:v>73</x:v>
      </x:c>
      <x:c r="M2088" s="0" t="s">
        <x:v>59</x:v>
      </x:c>
      <x:c r="N2088" s="0">
        <x:v>279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111</x:v>
      </x:c>
      <x:c r="F2089" s="0" t="s">
        <x:v>112</x:v>
      </x:c>
      <x:c r="G2089" s="0" t="s">
        <x:v>89</x:v>
      </x:c>
      <x:c r="H2089" s="0" t="s">
        <x:v>90</x:v>
      </x:c>
      <x:c r="I2089" s="0" t="s">
        <x:v>62</x:v>
      </x:c>
      <x:c r="J2089" s="0" t="s">
        <x:v>84</x:v>
      </x:c>
      <x:c r="K2089" s="0" t="s">
        <x:v>74</x:v>
      </x:c>
      <x:c r="L2089" s="0" t="s">
        <x:v>75</x:v>
      </x:c>
      <x:c r="M2089" s="0" t="s">
        <x:v>59</x:v>
      </x:c>
      <x:c r="N2089" s="0">
        <x:v>175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111</x:v>
      </x:c>
      <x:c r="F2090" s="0" t="s">
        <x:v>112</x:v>
      </x:c>
      <x:c r="G2090" s="0" t="s">
        <x:v>89</x:v>
      </x:c>
      <x:c r="H2090" s="0" t="s">
        <x:v>90</x:v>
      </x:c>
      <x:c r="I2090" s="0" t="s">
        <x:v>62</x:v>
      </x:c>
      <x:c r="J2090" s="0" t="s">
        <x:v>84</x:v>
      </x:c>
      <x:c r="K2090" s="0" t="s">
        <x:v>76</x:v>
      </x:c>
      <x:c r="L2090" s="0" t="s">
        <x:v>77</x:v>
      </x:c>
      <x:c r="M2090" s="0" t="s">
        <x:v>59</x:v>
      </x:c>
      <x:c r="N2090" s="0">
        <x:v>85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111</x:v>
      </x:c>
      <x:c r="F2091" s="0" t="s">
        <x:v>112</x:v>
      </x:c>
      <x:c r="G2091" s="0" t="s">
        <x:v>89</x:v>
      </x:c>
      <x:c r="H2091" s="0" t="s">
        <x:v>90</x:v>
      </x:c>
      <x:c r="I2091" s="0" t="s">
        <x:v>62</x:v>
      </x:c>
      <x:c r="J2091" s="0" t="s">
        <x:v>84</x:v>
      </x:c>
      <x:c r="K2091" s="0" t="s">
        <x:v>78</x:v>
      </x:c>
      <x:c r="L2091" s="0" t="s">
        <x:v>79</x:v>
      </x:c>
      <x:c r="M2091" s="0" t="s">
        <x:v>59</x:v>
      </x:c>
      <x:c r="N2091" s="0">
        <x:v>25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111</x:v>
      </x:c>
      <x:c r="F2092" s="0" t="s">
        <x:v>112</x:v>
      </x:c>
      <x:c r="G2092" s="0" t="s">
        <x:v>89</x:v>
      </x:c>
      <x:c r="H2092" s="0" t="s">
        <x:v>90</x:v>
      </x:c>
      <x:c r="I2092" s="0" t="s">
        <x:v>85</x:v>
      </x:c>
      <x:c r="J2092" s="0" t="s">
        <x:v>86</x:v>
      </x:c>
      <x:c r="K2092" s="0" t="s">
        <x:v>54</x:v>
      </x:c>
      <x:c r="L2092" s="0" t="s">
        <x:v>58</x:v>
      </x:c>
      <x:c r="M2092" s="0" t="s">
        <x:v>59</x:v>
      </x:c>
      <x:c r="N2092" s="0">
        <x:v>7056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111</x:v>
      </x:c>
      <x:c r="F2093" s="0" t="s">
        <x:v>112</x:v>
      </x:c>
      <x:c r="G2093" s="0" t="s">
        <x:v>89</x:v>
      </x:c>
      <x:c r="H2093" s="0" t="s">
        <x:v>90</x:v>
      </x:c>
      <x:c r="I2093" s="0" t="s">
        <x:v>85</x:v>
      </x:c>
      <x:c r="J2093" s="0" t="s">
        <x:v>86</x:v>
      </x:c>
      <x:c r="K2093" s="0" t="s">
        <x:v>60</x:v>
      </x:c>
      <x:c r="L2093" s="0" t="s">
        <x:v>61</x:v>
      </x:c>
      <x:c r="M2093" s="0" t="s">
        <x:v>59</x:v>
      </x:c>
      <x:c r="N2093" s="0">
        <x:v>2717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111</x:v>
      </x:c>
      <x:c r="F2094" s="0" t="s">
        <x:v>112</x:v>
      </x:c>
      <x:c r="G2094" s="0" t="s">
        <x:v>89</x:v>
      </x:c>
      <x:c r="H2094" s="0" t="s">
        <x:v>90</x:v>
      </x:c>
      <x:c r="I2094" s="0" t="s">
        <x:v>85</x:v>
      </x:c>
      <x:c r="J2094" s="0" t="s">
        <x:v>86</x:v>
      </x:c>
      <x:c r="K2094" s="0" t="s">
        <x:v>62</x:v>
      </x:c>
      <x:c r="L2094" s="0" t="s">
        <x:v>63</x:v>
      </x:c>
      <x:c r="M2094" s="0" t="s">
        <x:v>59</x:v>
      </x:c>
      <x:c r="N2094" s="0">
        <x:v>808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111</x:v>
      </x:c>
      <x:c r="F2095" s="0" t="s">
        <x:v>112</x:v>
      </x:c>
      <x:c r="G2095" s="0" t="s">
        <x:v>89</x:v>
      </x:c>
      <x:c r="H2095" s="0" t="s">
        <x:v>90</x:v>
      </x:c>
      <x:c r="I2095" s="0" t="s">
        <x:v>85</x:v>
      </x:c>
      <x:c r="J2095" s="0" t="s">
        <x:v>86</x:v>
      </x:c>
      <x:c r="K2095" s="0" t="s">
        <x:v>64</x:v>
      </x:c>
      <x:c r="L2095" s="0" t="s">
        <x:v>65</x:v>
      </x:c>
      <x:c r="M2095" s="0" t="s">
        <x:v>59</x:v>
      </x:c>
      <x:c r="N2095" s="0">
        <x:v>636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111</x:v>
      </x:c>
      <x:c r="F2096" s="0" t="s">
        <x:v>112</x:v>
      </x:c>
      <x:c r="G2096" s="0" t="s">
        <x:v>89</x:v>
      </x:c>
      <x:c r="H2096" s="0" t="s">
        <x:v>90</x:v>
      </x:c>
      <x:c r="I2096" s="0" t="s">
        <x:v>85</x:v>
      </x:c>
      <x:c r="J2096" s="0" t="s">
        <x:v>86</x:v>
      </x:c>
      <x:c r="K2096" s="0" t="s">
        <x:v>66</x:v>
      </x:c>
      <x:c r="L2096" s="0" t="s">
        <x:v>67</x:v>
      </x:c>
      <x:c r="M2096" s="0" t="s">
        <x:v>59</x:v>
      </x:c>
      <x:c r="N2096" s="0">
        <x:v>379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111</x:v>
      </x:c>
      <x:c r="F2097" s="0" t="s">
        <x:v>112</x:v>
      </x:c>
      <x:c r="G2097" s="0" t="s">
        <x:v>89</x:v>
      </x:c>
      <x:c r="H2097" s="0" t="s">
        <x:v>90</x:v>
      </x:c>
      <x:c r="I2097" s="0" t="s">
        <x:v>85</x:v>
      </x:c>
      <x:c r="J2097" s="0" t="s">
        <x:v>86</x:v>
      </x:c>
      <x:c r="K2097" s="0" t="s">
        <x:v>68</x:v>
      </x:c>
      <x:c r="L2097" s="0" t="s">
        <x:v>69</x:v>
      </x:c>
      <x:c r="M2097" s="0" t="s">
        <x:v>59</x:v>
      </x:c>
      <x:c r="N2097" s="0">
        <x:v>449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111</x:v>
      </x:c>
      <x:c r="F2098" s="0" t="s">
        <x:v>112</x:v>
      </x:c>
      <x:c r="G2098" s="0" t="s">
        <x:v>89</x:v>
      </x:c>
      <x:c r="H2098" s="0" t="s">
        <x:v>90</x:v>
      </x:c>
      <x:c r="I2098" s="0" t="s">
        <x:v>85</x:v>
      </x:c>
      <x:c r="J2098" s="0" t="s">
        <x:v>86</x:v>
      </x:c>
      <x:c r="K2098" s="0" t="s">
        <x:v>70</x:v>
      </x:c>
      <x:c r="L2098" s="0" t="s">
        <x:v>71</x:v>
      </x:c>
      <x:c r="M2098" s="0" t="s">
        <x:v>59</x:v>
      </x:c>
      <x:c r="N2098" s="0">
        <x:v>889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111</x:v>
      </x:c>
      <x:c r="F2099" s="0" t="s">
        <x:v>112</x:v>
      </x:c>
      <x:c r="G2099" s="0" t="s">
        <x:v>89</x:v>
      </x:c>
      <x:c r="H2099" s="0" t="s">
        <x:v>90</x:v>
      </x:c>
      <x:c r="I2099" s="0" t="s">
        <x:v>85</x:v>
      </x:c>
      <x:c r="J2099" s="0" t="s">
        <x:v>86</x:v>
      </x:c>
      <x:c r="K2099" s="0" t="s">
        <x:v>72</x:v>
      </x:c>
      <x:c r="L2099" s="0" t="s">
        <x:v>73</x:v>
      </x:c>
      <x:c r="M2099" s="0" t="s">
        <x:v>59</x:v>
      </x:c>
      <x:c r="N2099" s="0">
        <x:v>719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111</x:v>
      </x:c>
      <x:c r="F2100" s="0" t="s">
        <x:v>112</x:v>
      </x:c>
      <x:c r="G2100" s="0" t="s">
        <x:v>89</x:v>
      </x:c>
      <x:c r="H2100" s="0" t="s">
        <x:v>90</x:v>
      </x:c>
      <x:c r="I2100" s="0" t="s">
        <x:v>85</x:v>
      </x:c>
      <x:c r="J2100" s="0" t="s">
        <x:v>86</x:v>
      </x:c>
      <x:c r="K2100" s="0" t="s">
        <x:v>74</x:v>
      </x:c>
      <x:c r="L2100" s="0" t="s">
        <x:v>75</x:v>
      </x:c>
      <x:c r="M2100" s="0" t="s">
        <x:v>59</x:v>
      </x:c>
      <x:c r="N2100" s="0">
        <x:v>317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111</x:v>
      </x:c>
      <x:c r="F2101" s="0" t="s">
        <x:v>112</x:v>
      </x:c>
      <x:c r="G2101" s="0" t="s">
        <x:v>89</x:v>
      </x:c>
      <x:c r="H2101" s="0" t="s">
        <x:v>90</x:v>
      </x:c>
      <x:c r="I2101" s="0" t="s">
        <x:v>85</x:v>
      </x:c>
      <x:c r="J2101" s="0" t="s">
        <x:v>86</x:v>
      </x:c>
      <x:c r="K2101" s="0" t="s">
        <x:v>76</x:v>
      </x:c>
      <x:c r="L2101" s="0" t="s">
        <x:v>77</x:v>
      </x:c>
      <x:c r="M2101" s="0" t="s">
        <x:v>59</x:v>
      </x:c>
      <x:c r="N2101" s="0">
        <x:v>102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111</x:v>
      </x:c>
      <x:c r="F2102" s="0" t="s">
        <x:v>112</x:v>
      </x:c>
      <x:c r="G2102" s="0" t="s">
        <x:v>89</x:v>
      </x:c>
      <x:c r="H2102" s="0" t="s">
        <x:v>90</x:v>
      </x:c>
      <x:c r="I2102" s="0" t="s">
        <x:v>85</x:v>
      </x:c>
      <x:c r="J2102" s="0" t="s">
        <x:v>86</x:v>
      </x:c>
      <x:c r="K2102" s="0" t="s">
        <x:v>78</x:v>
      </x:c>
      <x:c r="L2102" s="0" t="s">
        <x:v>79</x:v>
      </x:c>
      <x:c r="M2102" s="0" t="s">
        <x:v>59</x:v>
      </x:c>
      <x:c r="N2102" s="0">
        <x:v>40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111</x:v>
      </x:c>
      <x:c r="F2103" s="0" t="s">
        <x:v>112</x:v>
      </x:c>
      <x:c r="G2103" s="0" t="s">
        <x:v>89</x:v>
      </x:c>
      <x:c r="H2103" s="0" t="s">
        <x:v>90</x:v>
      </x:c>
      <x:c r="I2103" s="0" t="s">
        <x:v>87</x:v>
      </x:c>
      <x:c r="J2103" s="0" t="s">
        <x:v>88</x:v>
      </x:c>
      <x:c r="K2103" s="0" t="s">
        <x:v>54</x:v>
      </x:c>
      <x:c r="L2103" s="0" t="s">
        <x:v>58</x:v>
      </x:c>
      <x:c r="M2103" s="0" t="s">
        <x:v>59</x:v>
      </x:c>
      <x:c r="N2103" s="0">
        <x:v>381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111</x:v>
      </x:c>
      <x:c r="F2104" s="0" t="s">
        <x:v>112</x:v>
      </x:c>
      <x:c r="G2104" s="0" t="s">
        <x:v>89</x:v>
      </x:c>
      <x:c r="H2104" s="0" t="s">
        <x:v>90</x:v>
      </x:c>
      <x:c r="I2104" s="0" t="s">
        <x:v>87</x:v>
      </x:c>
      <x:c r="J2104" s="0" t="s">
        <x:v>88</x:v>
      </x:c>
      <x:c r="K2104" s="0" t="s">
        <x:v>60</x:v>
      </x:c>
      <x:c r="L2104" s="0" t="s">
        <x:v>61</x:v>
      </x:c>
      <x:c r="M2104" s="0" t="s">
        <x:v>59</x:v>
      </x:c>
      <x:c r="N2104" s="0">
        <x:v>210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111</x:v>
      </x:c>
      <x:c r="F2105" s="0" t="s">
        <x:v>112</x:v>
      </x:c>
      <x:c r="G2105" s="0" t="s">
        <x:v>89</x:v>
      </x:c>
      <x:c r="H2105" s="0" t="s">
        <x:v>90</x:v>
      </x:c>
      <x:c r="I2105" s="0" t="s">
        <x:v>87</x:v>
      </x:c>
      <x:c r="J2105" s="0" t="s">
        <x:v>88</x:v>
      </x:c>
      <x:c r="K2105" s="0" t="s">
        <x:v>62</x:v>
      </x:c>
      <x:c r="L2105" s="0" t="s">
        <x:v>63</x:v>
      </x:c>
      <x:c r="M2105" s="0" t="s">
        <x:v>59</x:v>
      </x:c>
      <x:c r="N2105" s="0">
        <x:v>25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111</x:v>
      </x:c>
      <x:c r="F2106" s="0" t="s">
        <x:v>112</x:v>
      </x:c>
      <x:c r="G2106" s="0" t="s">
        <x:v>89</x:v>
      </x:c>
      <x:c r="H2106" s="0" t="s">
        <x:v>90</x:v>
      </x:c>
      <x:c r="I2106" s="0" t="s">
        <x:v>87</x:v>
      </x:c>
      <x:c r="J2106" s="0" t="s">
        <x:v>88</x:v>
      </x:c>
      <x:c r="K2106" s="0" t="s">
        <x:v>64</x:v>
      </x:c>
      <x:c r="L2106" s="0" t="s">
        <x:v>65</x:v>
      </x:c>
      <x:c r="M2106" s="0" t="s">
        <x:v>59</x:v>
      </x:c>
      <x:c r="N2106" s="0">
        <x:v>23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111</x:v>
      </x:c>
      <x:c r="F2107" s="0" t="s">
        <x:v>112</x:v>
      </x:c>
      <x:c r="G2107" s="0" t="s">
        <x:v>89</x:v>
      </x:c>
      <x:c r="H2107" s="0" t="s">
        <x:v>90</x:v>
      </x:c>
      <x:c r="I2107" s="0" t="s">
        <x:v>87</x:v>
      </x:c>
      <x:c r="J2107" s="0" t="s">
        <x:v>88</x:v>
      </x:c>
      <x:c r="K2107" s="0" t="s">
        <x:v>66</x:v>
      </x:c>
      <x:c r="L2107" s="0" t="s">
        <x:v>67</x:v>
      </x:c>
      <x:c r="M2107" s="0" t="s">
        <x:v>59</x:v>
      </x:c>
      <x:c r="N2107" s="0">
        <x:v>26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111</x:v>
      </x:c>
      <x:c r="F2108" s="0" t="s">
        <x:v>112</x:v>
      </x:c>
      <x:c r="G2108" s="0" t="s">
        <x:v>89</x:v>
      </x:c>
      <x:c r="H2108" s="0" t="s">
        <x:v>90</x:v>
      </x:c>
      <x:c r="I2108" s="0" t="s">
        <x:v>87</x:v>
      </x:c>
      <x:c r="J2108" s="0" t="s">
        <x:v>88</x:v>
      </x:c>
      <x:c r="K2108" s="0" t="s">
        <x:v>68</x:v>
      </x:c>
      <x:c r="L2108" s="0" t="s">
        <x:v>69</x:v>
      </x:c>
      <x:c r="M2108" s="0" t="s">
        <x:v>59</x:v>
      </x:c>
      <x:c r="N2108" s="0">
        <x:v>23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111</x:v>
      </x:c>
      <x:c r="F2109" s="0" t="s">
        <x:v>112</x:v>
      </x:c>
      <x:c r="G2109" s="0" t="s">
        <x:v>89</x:v>
      </x:c>
      <x:c r="H2109" s="0" t="s">
        <x:v>90</x:v>
      </x:c>
      <x:c r="I2109" s="0" t="s">
        <x:v>87</x:v>
      </x:c>
      <x:c r="J2109" s="0" t="s">
        <x:v>88</x:v>
      </x:c>
      <x:c r="K2109" s="0" t="s">
        <x:v>70</x:v>
      </x:c>
      <x:c r="L2109" s="0" t="s">
        <x:v>71</x:v>
      </x:c>
      <x:c r="M2109" s="0" t="s">
        <x:v>59</x:v>
      </x:c>
      <x:c r="N2109" s="0">
        <x:v>33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111</x:v>
      </x:c>
      <x:c r="F2110" s="0" t="s">
        <x:v>112</x:v>
      </x:c>
      <x:c r="G2110" s="0" t="s">
        <x:v>89</x:v>
      </x:c>
      <x:c r="H2110" s="0" t="s">
        <x:v>90</x:v>
      </x:c>
      <x:c r="I2110" s="0" t="s">
        <x:v>87</x:v>
      </x:c>
      <x:c r="J2110" s="0" t="s">
        <x:v>88</x:v>
      </x:c>
      <x:c r="K2110" s="0" t="s">
        <x:v>72</x:v>
      </x:c>
      <x:c r="L2110" s="0" t="s">
        <x:v>73</x:v>
      </x:c>
      <x:c r="M2110" s="0" t="s">
        <x:v>59</x:v>
      </x:c>
      <x:c r="N2110" s="0">
        <x:v>30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111</x:v>
      </x:c>
      <x:c r="F2111" s="0" t="s">
        <x:v>112</x:v>
      </x:c>
      <x:c r="G2111" s="0" t="s">
        <x:v>89</x:v>
      </x:c>
      <x:c r="H2111" s="0" t="s">
        <x:v>90</x:v>
      </x:c>
      <x:c r="I2111" s="0" t="s">
        <x:v>87</x:v>
      </x:c>
      <x:c r="J2111" s="0" t="s">
        <x:v>88</x:v>
      </x:c>
      <x:c r="K2111" s="0" t="s">
        <x:v>74</x:v>
      </x:c>
      <x:c r="L2111" s="0" t="s">
        <x:v>75</x:v>
      </x:c>
      <x:c r="M2111" s="0" t="s">
        <x:v>59</x:v>
      </x:c>
      <x:c r="N2111" s="0">
        <x:v>9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111</x:v>
      </x:c>
      <x:c r="F2112" s="0" t="s">
        <x:v>112</x:v>
      </x:c>
      <x:c r="G2112" s="0" t="s">
        <x:v>89</x:v>
      </x:c>
      <x:c r="H2112" s="0" t="s">
        <x:v>90</x:v>
      </x:c>
      <x:c r="I2112" s="0" t="s">
        <x:v>87</x:v>
      </x:c>
      <x:c r="J2112" s="0" t="s">
        <x:v>88</x:v>
      </x:c>
      <x:c r="K2112" s="0" t="s">
        <x:v>76</x:v>
      </x:c>
      <x:c r="L2112" s="0" t="s">
        <x:v>77</x:v>
      </x:c>
      <x:c r="M2112" s="0" t="s">
        <x:v>59</x:v>
      </x:c>
      <x:c r="N2112" s="0">
        <x:v>1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111</x:v>
      </x:c>
      <x:c r="F2113" s="0" t="s">
        <x:v>112</x:v>
      </x:c>
      <x:c r="G2113" s="0" t="s">
        <x:v>89</x:v>
      </x:c>
      <x:c r="H2113" s="0" t="s">
        <x:v>90</x:v>
      </x:c>
      <x:c r="I2113" s="0" t="s">
        <x:v>87</x:v>
      </x:c>
      <x:c r="J2113" s="0" t="s">
        <x:v>88</x:v>
      </x:c>
      <x:c r="K2113" s="0" t="s">
        <x:v>78</x:v>
      </x:c>
      <x:c r="L2113" s="0" t="s">
        <x:v>79</x:v>
      </x:c>
      <x:c r="M2113" s="0" t="s">
        <x:v>59</x:v>
      </x:c>
      <x:c r="N2113" s="0">
        <x:v>1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111</x:v>
      </x:c>
      <x:c r="F2114" s="0" t="s">
        <x:v>112</x:v>
      </x:c>
      <x:c r="G2114" s="0" t="s">
        <x:v>91</x:v>
      </x:c>
      <x:c r="H2114" s="0" t="s">
        <x:v>92</x:v>
      </x:c>
      <x:c r="I2114" s="0" t="s">
        <x:v>54</x:v>
      </x:c>
      <x:c r="J2114" s="0" t="s">
        <x:v>57</x:v>
      </x:c>
      <x:c r="K2114" s="0" t="s">
        <x:v>54</x:v>
      </x:c>
      <x:c r="L2114" s="0" t="s">
        <x:v>58</x:v>
      </x:c>
      <x:c r="M2114" s="0" t="s">
        <x:v>59</x:v>
      </x:c>
      <x:c r="N2114" s="0">
        <x:v>9147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111</x:v>
      </x:c>
      <x:c r="F2115" s="0" t="s">
        <x:v>112</x:v>
      </x:c>
      <x:c r="G2115" s="0" t="s">
        <x:v>91</x:v>
      </x:c>
      <x:c r="H2115" s="0" t="s">
        <x:v>92</x:v>
      </x:c>
      <x:c r="I2115" s="0" t="s">
        <x:v>54</x:v>
      </x:c>
      <x:c r="J2115" s="0" t="s">
        <x:v>57</x:v>
      </x:c>
      <x:c r="K2115" s="0" t="s">
        <x:v>60</x:v>
      </x:c>
      <x:c r="L2115" s="0" t="s">
        <x:v>61</x:v>
      </x:c>
      <x:c r="M2115" s="0" t="s">
        <x:v>59</x:v>
      </x:c>
      <x:c r="N2115" s="0">
        <x:v>2891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111</x:v>
      </x:c>
      <x:c r="F2116" s="0" t="s">
        <x:v>112</x:v>
      </x:c>
      <x:c r="G2116" s="0" t="s">
        <x:v>91</x:v>
      </x:c>
      <x:c r="H2116" s="0" t="s">
        <x:v>92</x:v>
      </x:c>
      <x:c r="I2116" s="0" t="s">
        <x:v>54</x:v>
      </x:c>
      <x:c r="J2116" s="0" t="s">
        <x:v>57</x:v>
      </x:c>
      <x:c r="K2116" s="0" t="s">
        <x:v>62</x:v>
      </x:c>
      <x:c r="L2116" s="0" t="s">
        <x:v>63</x:v>
      </x:c>
      <x:c r="M2116" s="0" t="s">
        <x:v>59</x:v>
      </x:c>
      <x:c r="N2116" s="0">
        <x:v>842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111</x:v>
      </x:c>
      <x:c r="F2117" s="0" t="s">
        <x:v>112</x:v>
      </x:c>
      <x:c r="G2117" s="0" t="s">
        <x:v>91</x:v>
      </x:c>
      <x:c r="H2117" s="0" t="s">
        <x:v>92</x:v>
      </x:c>
      <x:c r="I2117" s="0" t="s">
        <x:v>54</x:v>
      </x:c>
      <x:c r="J2117" s="0" t="s">
        <x:v>57</x:v>
      </x:c>
      <x:c r="K2117" s="0" t="s">
        <x:v>64</x:v>
      </x:c>
      <x:c r="L2117" s="0" t="s">
        <x:v>65</x:v>
      </x:c>
      <x:c r="M2117" s="0" t="s">
        <x:v>59</x:v>
      </x:c>
      <x:c r="N2117" s="0">
        <x:v>871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111</x:v>
      </x:c>
      <x:c r="F2118" s="0" t="s">
        <x:v>112</x:v>
      </x:c>
      <x:c r="G2118" s="0" t="s">
        <x:v>91</x:v>
      </x:c>
      <x:c r="H2118" s="0" t="s">
        <x:v>92</x:v>
      </x:c>
      <x:c r="I2118" s="0" t="s">
        <x:v>54</x:v>
      </x:c>
      <x:c r="J2118" s="0" t="s">
        <x:v>57</x:v>
      </x:c>
      <x:c r="K2118" s="0" t="s">
        <x:v>66</x:v>
      </x:c>
      <x:c r="L2118" s="0" t="s">
        <x:v>67</x:v>
      </x:c>
      <x:c r="M2118" s="0" t="s">
        <x:v>59</x:v>
      </x:c>
      <x:c r="N2118" s="0">
        <x:v>816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111</x:v>
      </x:c>
      <x:c r="F2119" s="0" t="s">
        <x:v>112</x:v>
      </x:c>
      <x:c r="G2119" s="0" t="s">
        <x:v>91</x:v>
      </x:c>
      <x:c r="H2119" s="0" t="s">
        <x:v>92</x:v>
      </x:c>
      <x:c r="I2119" s="0" t="s">
        <x:v>54</x:v>
      </x:c>
      <x:c r="J2119" s="0" t="s">
        <x:v>57</x:v>
      </x:c>
      <x:c r="K2119" s="0" t="s">
        <x:v>68</x:v>
      </x:c>
      <x:c r="L2119" s="0" t="s">
        <x:v>69</x:v>
      </x:c>
      <x:c r="M2119" s="0" t="s">
        <x:v>59</x:v>
      </x:c>
      <x:c r="N2119" s="0">
        <x:v>880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111</x:v>
      </x:c>
      <x:c r="F2120" s="0" t="s">
        <x:v>112</x:v>
      </x:c>
      <x:c r="G2120" s="0" t="s">
        <x:v>91</x:v>
      </x:c>
      <x:c r="H2120" s="0" t="s">
        <x:v>92</x:v>
      </x:c>
      <x:c r="I2120" s="0" t="s">
        <x:v>54</x:v>
      </x:c>
      <x:c r="J2120" s="0" t="s">
        <x:v>57</x:v>
      </x:c>
      <x:c r="K2120" s="0" t="s">
        <x:v>70</x:v>
      </x:c>
      <x:c r="L2120" s="0" t="s">
        <x:v>71</x:v>
      </x:c>
      <x:c r="M2120" s="0" t="s">
        <x:v>59</x:v>
      </x:c>
      <x:c r="N2120" s="0">
        <x:v>1568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111</x:v>
      </x:c>
      <x:c r="F2121" s="0" t="s">
        <x:v>112</x:v>
      </x:c>
      <x:c r="G2121" s="0" t="s">
        <x:v>91</x:v>
      </x:c>
      <x:c r="H2121" s="0" t="s">
        <x:v>92</x:v>
      </x:c>
      <x:c r="I2121" s="0" t="s">
        <x:v>54</x:v>
      </x:c>
      <x:c r="J2121" s="0" t="s">
        <x:v>57</x:v>
      </x:c>
      <x:c r="K2121" s="0" t="s">
        <x:v>72</x:v>
      </x:c>
      <x:c r="L2121" s="0" t="s">
        <x:v>73</x:v>
      </x:c>
      <x:c r="M2121" s="0" t="s">
        <x:v>59</x:v>
      </x:c>
      <x:c r="N2121" s="0">
        <x:v>815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111</x:v>
      </x:c>
      <x:c r="F2122" s="0" t="s">
        <x:v>112</x:v>
      </x:c>
      <x:c r="G2122" s="0" t="s">
        <x:v>91</x:v>
      </x:c>
      <x:c r="H2122" s="0" t="s">
        <x:v>92</x:v>
      </x:c>
      <x:c r="I2122" s="0" t="s">
        <x:v>54</x:v>
      </x:c>
      <x:c r="J2122" s="0" t="s">
        <x:v>57</x:v>
      </x:c>
      <x:c r="K2122" s="0" t="s">
        <x:v>74</x:v>
      </x:c>
      <x:c r="L2122" s="0" t="s">
        <x:v>75</x:v>
      </x:c>
      <x:c r="M2122" s="0" t="s">
        <x:v>59</x:v>
      </x:c>
      <x:c r="N2122" s="0">
        <x:v>313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111</x:v>
      </x:c>
      <x:c r="F2123" s="0" t="s">
        <x:v>112</x:v>
      </x:c>
      <x:c r="G2123" s="0" t="s">
        <x:v>91</x:v>
      </x:c>
      <x:c r="H2123" s="0" t="s">
        <x:v>92</x:v>
      </x:c>
      <x:c r="I2123" s="0" t="s">
        <x:v>54</x:v>
      </x:c>
      <x:c r="J2123" s="0" t="s">
        <x:v>57</x:v>
      </x:c>
      <x:c r="K2123" s="0" t="s">
        <x:v>76</x:v>
      </x:c>
      <x:c r="L2123" s="0" t="s">
        <x:v>77</x:v>
      </x:c>
      <x:c r="M2123" s="0" t="s">
        <x:v>59</x:v>
      </x:c>
      <x:c r="N2123" s="0">
        <x:v>106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111</x:v>
      </x:c>
      <x:c r="F2124" s="0" t="s">
        <x:v>112</x:v>
      </x:c>
      <x:c r="G2124" s="0" t="s">
        <x:v>91</x:v>
      </x:c>
      <x:c r="H2124" s="0" t="s">
        <x:v>92</x:v>
      </x:c>
      <x:c r="I2124" s="0" t="s">
        <x:v>54</x:v>
      </x:c>
      <x:c r="J2124" s="0" t="s">
        <x:v>57</x:v>
      </x:c>
      <x:c r="K2124" s="0" t="s">
        <x:v>78</x:v>
      </x:c>
      <x:c r="L2124" s="0" t="s">
        <x:v>79</x:v>
      </x:c>
      <x:c r="M2124" s="0" t="s">
        <x:v>59</x:v>
      </x:c>
      <x:c r="N2124" s="0">
        <x:v>45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111</x:v>
      </x:c>
      <x:c r="F2125" s="0" t="s">
        <x:v>112</x:v>
      </x:c>
      <x:c r="G2125" s="0" t="s">
        <x:v>91</x:v>
      </x:c>
      <x:c r="H2125" s="0" t="s">
        <x:v>92</x:v>
      </x:c>
      <x:c r="I2125" s="0" t="s">
        <x:v>80</x:v>
      </x:c>
      <x:c r="J2125" s="0" t="s">
        <x:v>81</x:v>
      </x:c>
      <x:c r="K2125" s="0" t="s">
        <x:v>54</x:v>
      </x:c>
      <x:c r="L2125" s="0" t="s">
        <x:v>58</x:v>
      </x:c>
      <x:c r="M2125" s="0" t="s">
        <x:v>59</x:v>
      </x:c>
      <x:c r="N2125" s="0">
        <x:v>222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111</x:v>
      </x:c>
      <x:c r="F2126" s="0" t="s">
        <x:v>112</x:v>
      </x:c>
      <x:c r="G2126" s="0" t="s">
        <x:v>91</x:v>
      </x:c>
      <x:c r="H2126" s="0" t="s">
        <x:v>92</x:v>
      </x:c>
      <x:c r="I2126" s="0" t="s">
        <x:v>80</x:v>
      </x:c>
      <x:c r="J2126" s="0" t="s">
        <x:v>81</x:v>
      </x:c>
      <x:c r="K2126" s="0" t="s">
        <x:v>60</x:v>
      </x:c>
      <x:c r="L2126" s="0" t="s">
        <x:v>61</x:v>
      </x:c>
      <x:c r="M2126" s="0" t="s">
        <x:v>59</x:v>
      </x:c>
      <x:c r="N2126" s="0">
        <x:v>3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111</x:v>
      </x:c>
      <x:c r="F2127" s="0" t="s">
        <x:v>112</x:v>
      </x:c>
      <x:c r="G2127" s="0" t="s">
        <x:v>91</x:v>
      </x:c>
      <x:c r="H2127" s="0" t="s">
        <x:v>92</x:v>
      </x:c>
      <x:c r="I2127" s="0" t="s">
        <x:v>80</x:v>
      </x:c>
      <x:c r="J2127" s="0" t="s">
        <x:v>81</x:v>
      </x:c>
      <x:c r="K2127" s="0" t="s">
        <x:v>62</x:v>
      </x:c>
      <x:c r="L2127" s="0" t="s">
        <x:v>63</x:v>
      </x:c>
      <x:c r="M2127" s="0" t="s">
        <x:v>59</x:v>
      </x:c>
      <x:c r="N2127" s="0">
        <x:v>5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111</x:v>
      </x:c>
      <x:c r="F2128" s="0" t="s">
        <x:v>112</x:v>
      </x:c>
      <x:c r="G2128" s="0" t="s">
        <x:v>91</x:v>
      </x:c>
      <x:c r="H2128" s="0" t="s">
        <x:v>92</x:v>
      </x:c>
      <x:c r="I2128" s="0" t="s">
        <x:v>80</x:v>
      </x:c>
      <x:c r="J2128" s="0" t="s">
        <x:v>81</x:v>
      </x:c>
      <x:c r="K2128" s="0" t="s">
        <x:v>64</x:v>
      </x:c>
      <x:c r="L2128" s="0" t="s">
        <x:v>65</x:v>
      </x:c>
      <x:c r="M2128" s="0" t="s">
        <x:v>59</x:v>
      </x:c>
      <x:c r="N2128" s="0">
        <x:v>16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111</x:v>
      </x:c>
      <x:c r="F2129" s="0" t="s">
        <x:v>112</x:v>
      </x:c>
      <x:c r="G2129" s="0" t="s">
        <x:v>91</x:v>
      </x:c>
      <x:c r="H2129" s="0" t="s">
        <x:v>92</x:v>
      </x:c>
      <x:c r="I2129" s="0" t="s">
        <x:v>80</x:v>
      </x:c>
      <x:c r="J2129" s="0" t="s">
        <x:v>81</x:v>
      </x:c>
      <x:c r="K2129" s="0" t="s">
        <x:v>66</x:v>
      </x:c>
      <x:c r="L2129" s="0" t="s">
        <x:v>67</x:v>
      </x:c>
      <x:c r="M2129" s="0" t="s">
        <x:v>59</x:v>
      </x:c>
      <x:c r="N2129" s="0">
        <x:v>30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111</x:v>
      </x:c>
      <x:c r="F2130" s="0" t="s">
        <x:v>112</x:v>
      </x:c>
      <x:c r="G2130" s="0" t="s">
        <x:v>91</x:v>
      </x:c>
      <x:c r="H2130" s="0" t="s">
        <x:v>92</x:v>
      </x:c>
      <x:c r="I2130" s="0" t="s">
        <x:v>80</x:v>
      </x:c>
      <x:c r="J2130" s="0" t="s">
        <x:v>81</x:v>
      </x:c>
      <x:c r="K2130" s="0" t="s">
        <x:v>68</x:v>
      </x:c>
      <x:c r="L2130" s="0" t="s">
        <x:v>69</x:v>
      </x:c>
      <x:c r="M2130" s="0" t="s">
        <x:v>59</x:v>
      </x:c>
      <x:c r="N2130" s="0">
        <x:v>45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111</x:v>
      </x:c>
      <x:c r="F2131" s="0" t="s">
        <x:v>112</x:v>
      </x:c>
      <x:c r="G2131" s="0" t="s">
        <x:v>91</x:v>
      </x:c>
      <x:c r="H2131" s="0" t="s">
        <x:v>92</x:v>
      </x:c>
      <x:c r="I2131" s="0" t="s">
        <x:v>80</x:v>
      </x:c>
      <x:c r="J2131" s="0" t="s">
        <x:v>81</x:v>
      </x:c>
      <x:c r="K2131" s="0" t="s">
        <x:v>70</x:v>
      </x:c>
      <x:c r="L2131" s="0" t="s">
        <x:v>71</x:v>
      </x:c>
      <x:c r="M2131" s="0" t="s">
        <x:v>59</x:v>
      </x:c>
      <x:c r="N2131" s="0">
        <x:v>56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111</x:v>
      </x:c>
      <x:c r="F2132" s="0" t="s">
        <x:v>112</x:v>
      </x:c>
      <x:c r="G2132" s="0" t="s">
        <x:v>91</x:v>
      </x:c>
      <x:c r="H2132" s="0" t="s">
        <x:v>92</x:v>
      </x:c>
      <x:c r="I2132" s="0" t="s">
        <x:v>80</x:v>
      </x:c>
      <x:c r="J2132" s="0" t="s">
        <x:v>81</x:v>
      </x:c>
      <x:c r="K2132" s="0" t="s">
        <x:v>72</x:v>
      </x:c>
      <x:c r="L2132" s="0" t="s">
        <x:v>73</x:v>
      </x:c>
      <x:c r="M2132" s="0" t="s">
        <x:v>59</x:v>
      </x:c>
      <x:c r="N2132" s="0">
        <x:v>41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111</x:v>
      </x:c>
      <x:c r="F2133" s="0" t="s">
        <x:v>112</x:v>
      </x:c>
      <x:c r="G2133" s="0" t="s">
        <x:v>91</x:v>
      </x:c>
      <x:c r="H2133" s="0" t="s">
        <x:v>92</x:v>
      </x:c>
      <x:c r="I2133" s="0" t="s">
        <x:v>80</x:v>
      </x:c>
      <x:c r="J2133" s="0" t="s">
        <x:v>81</x:v>
      </x:c>
      <x:c r="K2133" s="0" t="s">
        <x:v>74</x:v>
      </x:c>
      <x:c r="L2133" s="0" t="s">
        <x:v>75</x:v>
      </x:c>
      <x:c r="M2133" s="0" t="s">
        <x:v>59</x:v>
      </x:c>
      <x:c r="N2133" s="0">
        <x:v>20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111</x:v>
      </x:c>
      <x:c r="F2134" s="0" t="s">
        <x:v>112</x:v>
      </x:c>
      <x:c r="G2134" s="0" t="s">
        <x:v>91</x:v>
      </x:c>
      <x:c r="H2134" s="0" t="s">
        <x:v>92</x:v>
      </x:c>
      <x:c r="I2134" s="0" t="s">
        <x:v>80</x:v>
      </x:c>
      <x:c r="J2134" s="0" t="s">
        <x:v>81</x:v>
      </x:c>
      <x:c r="K2134" s="0" t="s">
        <x:v>76</x:v>
      </x:c>
      <x:c r="L2134" s="0" t="s">
        <x:v>77</x:v>
      </x:c>
      <x:c r="M2134" s="0" t="s">
        <x:v>59</x:v>
      </x:c>
      <x:c r="N2134" s="0">
        <x:v>4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111</x:v>
      </x:c>
      <x:c r="F2135" s="0" t="s">
        <x:v>112</x:v>
      </x:c>
      <x:c r="G2135" s="0" t="s">
        <x:v>91</x:v>
      </x:c>
      <x:c r="H2135" s="0" t="s">
        <x:v>92</x:v>
      </x:c>
      <x:c r="I2135" s="0" t="s">
        <x:v>80</x:v>
      </x:c>
      <x:c r="J2135" s="0" t="s">
        <x:v>81</x:v>
      </x:c>
      <x:c r="K2135" s="0" t="s">
        <x:v>78</x:v>
      </x:c>
      <x:c r="L2135" s="0" t="s">
        <x:v>79</x:v>
      </x:c>
      <x:c r="M2135" s="0" t="s">
        <x:v>59</x:v>
      </x:c>
      <x:c r="N2135" s="0">
        <x:v>2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111</x:v>
      </x:c>
      <x:c r="F2136" s="0" t="s">
        <x:v>112</x:v>
      </x:c>
      <x:c r="G2136" s="0" t="s">
        <x:v>91</x:v>
      </x:c>
      <x:c r="H2136" s="0" t="s">
        <x:v>92</x:v>
      </x:c>
      <x:c r="I2136" s="0" t="s">
        <x:v>82</x:v>
      </x:c>
      <x:c r="J2136" s="0" t="s">
        <x:v>83</x:v>
      </x:c>
      <x:c r="K2136" s="0" t="s">
        <x:v>54</x:v>
      </x:c>
      <x:c r="L2136" s="0" t="s">
        <x:v>58</x:v>
      </x:c>
      <x:c r="M2136" s="0" t="s">
        <x:v>59</x:v>
      </x:c>
      <x:c r="N2136" s="0">
        <x:v>264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111</x:v>
      </x:c>
      <x:c r="F2137" s="0" t="s">
        <x:v>112</x:v>
      </x:c>
      <x:c r="G2137" s="0" t="s">
        <x:v>91</x:v>
      </x:c>
      <x:c r="H2137" s="0" t="s">
        <x:v>92</x:v>
      </x:c>
      <x:c r="I2137" s="0" t="s">
        <x:v>82</x:v>
      </x:c>
      <x:c r="J2137" s="0" t="s">
        <x:v>83</x:v>
      </x:c>
      <x:c r="K2137" s="0" t="s">
        <x:v>60</x:v>
      </x:c>
      <x:c r="L2137" s="0" t="s">
        <x:v>61</x:v>
      </x:c>
      <x:c r="M2137" s="0" t="s">
        <x:v>59</x:v>
      </x:c>
      <x:c r="N2137" s="0">
        <x:v>0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111</x:v>
      </x:c>
      <x:c r="F2138" s="0" t="s">
        <x:v>112</x:v>
      </x:c>
      <x:c r="G2138" s="0" t="s">
        <x:v>91</x:v>
      </x:c>
      <x:c r="H2138" s="0" t="s">
        <x:v>92</x:v>
      </x:c>
      <x:c r="I2138" s="0" t="s">
        <x:v>82</x:v>
      </x:c>
      <x:c r="J2138" s="0" t="s">
        <x:v>83</x:v>
      </x:c>
      <x:c r="K2138" s="0" t="s">
        <x:v>62</x:v>
      </x:c>
      <x:c r="L2138" s="0" t="s">
        <x:v>63</x:v>
      </x:c>
      <x:c r="M2138" s="0" t="s">
        <x:v>59</x:v>
      </x:c>
      <x:c r="N2138" s="0">
        <x:v>13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111</x:v>
      </x:c>
      <x:c r="F2139" s="0" t="s">
        <x:v>112</x:v>
      </x:c>
      <x:c r="G2139" s="0" t="s">
        <x:v>91</x:v>
      </x:c>
      <x:c r="H2139" s="0" t="s">
        <x:v>92</x:v>
      </x:c>
      <x:c r="I2139" s="0" t="s">
        <x:v>82</x:v>
      </x:c>
      <x:c r="J2139" s="0" t="s">
        <x:v>83</x:v>
      </x:c>
      <x:c r="K2139" s="0" t="s">
        <x:v>64</x:v>
      </x:c>
      <x:c r="L2139" s="0" t="s">
        <x:v>65</x:v>
      </x:c>
      <x:c r="M2139" s="0" t="s">
        <x:v>59</x:v>
      </x:c>
      <x:c r="N2139" s="0">
        <x:v>53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111</x:v>
      </x:c>
      <x:c r="F2140" s="0" t="s">
        <x:v>112</x:v>
      </x:c>
      <x:c r="G2140" s="0" t="s">
        <x:v>91</x:v>
      </x:c>
      <x:c r="H2140" s="0" t="s">
        <x:v>92</x:v>
      </x:c>
      <x:c r="I2140" s="0" t="s">
        <x:v>82</x:v>
      </x:c>
      <x:c r="J2140" s="0" t="s">
        <x:v>83</x:v>
      </x:c>
      <x:c r="K2140" s="0" t="s">
        <x:v>66</x:v>
      </x:c>
      <x:c r="L2140" s="0" t="s">
        <x:v>67</x:v>
      </x:c>
      <x:c r="M2140" s="0" t="s">
        <x:v>59</x:v>
      </x:c>
      <x:c r="N2140" s="0">
        <x:v>50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111</x:v>
      </x:c>
      <x:c r="F2141" s="0" t="s">
        <x:v>112</x:v>
      </x:c>
      <x:c r="G2141" s="0" t="s">
        <x:v>91</x:v>
      </x:c>
      <x:c r="H2141" s="0" t="s">
        <x:v>92</x:v>
      </x:c>
      <x:c r="I2141" s="0" t="s">
        <x:v>82</x:v>
      </x:c>
      <x:c r="J2141" s="0" t="s">
        <x:v>83</x:v>
      </x:c>
      <x:c r="K2141" s="0" t="s">
        <x:v>68</x:v>
      </x:c>
      <x:c r="L2141" s="0" t="s">
        <x:v>69</x:v>
      </x:c>
      <x:c r="M2141" s="0" t="s">
        <x:v>59</x:v>
      </x:c>
      <x:c r="N2141" s="0">
        <x:v>45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111</x:v>
      </x:c>
      <x:c r="F2142" s="0" t="s">
        <x:v>112</x:v>
      </x:c>
      <x:c r="G2142" s="0" t="s">
        <x:v>91</x:v>
      </x:c>
      <x:c r="H2142" s="0" t="s">
        <x:v>92</x:v>
      </x:c>
      <x:c r="I2142" s="0" t="s">
        <x:v>82</x:v>
      </x:c>
      <x:c r="J2142" s="0" t="s">
        <x:v>83</x:v>
      </x:c>
      <x:c r="K2142" s="0" t="s">
        <x:v>70</x:v>
      </x:c>
      <x:c r="L2142" s="0" t="s">
        <x:v>71</x:v>
      </x:c>
      <x:c r="M2142" s="0" t="s">
        <x:v>59</x:v>
      </x:c>
      <x:c r="N2142" s="0">
        <x:v>59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111</x:v>
      </x:c>
      <x:c r="F2143" s="0" t="s">
        <x:v>112</x:v>
      </x:c>
      <x:c r="G2143" s="0" t="s">
        <x:v>91</x:v>
      </x:c>
      <x:c r="H2143" s="0" t="s">
        <x:v>92</x:v>
      </x:c>
      <x:c r="I2143" s="0" t="s">
        <x:v>82</x:v>
      </x:c>
      <x:c r="J2143" s="0" t="s">
        <x:v>83</x:v>
      </x:c>
      <x:c r="K2143" s="0" t="s">
        <x:v>72</x:v>
      </x:c>
      <x:c r="L2143" s="0" t="s">
        <x:v>73</x:v>
      </x:c>
      <x:c r="M2143" s="0" t="s">
        <x:v>59</x:v>
      </x:c>
      <x:c r="N2143" s="0">
        <x:v>34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111</x:v>
      </x:c>
      <x:c r="F2144" s="0" t="s">
        <x:v>112</x:v>
      </x:c>
      <x:c r="G2144" s="0" t="s">
        <x:v>91</x:v>
      </x:c>
      <x:c r="H2144" s="0" t="s">
        <x:v>92</x:v>
      </x:c>
      <x:c r="I2144" s="0" t="s">
        <x:v>82</x:v>
      </x:c>
      <x:c r="J2144" s="0" t="s">
        <x:v>83</x:v>
      </x:c>
      <x:c r="K2144" s="0" t="s">
        <x:v>74</x:v>
      </x:c>
      <x:c r="L2144" s="0" t="s">
        <x:v>75</x:v>
      </x:c>
      <x:c r="M2144" s="0" t="s">
        <x:v>59</x:v>
      </x:c>
      <x:c r="N2144" s="0">
        <x:v>7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111</x:v>
      </x:c>
      <x:c r="F2145" s="0" t="s">
        <x:v>112</x:v>
      </x:c>
      <x:c r="G2145" s="0" t="s">
        <x:v>91</x:v>
      </x:c>
      <x:c r="H2145" s="0" t="s">
        <x:v>92</x:v>
      </x:c>
      <x:c r="I2145" s="0" t="s">
        <x:v>82</x:v>
      </x:c>
      <x:c r="J2145" s="0" t="s">
        <x:v>83</x:v>
      </x:c>
      <x:c r="K2145" s="0" t="s">
        <x:v>76</x:v>
      </x:c>
      <x:c r="L2145" s="0" t="s">
        <x:v>77</x:v>
      </x:c>
      <x:c r="M2145" s="0" t="s">
        <x:v>59</x:v>
      </x:c>
      <x:c r="N2145" s="0">
        <x:v>1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111</x:v>
      </x:c>
      <x:c r="F2146" s="0" t="s">
        <x:v>112</x:v>
      </x:c>
      <x:c r="G2146" s="0" t="s">
        <x:v>91</x:v>
      </x:c>
      <x:c r="H2146" s="0" t="s">
        <x:v>92</x:v>
      </x:c>
      <x:c r="I2146" s="0" t="s">
        <x:v>82</x:v>
      </x:c>
      <x:c r="J2146" s="0" t="s">
        <x:v>83</x:v>
      </x:c>
      <x:c r="K2146" s="0" t="s">
        <x:v>78</x:v>
      </x:c>
      <x:c r="L2146" s="0" t="s">
        <x:v>79</x:v>
      </x:c>
      <x:c r="M2146" s="0" t="s">
        <x:v>59</x:v>
      </x:c>
      <x:c r="N2146" s="0">
        <x:v>2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111</x:v>
      </x:c>
      <x:c r="F2147" s="0" t="s">
        <x:v>112</x:v>
      </x:c>
      <x:c r="G2147" s="0" t="s">
        <x:v>91</x:v>
      </x:c>
      <x:c r="H2147" s="0" t="s">
        <x:v>92</x:v>
      </x:c>
      <x:c r="I2147" s="0" t="s">
        <x:v>62</x:v>
      </x:c>
      <x:c r="J2147" s="0" t="s">
        <x:v>84</x:v>
      </x:c>
      <x:c r="K2147" s="0" t="s">
        <x:v>54</x:v>
      </x:c>
      <x:c r="L2147" s="0" t="s">
        <x:v>58</x:v>
      </x:c>
      <x:c r="M2147" s="0" t="s">
        <x:v>59</x:v>
      </x:c>
      <x:c r="N2147" s="0">
        <x:v>325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111</x:v>
      </x:c>
      <x:c r="F2148" s="0" t="s">
        <x:v>112</x:v>
      </x:c>
      <x:c r="G2148" s="0" t="s">
        <x:v>91</x:v>
      </x:c>
      <x:c r="H2148" s="0" t="s">
        <x:v>92</x:v>
      </x:c>
      <x:c r="I2148" s="0" t="s">
        <x:v>62</x:v>
      </x:c>
      <x:c r="J2148" s="0" t="s">
        <x:v>84</x:v>
      </x:c>
      <x:c r="K2148" s="0" t="s">
        <x:v>60</x:v>
      </x:c>
      <x:c r="L2148" s="0" t="s">
        <x:v>61</x:v>
      </x:c>
      <x:c r="M2148" s="0" t="s">
        <x:v>59</x:v>
      </x:c>
      <x:c r="N2148" s="0">
        <x:v>9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111</x:v>
      </x:c>
      <x:c r="F2149" s="0" t="s">
        <x:v>112</x:v>
      </x:c>
      <x:c r="G2149" s="0" t="s">
        <x:v>91</x:v>
      </x:c>
      <x:c r="H2149" s="0" t="s">
        <x:v>92</x:v>
      </x:c>
      <x:c r="I2149" s="0" t="s">
        <x:v>62</x:v>
      </x:c>
      <x:c r="J2149" s="0" t="s">
        <x:v>84</x:v>
      </x:c>
      <x:c r="K2149" s="0" t="s">
        <x:v>62</x:v>
      </x:c>
      <x:c r="L2149" s="0" t="s">
        <x:v>63</x:v>
      </x:c>
      <x:c r="M2149" s="0" t="s">
        <x:v>59</x:v>
      </x:c>
      <x:c r="N2149" s="0">
        <x:v>6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111</x:v>
      </x:c>
      <x:c r="F2150" s="0" t="s">
        <x:v>112</x:v>
      </x:c>
      <x:c r="G2150" s="0" t="s">
        <x:v>91</x:v>
      </x:c>
      <x:c r="H2150" s="0" t="s">
        <x:v>92</x:v>
      </x:c>
      <x:c r="I2150" s="0" t="s">
        <x:v>62</x:v>
      </x:c>
      <x:c r="J2150" s="0" t="s">
        <x:v>84</x:v>
      </x:c>
      <x:c r="K2150" s="0" t="s">
        <x:v>64</x:v>
      </x:c>
      <x:c r="L2150" s="0" t="s">
        <x:v>65</x:v>
      </x:c>
      <x:c r="M2150" s="0" t="s">
        <x:v>59</x:v>
      </x:c>
      <x:c r="N2150" s="0">
        <x:v>33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111</x:v>
      </x:c>
      <x:c r="F2151" s="0" t="s">
        <x:v>112</x:v>
      </x:c>
      <x:c r="G2151" s="0" t="s">
        <x:v>91</x:v>
      </x:c>
      <x:c r="H2151" s="0" t="s">
        <x:v>92</x:v>
      </x:c>
      <x:c r="I2151" s="0" t="s">
        <x:v>62</x:v>
      </x:c>
      <x:c r="J2151" s="0" t="s">
        <x:v>84</x:v>
      </x:c>
      <x:c r="K2151" s="0" t="s">
        <x:v>66</x:v>
      </x:c>
      <x:c r="L2151" s="0" t="s">
        <x:v>67</x:v>
      </x:c>
      <x:c r="M2151" s="0" t="s">
        <x:v>59</x:v>
      </x:c>
      <x:c r="N2151" s="0">
        <x:v>41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111</x:v>
      </x:c>
      <x:c r="F2152" s="0" t="s">
        <x:v>112</x:v>
      </x:c>
      <x:c r="G2152" s="0" t="s">
        <x:v>91</x:v>
      </x:c>
      <x:c r="H2152" s="0" t="s">
        <x:v>92</x:v>
      </x:c>
      <x:c r="I2152" s="0" t="s">
        <x:v>62</x:v>
      </x:c>
      <x:c r="J2152" s="0" t="s">
        <x:v>84</x:v>
      </x:c>
      <x:c r="K2152" s="0" t="s">
        <x:v>68</x:v>
      </x:c>
      <x:c r="L2152" s="0" t="s">
        <x:v>69</x:v>
      </x:c>
      <x:c r="M2152" s="0" t="s">
        <x:v>59</x:v>
      </x:c>
      <x:c r="N2152" s="0">
        <x:v>54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111</x:v>
      </x:c>
      <x:c r="F2153" s="0" t="s">
        <x:v>112</x:v>
      </x:c>
      <x:c r="G2153" s="0" t="s">
        <x:v>91</x:v>
      </x:c>
      <x:c r="H2153" s="0" t="s">
        <x:v>92</x:v>
      </x:c>
      <x:c r="I2153" s="0" t="s">
        <x:v>62</x:v>
      </x:c>
      <x:c r="J2153" s="0" t="s">
        <x:v>84</x:v>
      </x:c>
      <x:c r="K2153" s="0" t="s">
        <x:v>70</x:v>
      </x:c>
      <x:c r="L2153" s="0" t="s">
        <x:v>71</x:v>
      </x:c>
      <x:c r="M2153" s="0" t="s">
        <x:v>59</x:v>
      </x:c>
      <x:c r="N2153" s="0">
        <x:v>95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111</x:v>
      </x:c>
      <x:c r="F2154" s="0" t="s">
        <x:v>112</x:v>
      </x:c>
      <x:c r="G2154" s="0" t="s">
        <x:v>91</x:v>
      </x:c>
      <x:c r="H2154" s="0" t="s">
        <x:v>92</x:v>
      </x:c>
      <x:c r="I2154" s="0" t="s">
        <x:v>62</x:v>
      </x:c>
      <x:c r="J2154" s="0" t="s">
        <x:v>84</x:v>
      </x:c>
      <x:c r="K2154" s="0" t="s">
        <x:v>72</x:v>
      </x:c>
      <x:c r="L2154" s="0" t="s">
        <x:v>73</x:v>
      </x:c>
      <x:c r="M2154" s="0" t="s">
        <x:v>59</x:v>
      </x:c>
      <x:c r="N2154" s="0">
        <x:v>50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111</x:v>
      </x:c>
      <x:c r="F2155" s="0" t="s">
        <x:v>112</x:v>
      </x:c>
      <x:c r="G2155" s="0" t="s">
        <x:v>91</x:v>
      </x:c>
      <x:c r="H2155" s="0" t="s">
        <x:v>92</x:v>
      </x:c>
      <x:c r="I2155" s="0" t="s">
        <x:v>62</x:v>
      </x:c>
      <x:c r="J2155" s="0" t="s">
        <x:v>84</x:v>
      </x:c>
      <x:c r="K2155" s="0" t="s">
        <x:v>74</x:v>
      </x:c>
      <x:c r="L2155" s="0" t="s">
        <x:v>75</x:v>
      </x:c>
      <x:c r="M2155" s="0" t="s">
        <x:v>59</x:v>
      </x:c>
      <x:c r="N2155" s="0">
        <x:v>20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111</x:v>
      </x:c>
      <x:c r="F2156" s="0" t="s">
        <x:v>112</x:v>
      </x:c>
      <x:c r="G2156" s="0" t="s">
        <x:v>91</x:v>
      </x:c>
      <x:c r="H2156" s="0" t="s">
        <x:v>92</x:v>
      </x:c>
      <x:c r="I2156" s="0" t="s">
        <x:v>62</x:v>
      </x:c>
      <x:c r="J2156" s="0" t="s">
        <x:v>84</x:v>
      </x:c>
      <x:c r="K2156" s="0" t="s">
        <x:v>76</x:v>
      </x:c>
      <x:c r="L2156" s="0" t="s">
        <x:v>77</x:v>
      </x:c>
      <x:c r="M2156" s="0" t="s">
        <x:v>59</x:v>
      </x:c>
      <x:c r="N2156" s="0">
        <x:v>14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111</x:v>
      </x:c>
      <x:c r="F2157" s="0" t="s">
        <x:v>112</x:v>
      </x:c>
      <x:c r="G2157" s="0" t="s">
        <x:v>91</x:v>
      </x:c>
      <x:c r="H2157" s="0" t="s">
        <x:v>92</x:v>
      </x:c>
      <x:c r="I2157" s="0" t="s">
        <x:v>62</x:v>
      </x:c>
      <x:c r="J2157" s="0" t="s">
        <x:v>84</x:v>
      </x:c>
      <x:c r="K2157" s="0" t="s">
        <x:v>78</x:v>
      </x:c>
      <x:c r="L2157" s="0" t="s">
        <x:v>79</x:v>
      </x:c>
      <x:c r="M2157" s="0" t="s">
        <x:v>59</x:v>
      </x:c>
      <x:c r="N2157" s="0">
        <x:v>3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111</x:v>
      </x:c>
      <x:c r="F2158" s="0" t="s">
        <x:v>112</x:v>
      </x:c>
      <x:c r="G2158" s="0" t="s">
        <x:v>91</x:v>
      </x:c>
      <x:c r="H2158" s="0" t="s">
        <x:v>92</x:v>
      </x:c>
      <x:c r="I2158" s="0" t="s">
        <x:v>85</x:v>
      </x:c>
      <x:c r="J2158" s="0" t="s">
        <x:v>86</x:v>
      </x:c>
      <x:c r="K2158" s="0" t="s">
        <x:v>54</x:v>
      </x:c>
      <x:c r="L2158" s="0" t="s">
        <x:v>58</x:v>
      </x:c>
      <x:c r="M2158" s="0" t="s">
        <x:v>59</x:v>
      </x:c>
      <x:c r="N2158" s="0">
        <x:v>7983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111</x:v>
      </x:c>
      <x:c r="F2159" s="0" t="s">
        <x:v>112</x:v>
      </x:c>
      <x:c r="G2159" s="0" t="s">
        <x:v>91</x:v>
      </x:c>
      <x:c r="H2159" s="0" t="s">
        <x:v>92</x:v>
      </x:c>
      <x:c r="I2159" s="0" t="s">
        <x:v>85</x:v>
      </x:c>
      <x:c r="J2159" s="0" t="s">
        <x:v>86</x:v>
      </x:c>
      <x:c r="K2159" s="0" t="s">
        <x:v>60</x:v>
      </x:c>
      <x:c r="L2159" s="0" t="s">
        <x:v>61</x:v>
      </x:c>
      <x:c r="M2159" s="0" t="s">
        <x:v>59</x:v>
      </x:c>
      <x:c r="N2159" s="0">
        <x:v>2670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111</x:v>
      </x:c>
      <x:c r="F2160" s="0" t="s">
        <x:v>112</x:v>
      </x:c>
      <x:c r="G2160" s="0" t="s">
        <x:v>91</x:v>
      </x:c>
      <x:c r="H2160" s="0" t="s">
        <x:v>92</x:v>
      </x:c>
      <x:c r="I2160" s="0" t="s">
        <x:v>85</x:v>
      </x:c>
      <x:c r="J2160" s="0" t="s">
        <x:v>86</x:v>
      </x:c>
      <x:c r="K2160" s="0" t="s">
        <x:v>62</x:v>
      </x:c>
      <x:c r="L2160" s="0" t="s">
        <x:v>63</x:v>
      </x:c>
      <x:c r="M2160" s="0" t="s">
        <x:v>59</x:v>
      </x:c>
      <x:c r="N2160" s="0">
        <x:v>800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111</x:v>
      </x:c>
      <x:c r="F2161" s="0" t="s">
        <x:v>112</x:v>
      </x:c>
      <x:c r="G2161" s="0" t="s">
        <x:v>91</x:v>
      </x:c>
      <x:c r="H2161" s="0" t="s">
        <x:v>92</x:v>
      </x:c>
      <x:c r="I2161" s="0" t="s">
        <x:v>85</x:v>
      </x:c>
      <x:c r="J2161" s="0" t="s">
        <x:v>86</x:v>
      </x:c>
      <x:c r="K2161" s="0" t="s">
        <x:v>64</x:v>
      </x:c>
      <x:c r="L2161" s="0" t="s">
        <x:v>65</x:v>
      </x:c>
      <x:c r="M2161" s="0" t="s">
        <x:v>59</x:v>
      </x:c>
      <x:c r="N2161" s="0">
        <x:v>746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111</x:v>
      </x:c>
      <x:c r="F2162" s="0" t="s">
        <x:v>112</x:v>
      </x:c>
      <x:c r="G2162" s="0" t="s">
        <x:v>91</x:v>
      </x:c>
      <x:c r="H2162" s="0" t="s">
        <x:v>92</x:v>
      </x:c>
      <x:c r="I2162" s="0" t="s">
        <x:v>85</x:v>
      </x:c>
      <x:c r="J2162" s="0" t="s">
        <x:v>86</x:v>
      </x:c>
      <x:c r="K2162" s="0" t="s">
        <x:v>66</x:v>
      </x:c>
      <x:c r="L2162" s="0" t="s">
        <x:v>67</x:v>
      </x:c>
      <x:c r="M2162" s="0" t="s">
        <x:v>59</x:v>
      </x:c>
      <x:c r="N2162" s="0">
        <x:v>676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111</x:v>
      </x:c>
      <x:c r="F2163" s="0" t="s">
        <x:v>112</x:v>
      </x:c>
      <x:c r="G2163" s="0" t="s">
        <x:v>91</x:v>
      </x:c>
      <x:c r="H2163" s="0" t="s">
        <x:v>92</x:v>
      </x:c>
      <x:c r="I2163" s="0" t="s">
        <x:v>85</x:v>
      </x:c>
      <x:c r="J2163" s="0" t="s">
        <x:v>86</x:v>
      </x:c>
      <x:c r="K2163" s="0" t="s">
        <x:v>68</x:v>
      </x:c>
      <x:c r="L2163" s="0" t="s">
        <x:v>69</x:v>
      </x:c>
      <x:c r="M2163" s="0" t="s">
        <x:v>59</x:v>
      </x:c>
      <x:c r="N2163" s="0">
        <x:v>717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111</x:v>
      </x:c>
      <x:c r="F2164" s="0" t="s">
        <x:v>112</x:v>
      </x:c>
      <x:c r="G2164" s="0" t="s">
        <x:v>91</x:v>
      </x:c>
      <x:c r="H2164" s="0" t="s">
        <x:v>92</x:v>
      </x:c>
      <x:c r="I2164" s="0" t="s">
        <x:v>85</x:v>
      </x:c>
      <x:c r="J2164" s="0" t="s">
        <x:v>86</x:v>
      </x:c>
      <x:c r="K2164" s="0" t="s">
        <x:v>70</x:v>
      </x:c>
      <x:c r="L2164" s="0" t="s">
        <x:v>71</x:v>
      </x:c>
      <x:c r="M2164" s="0" t="s">
        <x:v>59</x:v>
      </x:c>
      <x:c r="N2164" s="0">
        <x:v>1318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111</x:v>
      </x:c>
      <x:c r="F2165" s="0" t="s">
        <x:v>112</x:v>
      </x:c>
      <x:c r="G2165" s="0" t="s">
        <x:v>91</x:v>
      </x:c>
      <x:c r="H2165" s="0" t="s">
        <x:v>92</x:v>
      </x:c>
      <x:c r="I2165" s="0" t="s">
        <x:v>85</x:v>
      </x:c>
      <x:c r="J2165" s="0" t="s">
        <x:v>86</x:v>
      </x:c>
      <x:c r="K2165" s="0" t="s">
        <x:v>72</x:v>
      </x:c>
      <x:c r="L2165" s="0" t="s">
        <x:v>73</x:v>
      </x:c>
      <x:c r="M2165" s="0" t="s">
        <x:v>59</x:v>
      </x:c>
      <x:c r="N2165" s="0">
        <x:v>677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111</x:v>
      </x:c>
      <x:c r="F2166" s="0" t="s">
        <x:v>112</x:v>
      </x:c>
      <x:c r="G2166" s="0" t="s">
        <x:v>91</x:v>
      </x:c>
      <x:c r="H2166" s="0" t="s">
        <x:v>92</x:v>
      </x:c>
      <x:c r="I2166" s="0" t="s">
        <x:v>85</x:v>
      </x:c>
      <x:c r="J2166" s="0" t="s">
        <x:v>86</x:v>
      </x:c>
      <x:c r="K2166" s="0" t="s">
        <x:v>74</x:v>
      </x:c>
      <x:c r="L2166" s="0" t="s">
        <x:v>75</x:v>
      </x:c>
      <x:c r="M2166" s="0" t="s">
        <x:v>59</x:v>
      </x:c>
      <x:c r="N2166" s="0">
        <x:v>258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111</x:v>
      </x:c>
      <x:c r="F2167" s="0" t="s">
        <x:v>112</x:v>
      </x:c>
      <x:c r="G2167" s="0" t="s">
        <x:v>91</x:v>
      </x:c>
      <x:c r="H2167" s="0" t="s">
        <x:v>92</x:v>
      </x:c>
      <x:c r="I2167" s="0" t="s">
        <x:v>85</x:v>
      </x:c>
      <x:c r="J2167" s="0" t="s">
        <x:v>86</x:v>
      </x:c>
      <x:c r="K2167" s="0" t="s">
        <x:v>76</x:v>
      </x:c>
      <x:c r="L2167" s="0" t="s">
        <x:v>77</x:v>
      </x:c>
      <x:c r="M2167" s="0" t="s">
        <x:v>59</x:v>
      </x:c>
      <x:c r="N2167" s="0">
        <x:v>86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111</x:v>
      </x:c>
      <x:c r="F2168" s="0" t="s">
        <x:v>112</x:v>
      </x:c>
      <x:c r="G2168" s="0" t="s">
        <x:v>91</x:v>
      </x:c>
      <x:c r="H2168" s="0" t="s">
        <x:v>92</x:v>
      </x:c>
      <x:c r="I2168" s="0" t="s">
        <x:v>85</x:v>
      </x:c>
      <x:c r="J2168" s="0" t="s">
        <x:v>86</x:v>
      </x:c>
      <x:c r="K2168" s="0" t="s">
        <x:v>78</x:v>
      </x:c>
      <x:c r="L2168" s="0" t="s">
        <x:v>79</x:v>
      </x:c>
      <x:c r="M2168" s="0" t="s">
        <x:v>59</x:v>
      </x:c>
      <x:c r="N2168" s="0">
        <x:v>35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111</x:v>
      </x:c>
      <x:c r="F2169" s="0" t="s">
        <x:v>112</x:v>
      </x:c>
      <x:c r="G2169" s="0" t="s">
        <x:v>91</x:v>
      </x:c>
      <x:c r="H2169" s="0" t="s">
        <x:v>92</x:v>
      </x:c>
      <x:c r="I2169" s="0" t="s">
        <x:v>87</x:v>
      </x:c>
      <x:c r="J2169" s="0" t="s">
        <x:v>88</x:v>
      </x:c>
      <x:c r="K2169" s="0" t="s">
        <x:v>54</x:v>
      </x:c>
      <x:c r="L2169" s="0" t="s">
        <x:v>58</x:v>
      </x:c>
      <x:c r="M2169" s="0" t="s">
        <x:v>59</x:v>
      </x:c>
      <x:c r="N2169" s="0">
        <x:v>353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111</x:v>
      </x:c>
      <x:c r="F2170" s="0" t="s">
        <x:v>112</x:v>
      </x:c>
      <x:c r="G2170" s="0" t="s">
        <x:v>91</x:v>
      </x:c>
      <x:c r="H2170" s="0" t="s">
        <x:v>92</x:v>
      </x:c>
      <x:c r="I2170" s="0" t="s">
        <x:v>87</x:v>
      </x:c>
      <x:c r="J2170" s="0" t="s">
        <x:v>88</x:v>
      </x:c>
      <x:c r="K2170" s="0" t="s">
        <x:v>60</x:v>
      </x:c>
      <x:c r="L2170" s="0" t="s">
        <x:v>61</x:v>
      </x:c>
      <x:c r="M2170" s="0" t="s">
        <x:v>59</x:v>
      </x:c>
      <x:c r="N2170" s="0">
        <x:v>209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111</x:v>
      </x:c>
      <x:c r="F2171" s="0" t="s">
        <x:v>112</x:v>
      </x:c>
      <x:c r="G2171" s="0" t="s">
        <x:v>91</x:v>
      </x:c>
      <x:c r="H2171" s="0" t="s">
        <x:v>92</x:v>
      </x:c>
      <x:c r="I2171" s="0" t="s">
        <x:v>87</x:v>
      </x:c>
      <x:c r="J2171" s="0" t="s">
        <x:v>88</x:v>
      </x:c>
      <x:c r="K2171" s="0" t="s">
        <x:v>62</x:v>
      </x:c>
      <x:c r="L2171" s="0" t="s">
        <x:v>63</x:v>
      </x:c>
      <x:c r="M2171" s="0" t="s">
        <x:v>59</x:v>
      </x:c>
      <x:c r="N2171" s="0">
        <x:v>18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111</x:v>
      </x:c>
      <x:c r="F2172" s="0" t="s">
        <x:v>112</x:v>
      </x:c>
      <x:c r="G2172" s="0" t="s">
        <x:v>91</x:v>
      </x:c>
      <x:c r="H2172" s="0" t="s">
        <x:v>92</x:v>
      </x:c>
      <x:c r="I2172" s="0" t="s">
        <x:v>87</x:v>
      </x:c>
      <x:c r="J2172" s="0" t="s">
        <x:v>88</x:v>
      </x:c>
      <x:c r="K2172" s="0" t="s">
        <x:v>64</x:v>
      </x:c>
      <x:c r="L2172" s="0" t="s">
        <x:v>65</x:v>
      </x:c>
      <x:c r="M2172" s="0" t="s">
        <x:v>59</x:v>
      </x:c>
      <x:c r="N2172" s="0">
        <x:v>23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111</x:v>
      </x:c>
      <x:c r="F2173" s="0" t="s">
        <x:v>112</x:v>
      </x:c>
      <x:c r="G2173" s="0" t="s">
        <x:v>91</x:v>
      </x:c>
      <x:c r="H2173" s="0" t="s">
        <x:v>92</x:v>
      </x:c>
      <x:c r="I2173" s="0" t="s">
        <x:v>87</x:v>
      </x:c>
      <x:c r="J2173" s="0" t="s">
        <x:v>88</x:v>
      </x:c>
      <x:c r="K2173" s="0" t="s">
        <x:v>66</x:v>
      </x:c>
      <x:c r="L2173" s="0" t="s">
        <x:v>67</x:v>
      </x:c>
      <x:c r="M2173" s="0" t="s">
        <x:v>59</x:v>
      </x:c>
      <x:c r="N2173" s="0">
        <x:v>19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111</x:v>
      </x:c>
      <x:c r="F2174" s="0" t="s">
        <x:v>112</x:v>
      </x:c>
      <x:c r="G2174" s="0" t="s">
        <x:v>91</x:v>
      </x:c>
      <x:c r="H2174" s="0" t="s">
        <x:v>92</x:v>
      </x:c>
      <x:c r="I2174" s="0" t="s">
        <x:v>87</x:v>
      </x:c>
      <x:c r="J2174" s="0" t="s">
        <x:v>88</x:v>
      </x:c>
      <x:c r="K2174" s="0" t="s">
        <x:v>68</x:v>
      </x:c>
      <x:c r="L2174" s="0" t="s">
        <x:v>69</x:v>
      </x:c>
      <x:c r="M2174" s="0" t="s">
        <x:v>59</x:v>
      </x:c>
      <x:c r="N2174" s="0">
        <x:v>19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111</x:v>
      </x:c>
      <x:c r="F2175" s="0" t="s">
        <x:v>112</x:v>
      </x:c>
      <x:c r="G2175" s="0" t="s">
        <x:v>91</x:v>
      </x:c>
      <x:c r="H2175" s="0" t="s">
        <x:v>92</x:v>
      </x:c>
      <x:c r="I2175" s="0" t="s">
        <x:v>87</x:v>
      </x:c>
      <x:c r="J2175" s="0" t="s">
        <x:v>88</x:v>
      </x:c>
      <x:c r="K2175" s="0" t="s">
        <x:v>70</x:v>
      </x:c>
      <x:c r="L2175" s="0" t="s">
        <x:v>71</x:v>
      </x:c>
      <x:c r="M2175" s="0" t="s">
        <x:v>59</x:v>
      </x:c>
      <x:c r="N2175" s="0">
        <x:v>40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111</x:v>
      </x:c>
      <x:c r="F2176" s="0" t="s">
        <x:v>112</x:v>
      </x:c>
      <x:c r="G2176" s="0" t="s">
        <x:v>91</x:v>
      </x:c>
      <x:c r="H2176" s="0" t="s">
        <x:v>92</x:v>
      </x:c>
      <x:c r="I2176" s="0" t="s">
        <x:v>87</x:v>
      </x:c>
      <x:c r="J2176" s="0" t="s">
        <x:v>88</x:v>
      </x:c>
      <x:c r="K2176" s="0" t="s">
        <x:v>72</x:v>
      </x:c>
      <x:c r="L2176" s="0" t="s">
        <x:v>73</x:v>
      </x:c>
      <x:c r="M2176" s="0" t="s">
        <x:v>59</x:v>
      </x:c>
      <x:c r="N2176" s="0">
        <x:v>13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111</x:v>
      </x:c>
      <x:c r="F2177" s="0" t="s">
        <x:v>112</x:v>
      </x:c>
      <x:c r="G2177" s="0" t="s">
        <x:v>91</x:v>
      </x:c>
      <x:c r="H2177" s="0" t="s">
        <x:v>92</x:v>
      </x:c>
      <x:c r="I2177" s="0" t="s">
        <x:v>87</x:v>
      </x:c>
      <x:c r="J2177" s="0" t="s">
        <x:v>88</x:v>
      </x:c>
      <x:c r="K2177" s="0" t="s">
        <x:v>74</x:v>
      </x:c>
      <x:c r="L2177" s="0" t="s">
        <x:v>75</x:v>
      </x:c>
      <x:c r="M2177" s="0" t="s">
        <x:v>59</x:v>
      </x:c>
      <x:c r="N2177" s="0">
        <x:v>8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111</x:v>
      </x:c>
      <x:c r="F2178" s="0" t="s">
        <x:v>112</x:v>
      </x:c>
      <x:c r="G2178" s="0" t="s">
        <x:v>91</x:v>
      </x:c>
      <x:c r="H2178" s="0" t="s">
        <x:v>92</x:v>
      </x:c>
      <x:c r="I2178" s="0" t="s">
        <x:v>87</x:v>
      </x:c>
      <x:c r="J2178" s="0" t="s">
        <x:v>88</x:v>
      </x:c>
      <x:c r="K2178" s="0" t="s">
        <x:v>76</x:v>
      </x:c>
      <x:c r="L2178" s="0" t="s">
        <x:v>77</x:v>
      </x:c>
      <x:c r="M2178" s="0" t="s">
        <x:v>59</x:v>
      </x:c>
      <x:c r="N2178" s="0">
        <x:v>1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111</x:v>
      </x:c>
      <x:c r="F2179" s="0" t="s">
        <x:v>112</x:v>
      </x:c>
      <x:c r="G2179" s="0" t="s">
        <x:v>91</x:v>
      </x:c>
      <x:c r="H2179" s="0" t="s">
        <x:v>92</x:v>
      </x:c>
      <x:c r="I2179" s="0" t="s">
        <x:v>87</x:v>
      </x:c>
      <x:c r="J2179" s="0" t="s">
        <x:v>88</x:v>
      </x:c>
      <x:c r="K2179" s="0" t="s">
        <x:v>78</x:v>
      </x:c>
      <x:c r="L2179" s="0" t="s">
        <x:v>79</x:v>
      </x:c>
      <x:c r="M2179" s="0" t="s">
        <x:v>59</x:v>
      </x:c>
      <x:c r="N2179" s="0">
        <x:v>3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113</x:v>
      </x:c>
      <x:c r="F2180" s="0" t="s">
        <x:v>114</x:v>
      </x:c>
      <x:c r="G2180" s="0" t="s">
        <x:v>54</x:v>
      </x:c>
      <x:c r="H2180" s="0" t="s">
        <x:v>56</x:v>
      </x:c>
      <x:c r="I2180" s="0" t="s">
        <x:v>54</x:v>
      </x:c>
      <x:c r="J2180" s="0" t="s">
        <x:v>57</x:v>
      </x:c>
      <x:c r="K2180" s="0" t="s">
        <x:v>54</x:v>
      </x:c>
      <x:c r="L2180" s="0" t="s">
        <x:v>58</x:v>
      </x:c>
      <x:c r="M2180" s="0" t="s">
        <x:v>59</x:v>
      </x:c>
      <x:c r="N2180" s="0">
        <x:v>64992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113</x:v>
      </x:c>
      <x:c r="F2181" s="0" t="s">
        <x:v>114</x:v>
      </x:c>
      <x:c r="G2181" s="0" t="s">
        <x:v>54</x:v>
      </x:c>
      <x:c r="H2181" s="0" t="s">
        <x:v>56</x:v>
      </x:c>
      <x:c r="I2181" s="0" t="s">
        <x:v>54</x:v>
      </x:c>
      <x:c r="J2181" s="0" t="s">
        <x:v>57</x:v>
      </x:c>
      <x:c r="K2181" s="0" t="s">
        <x:v>60</x:v>
      </x:c>
      <x:c r="L2181" s="0" t="s">
        <x:v>61</x:v>
      </x:c>
      <x:c r="M2181" s="0" t="s">
        <x:v>59</x:v>
      </x:c>
      <x:c r="N2181" s="0">
        <x:v>21220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113</x:v>
      </x:c>
      <x:c r="F2182" s="0" t="s">
        <x:v>114</x:v>
      </x:c>
      <x:c r="G2182" s="0" t="s">
        <x:v>54</x:v>
      </x:c>
      <x:c r="H2182" s="0" t="s">
        <x:v>56</x:v>
      </x:c>
      <x:c r="I2182" s="0" t="s">
        <x:v>54</x:v>
      </x:c>
      <x:c r="J2182" s="0" t="s">
        <x:v>57</x:v>
      </x:c>
      <x:c r="K2182" s="0" t="s">
        <x:v>62</x:v>
      </x:c>
      <x:c r="L2182" s="0" t="s">
        <x:v>63</x:v>
      </x:c>
      <x:c r="M2182" s="0" t="s">
        <x:v>59</x:v>
      </x:c>
      <x:c r="N2182" s="0">
        <x:v>5319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113</x:v>
      </x:c>
      <x:c r="F2183" s="0" t="s">
        <x:v>114</x:v>
      </x:c>
      <x:c r="G2183" s="0" t="s">
        <x:v>54</x:v>
      </x:c>
      <x:c r="H2183" s="0" t="s">
        <x:v>56</x:v>
      </x:c>
      <x:c r="I2183" s="0" t="s">
        <x:v>54</x:v>
      </x:c>
      <x:c r="J2183" s="0" t="s">
        <x:v>57</x:v>
      </x:c>
      <x:c r="K2183" s="0" t="s">
        <x:v>64</x:v>
      </x:c>
      <x:c r="L2183" s="0" t="s">
        <x:v>65</x:v>
      </x:c>
      <x:c r="M2183" s="0" t="s">
        <x:v>59</x:v>
      </x:c>
      <x:c r="N2183" s="0">
        <x:v>4685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113</x:v>
      </x:c>
      <x:c r="F2184" s="0" t="s">
        <x:v>114</x:v>
      </x:c>
      <x:c r="G2184" s="0" t="s">
        <x:v>54</x:v>
      </x:c>
      <x:c r="H2184" s="0" t="s">
        <x:v>56</x:v>
      </x:c>
      <x:c r="I2184" s="0" t="s">
        <x:v>54</x:v>
      </x:c>
      <x:c r="J2184" s="0" t="s">
        <x:v>57</x:v>
      </x:c>
      <x:c r="K2184" s="0" t="s">
        <x:v>66</x:v>
      </x:c>
      <x:c r="L2184" s="0" t="s">
        <x:v>67</x:v>
      </x:c>
      <x:c r="M2184" s="0" t="s">
        <x:v>59</x:v>
      </x:c>
      <x:c r="N2184" s="0">
        <x:v>6379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113</x:v>
      </x:c>
      <x:c r="F2185" s="0" t="s">
        <x:v>114</x:v>
      </x:c>
      <x:c r="G2185" s="0" t="s">
        <x:v>54</x:v>
      </x:c>
      <x:c r="H2185" s="0" t="s">
        <x:v>56</x:v>
      </x:c>
      <x:c r="I2185" s="0" t="s">
        <x:v>54</x:v>
      </x:c>
      <x:c r="J2185" s="0" t="s">
        <x:v>57</x:v>
      </x:c>
      <x:c r="K2185" s="0" t="s">
        <x:v>68</x:v>
      </x:c>
      <x:c r="L2185" s="0" t="s">
        <x:v>69</x:v>
      </x:c>
      <x:c r="M2185" s="0" t="s">
        <x:v>59</x:v>
      </x:c>
      <x:c r="N2185" s="0">
        <x:v>7746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113</x:v>
      </x:c>
      <x:c r="F2186" s="0" t="s">
        <x:v>114</x:v>
      </x:c>
      <x:c r="G2186" s="0" t="s">
        <x:v>54</x:v>
      </x:c>
      <x:c r="H2186" s="0" t="s">
        <x:v>56</x:v>
      </x:c>
      <x:c r="I2186" s="0" t="s">
        <x:v>54</x:v>
      </x:c>
      <x:c r="J2186" s="0" t="s">
        <x:v>57</x:v>
      </x:c>
      <x:c r="K2186" s="0" t="s">
        <x:v>70</x:v>
      </x:c>
      <x:c r="L2186" s="0" t="s">
        <x:v>71</x:v>
      </x:c>
      <x:c r="M2186" s="0" t="s">
        <x:v>59</x:v>
      </x:c>
      <x:c r="N2186" s="0">
        <x:v>10886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113</x:v>
      </x:c>
      <x:c r="F2187" s="0" t="s">
        <x:v>114</x:v>
      </x:c>
      <x:c r="G2187" s="0" t="s">
        <x:v>54</x:v>
      </x:c>
      <x:c r="H2187" s="0" t="s">
        <x:v>56</x:v>
      </x:c>
      <x:c r="I2187" s="0" t="s">
        <x:v>54</x:v>
      </x:c>
      <x:c r="J2187" s="0" t="s">
        <x:v>57</x:v>
      </x:c>
      <x:c r="K2187" s="0" t="s">
        <x:v>72</x:v>
      </x:c>
      <x:c r="L2187" s="0" t="s">
        <x:v>73</x:v>
      </x:c>
      <x:c r="M2187" s="0" t="s">
        <x:v>59</x:v>
      </x:c>
      <x:c r="N2187" s="0">
        <x:v>5051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113</x:v>
      </x:c>
      <x:c r="F2188" s="0" t="s">
        <x:v>114</x:v>
      </x:c>
      <x:c r="G2188" s="0" t="s">
        <x:v>54</x:v>
      </x:c>
      <x:c r="H2188" s="0" t="s">
        <x:v>56</x:v>
      </x:c>
      <x:c r="I2188" s="0" t="s">
        <x:v>54</x:v>
      </x:c>
      <x:c r="J2188" s="0" t="s">
        <x:v>57</x:v>
      </x:c>
      <x:c r="K2188" s="0" t="s">
        <x:v>74</x:v>
      </x:c>
      <x:c r="L2188" s="0" t="s">
        <x:v>75</x:v>
      </x:c>
      <x:c r="M2188" s="0" t="s">
        <x:v>59</x:v>
      </x:c>
      <x:c r="N2188" s="0">
        <x:v>2315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113</x:v>
      </x:c>
      <x:c r="F2189" s="0" t="s">
        <x:v>114</x:v>
      </x:c>
      <x:c r="G2189" s="0" t="s">
        <x:v>54</x:v>
      </x:c>
      <x:c r="H2189" s="0" t="s">
        <x:v>56</x:v>
      </x:c>
      <x:c r="I2189" s="0" t="s">
        <x:v>54</x:v>
      </x:c>
      <x:c r="J2189" s="0" t="s">
        <x:v>57</x:v>
      </x:c>
      <x:c r="K2189" s="0" t="s">
        <x:v>76</x:v>
      </x:c>
      <x:c r="L2189" s="0" t="s">
        <x:v>77</x:v>
      </x:c>
      <x:c r="M2189" s="0" t="s">
        <x:v>59</x:v>
      </x:c>
      <x:c r="N2189" s="0">
        <x:v>881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113</x:v>
      </x:c>
      <x:c r="F2190" s="0" t="s">
        <x:v>114</x:v>
      </x:c>
      <x:c r="G2190" s="0" t="s">
        <x:v>54</x:v>
      </x:c>
      <x:c r="H2190" s="0" t="s">
        <x:v>56</x:v>
      </x:c>
      <x:c r="I2190" s="0" t="s">
        <x:v>54</x:v>
      </x:c>
      <x:c r="J2190" s="0" t="s">
        <x:v>57</x:v>
      </x:c>
      <x:c r="K2190" s="0" t="s">
        <x:v>78</x:v>
      </x:c>
      <x:c r="L2190" s="0" t="s">
        <x:v>79</x:v>
      </x:c>
      <x:c r="M2190" s="0" t="s">
        <x:v>59</x:v>
      </x:c>
      <x:c r="N2190" s="0">
        <x:v>510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113</x:v>
      </x:c>
      <x:c r="F2191" s="0" t="s">
        <x:v>114</x:v>
      </x:c>
      <x:c r="G2191" s="0" t="s">
        <x:v>54</x:v>
      </x:c>
      <x:c r="H2191" s="0" t="s">
        <x:v>56</x:v>
      </x:c>
      <x:c r="I2191" s="0" t="s">
        <x:v>80</x:v>
      </x:c>
      <x:c r="J2191" s="0" t="s">
        <x:v>81</x:v>
      </x:c>
      <x:c r="K2191" s="0" t="s">
        <x:v>54</x:v>
      </x:c>
      <x:c r="L2191" s="0" t="s">
        <x:v>58</x:v>
      </x:c>
      <x:c r="M2191" s="0" t="s">
        <x:v>59</x:v>
      </x:c>
      <x:c r="N2191" s="0">
        <x:v>4673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113</x:v>
      </x:c>
      <x:c r="F2192" s="0" t="s">
        <x:v>114</x:v>
      </x:c>
      <x:c r="G2192" s="0" t="s">
        <x:v>54</x:v>
      </x:c>
      <x:c r="H2192" s="0" t="s">
        <x:v>56</x:v>
      </x:c>
      <x:c r="I2192" s="0" t="s">
        <x:v>80</x:v>
      </x:c>
      <x:c r="J2192" s="0" t="s">
        <x:v>81</x:v>
      </x:c>
      <x:c r="K2192" s="0" t="s">
        <x:v>60</x:v>
      </x:c>
      <x:c r="L2192" s="0" t="s">
        <x:v>61</x:v>
      </x:c>
      <x:c r="M2192" s="0" t="s">
        <x:v>59</x:v>
      </x:c>
      <x:c r="N2192" s="0">
        <x:v>8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113</x:v>
      </x:c>
      <x:c r="F2193" s="0" t="s">
        <x:v>114</x:v>
      </x:c>
      <x:c r="G2193" s="0" t="s">
        <x:v>54</x:v>
      </x:c>
      <x:c r="H2193" s="0" t="s">
        <x:v>56</x:v>
      </x:c>
      <x:c r="I2193" s="0" t="s">
        <x:v>80</x:v>
      </x:c>
      <x:c r="J2193" s="0" t="s">
        <x:v>81</x:v>
      </x:c>
      <x:c r="K2193" s="0" t="s">
        <x:v>62</x:v>
      </x:c>
      <x:c r="L2193" s="0" t="s">
        <x:v>63</x:v>
      </x:c>
      <x:c r="M2193" s="0" t="s">
        <x:v>59</x:v>
      </x:c>
      <x:c r="N2193" s="0">
        <x:v>149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113</x:v>
      </x:c>
      <x:c r="F2194" s="0" t="s">
        <x:v>114</x:v>
      </x:c>
      <x:c r="G2194" s="0" t="s">
        <x:v>54</x:v>
      </x:c>
      <x:c r="H2194" s="0" t="s">
        <x:v>56</x:v>
      </x:c>
      <x:c r="I2194" s="0" t="s">
        <x:v>80</x:v>
      </x:c>
      <x:c r="J2194" s="0" t="s">
        <x:v>81</x:v>
      </x:c>
      <x:c r="K2194" s="0" t="s">
        <x:v>64</x:v>
      </x:c>
      <x:c r="L2194" s="0" t="s">
        <x:v>65</x:v>
      </x:c>
      <x:c r="M2194" s="0" t="s">
        <x:v>59</x:v>
      </x:c>
      <x:c r="N2194" s="0">
        <x:v>595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113</x:v>
      </x:c>
      <x:c r="F2195" s="0" t="s">
        <x:v>114</x:v>
      </x:c>
      <x:c r="G2195" s="0" t="s">
        <x:v>54</x:v>
      </x:c>
      <x:c r="H2195" s="0" t="s">
        <x:v>56</x:v>
      </x:c>
      <x:c r="I2195" s="0" t="s">
        <x:v>80</x:v>
      </x:c>
      <x:c r="J2195" s="0" t="s">
        <x:v>81</x:v>
      </x:c>
      <x:c r="K2195" s="0" t="s">
        <x:v>66</x:v>
      </x:c>
      <x:c r="L2195" s="0" t="s">
        <x:v>67</x:v>
      </x:c>
      <x:c r="M2195" s="0" t="s">
        <x:v>59</x:v>
      </x:c>
      <x:c r="N2195" s="0">
        <x:v>695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113</x:v>
      </x:c>
      <x:c r="F2196" s="0" t="s">
        <x:v>114</x:v>
      </x:c>
      <x:c r="G2196" s="0" t="s">
        <x:v>54</x:v>
      </x:c>
      <x:c r="H2196" s="0" t="s">
        <x:v>56</x:v>
      </x:c>
      <x:c r="I2196" s="0" t="s">
        <x:v>80</x:v>
      </x:c>
      <x:c r="J2196" s="0" t="s">
        <x:v>81</x:v>
      </x:c>
      <x:c r="K2196" s="0" t="s">
        <x:v>68</x:v>
      </x:c>
      <x:c r="L2196" s="0" t="s">
        <x:v>69</x:v>
      </x:c>
      <x:c r="M2196" s="0" t="s">
        <x:v>59</x:v>
      </x:c>
      <x:c r="N2196" s="0">
        <x:v>808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113</x:v>
      </x:c>
      <x:c r="F2197" s="0" t="s">
        <x:v>114</x:v>
      </x:c>
      <x:c r="G2197" s="0" t="s">
        <x:v>54</x:v>
      </x:c>
      <x:c r="H2197" s="0" t="s">
        <x:v>56</x:v>
      </x:c>
      <x:c r="I2197" s="0" t="s">
        <x:v>80</x:v>
      </x:c>
      <x:c r="J2197" s="0" t="s">
        <x:v>81</x:v>
      </x:c>
      <x:c r="K2197" s="0" t="s">
        <x:v>70</x:v>
      </x:c>
      <x:c r="L2197" s="0" t="s">
        <x:v>71</x:v>
      </x:c>
      <x:c r="M2197" s="0" t="s">
        <x:v>59</x:v>
      </x:c>
      <x:c r="N2197" s="0">
        <x:v>1252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113</x:v>
      </x:c>
      <x:c r="F2198" s="0" t="s">
        <x:v>114</x:v>
      </x:c>
      <x:c r="G2198" s="0" t="s">
        <x:v>54</x:v>
      </x:c>
      <x:c r="H2198" s="0" t="s">
        <x:v>56</x:v>
      </x:c>
      <x:c r="I2198" s="0" t="s">
        <x:v>80</x:v>
      </x:c>
      <x:c r="J2198" s="0" t="s">
        <x:v>81</x:v>
      </x:c>
      <x:c r="K2198" s="0" t="s">
        <x:v>72</x:v>
      </x:c>
      <x:c r="L2198" s="0" t="s">
        <x:v>73</x:v>
      </x:c>
      <x:c r="M2198" s="0" t="s">
        <x:v>59</x:v>
      </x:c>
      <x:c r="N2198" s="0">
        <x:v>696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113</x:v>
      </x:c>
      <x:c r="F2199" s="0" t="s">
        <x:v>114</x:v>
      </x:c>
      <x:c r="G2199" s="0" t="s">
        <x:v>54</x:v>
      </x:c>
      <x:c r="H2199" s="0" t="s">
        <x:v>56</x:v>
      </x:c>
      <x:c r="I2199" s="0" t="s">
        <x:v>80</x:v>
      </x:c>
      <x:c r="J2199" s="0" t="s">
        <x:v>81</x:v>
      </x:c>
      <x:c r="K2199" s="0" t="s">
        <x:v>74</x:v>
      </x:c>
      <x:c r="L2199" s="0" t="s">
        <x:v>75</x:v>
      </x:c>
      <x:c r="M2199" s="0" t="s">
        <x:v>59</x:v>
      </x:c>
      <x:c r="N2199" s="0">
        <x:v>338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113</x:v>
      </x:c>
      <x:c r="F2200" s="0" t="s">
        <x:v>114</x:v>
      </x:c>
      <x:c r="G2200" s="0" t="s">
        <x:v>54</x:v>
      </x:c>
      <x:c r="H2200" s="0" t="s">
        <x:v>56</x:v>
      </x:c>
      <x:c r="I2200" s="0" t="s">
        <x:v>80</x:v>
      </x:c>
      <x:c r="J2200" s="0" t="s">
        <x:v>81</x:v>
      </x:c>
      <x:c r="K2200" s="0" t="s">
        <x:v>76</x:v>
      </x:c>
      <x:c r="L2200" s="0" t="s">
        <x:v>77</x:v>
      </x:c>
      <x:c r="M2200" s="0" t="s">
        <x:v>59</x:v>
      </x:c>
      <x:c r="N2200" s="0">
        <x:v>95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113</x:v>
      </x:c>
      <x:c r="F2201" s="0" t="s">
        <x:v>114</x:v>
      </x:c>
      <x:c r="G2201" s="0" t="s">
        <x:v>54</x:v>
      </x:c>
      <x:c r="H2201" s="0" t="s">
        <x:v>56</x:v>
      </x:c>
      <x:c r="I2201" s="0" t="s">
        <x:v>80</x:v>
      </x:c>
      <x:c r="J2201" s="0" t="s">
        <x:v>81</x:v>
      </x:c>
      <x:c r="K2201" s="0" t="s">
        <x:v>78</x:v>
      </x:c>
      <x:c r="L2201" s="0" t="s">
        <x:v>79</x:v>
      </x:c>
      <x:c r="M2201" s="0" t="s">
        <x:v>59</x:v>
      </x:c>
      <x:c r="N2201" s="0">
        <x:v>37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113</x:v>
      </x:c>
      <x:c r="F2202" s="0" t="s">
        <x:v>114</x:v>
      </x:c>
      <x:c r="G2202" s="0" t="s">
        <x:v>54</x:v>
      </x:c>
      <x:c r="H2202" s="0" t="s">
        <x:v>56</x:v>
      </x:c>
      <x:c r="I2202" s="0" t="s">
        <x:v>82</x:v>
      </x:c>
      <x:c r="J2202" s="0" t="s">
        <x:v>83</x:v>
      </x:c>
      <x:c r="K2202" s="0" t="s">
        <x:v>54</x:v>
      </x:c>
      <x:c r="L2202" s="0" t="s">
        <x:v>58</x:v>
      </x:c>
      <x:c r="M2202" s="0" t="s">
        <x:v>59</x:v>
      </x:c>
      <x:c r="N2202" s="0">
        <x:v>3768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113</x:v>
      </x:c>
      <x:c r="F2203" s="0" t="s">
        <x:v>114</x:v>
      </x:c>
      <x:c r="G2203" s="0" t="s">
        <x:v>54</x:v>
      </x:c>
      <x:c r="H2203" s="0" t="s">
        <x:v>56</x:v>
      </x:c>
      <x:c r="I2203" s="0" t="s">
        <x:v>82</x:v>
      </x:c>
      <x:c r="J2203" s="0" t="s">
        <x:v>83</x:v>
      </x:c>
      <x:c r="K2203" s="0" t="s">
        <x:v>60</x:v>
      </x:c>
      <x:c r="L2203" s="0" t="s">
        <x:v>61</x:v>
      </x:c>
      <x:c r="M2203" s="0" t="s">
        <x:v>59</x:v>
      </x:c>
      <x:c r="N2203" s="0">
        <x:v>9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113</x:v>
      </x:c>
      <x:c r="F2204" s="0" t="s">
        <x:v>114</x:v>
      </x:c>
      <x:c r="G2204" s="0" t="s">
        <x:v>54</x:v>
      </x:c>
      <x:c r="H2204" s="0" t="s">
        <x:v>56</x:v>
      </x:c>
      <x:c r="I2204" s="0" t="s">
        <x:v>82</x:v>
      </x:c>
      <x:c r="J2204" s="0" t="s">
        <x:v>83</x:v>
      </x:c>
      <x:c r="K2204" s="0" t="s">
        <x:v>62</x:v>
      </x:c>
      <x:c r="L2204" s="0" t="s">
        <x:v>63</x:v>
      </x:c>
      <x:c r="M2204" s="0" t="s">
        <x:v>59</x:v>
      </x:c>
      <x:c r="N2204" s="0">
        <x:v>245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113</x:v>
      </x:c>
      <x:c r="F2205" s="0" t="s">
        <x:v>114</x:v>
      </x:c>
      <x:c r="G2205" s="0" t="s">
        <x:v>54</x:v>
      </x:c>
      <x:c r="H2205" s="0" t="s">
        <x:v>56</x:v>
      </x:c>
      <x:c r="I2205" s="0" t="s">
        <x:v>82</x:v>
      </x:c>
      <x:c r="J2205" s="0" t="s">
        <x:v>83</x:v>
      </x:c>
      <x:c r="K2205" s="0" t="s">
        <x:v>64</x:v>
      </x:c>
      <x:c r="L2205" s="0" t="s">
        <x:v>65</x:v>
      </x:c>
      <x:c r="M2205" s="0" t="s">
        <x:v>59</x:v>
      </x:c>
      <x:c r="N2205" s="0">
        <x:v>582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113</x:v>
      </x:c>
      <x:c r="F2206" s="0" t="s">
        <x:v>114</x:v>
      </x:c>
      <x:c r="G2206" s="0" t="s">
        <x:v>54</x:v>
      </x:c>
      <x:c r="H2206" s="0" t="s">
        <x:v>56</x:v>
      </x:c>
      <x:c r="I2206" s="0" t="s">
        <x:v>82</x:v>
      </x:c>
      <x:c r="J2206" s="0" t="s">
        <x:v>83</x:v>
      </x:c>
      <x:c r="K2206" s="0" t="s">
        <x:v>66</x:v>
      </x:c>
      <x:c r="L2206" s="0" t="s">
        <x:v>67</x:v>
      </x:c>
      <x:c r="M2206" s="0" t="s">
        <x:v>59</x:v>
      </x:c>
      <x:c r="N2206" s="0">
        <x:v>789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113</x:v>
      </x:c>
      <x:c r="F2207" s="0" t="s">
        <x:v>114</x:v>
      </x:c>
      <x:c r="G2207" s="0" t="s">
        <x:v>54</x:v>
      </x:c>
      <x:c r="H2207" s="0" t="s">
        <x:v>56</x:v>
      </x:c>
      <x:c r="I2207" s="0" t="s">
        <x:v>82</x:v>
      </x:c>
      <x:c r="J2207" s="0" t="s">
        <x:v>83</x:v>
      </x:c>
      <x:c r="K2207" s="0" t="s">
        <x:v>68</x:v>
      </x:c>
      <x:c r="L2207" s="0" t="s">
        <x:v>69</x:v>
      </x:c>
      <x:c r="M2207" s="0" t="s">
        <x:v>59</x:v>
      </x:c>
      <x:c r="N2207" s="0">
        <x:v>777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113</x:v>
      </x:c>
      <x:c r="F2208" s="0" t="s">
        <x:v>114</x:v>
      </x:c>
      <x:c r="G2208" s="0" t="s">
        <x:v>54</x:v>
      </x:c>
      <x:c r="H2208" s="0" t="s">
        <x:v>56</x:v>
      </x:c>
      <x:c r="I2208" s="0" t="s">
        <x:v>82</x:v>
      </x:c>
      <x:c r="J2208" s="0" t="s">
        <x:v>83</x:v>
      </x:c>
      <x:c r="K2208" s="0" t="s">
        <x:v>70</x:v>
      </x:c>
      <x:c r="L2208" s="0" t="s">
        <x:v>71</x:v>
      </x:c>
      <x:c r="M2208" s="0" t="s">
        <x:v>59</x:v>
      </x:c>
      <x:c r="N2208" s="0">
        <x:v>867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113</x:v>
      </x:c>
      <x:c r="F2209" s="0" t="s">
        <x:v>114</x:v>
      </x:c>
      <x:c r="G2209" s="0" t="s">
        <x:v>54</x:v>
      </x:c>
      <x:c r="H2209" s="0" t="s">
        <x:v>56</x:v>
      </x:c>
      <x:c r="I2209" s="0" t="s">
        <x:v>82</x:v>
      </x:c>
      <x:c r="J2209" s="0" t="s">
        <x:v>83</x:v>
      </x:c>
      <x:c r="K2209" s="0" t="s">
        <x:v>72</x:v>
      </x:c>
      <x:c r="L2209" s="0" t="s">
        <x:v>73</x:v>
      </x:c>
      <x:c r="M2209" s="0" t="s">
        <x:v>59</x:v>
      </x:c>
      <x:c r="N2209" s="0">
        <x:v>315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113</x:v>
      </x:c>
      <x:c r="F2210" s="0" t="s">
        <x:v>114</x:v>
      </x:c>
      <x:c r="G2210" s="0" t="s">
        <x:v>54</x:v>
      </x:c>
      <x:c r="H2210" s="0" t="s">
        <x:v>56</x:v>
      </x:c>
      <x:c r="I2210" s="0" t="s">
        <x:v>82</x:v>
      </x:c>
      <x:c r="J2210" s="0" t="s">
        <x:v>83</x:v>
      </x:c>
      <x:c r="K2210" s="0" t="s">
        <x:v>74</x:v>
      </x:c>
      <x:c r="L2210" s="0" t="s">
        <x:v>75</x:v>
      </x:c>
      <x:c r="M2210" s="0" t="s">
        <x:v>59</x:v>
      </x:c>
      <x:c r="N2210" s="0">
        <x:v>117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113</x:v>
      </x:c>
      <x:c r="F2211" s="0" t="s">
        <x:v>114</x:v>
      </x:c>
      <x:c r="G2211" s="0" t="s">
        <x:v>54</x:v>
      </x:c>
      <x:c r="H2211" s="0" t="s">
        <x:v>56</x:v>
      </x:c>
      <x:c r="I2211" s="0" t="s">
        <x:v>82</x:v>
      </x:c>
      <x:c r="J2211" s="0" t="s">
        <x:v>83</x:v>
      </x:c>
      <x:c r="K2211" s="0" t="s">
        <x:v>76</x:v>
      </x:c>
      <x:c r="L2211" s="0" t="s">
        <x:v>77</x:v>
      </x:c>
      <x:c r="M2211" s="0" t="s">
        <x:v>59</x:v>
      </x:c>
      <x:c r="N2211" s="0">
        <x:v>50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113</x:v>
      </x:c>
      <x:c r="F2212" s="0" t="s">
        <x:v>114</x:v>
      </x:c>
      <x:c r="G2212" s="0" t="s">
        <x:v>54</x:v>
      </x:c>
      <x:c r="H2212" s="0" t="s">
        <x:v>56</x:v>
      </x:c>
      <x:c r="I2212" s="0" t="s">
        <x:v>82</x:v>
      </x:c>
      <x:c r="J2212" s="0" t="s">
        <x:v>83</x:v>
      </x:c>
      <x:c r="K2212" s="0" t="s">
        <x:v>78</x:v>
      </x:c>
      <x:c r="L2212" s="0" t="s">
        <x:v>79</x:v>
      </x:c>
      <x:c r="M2212" s="0" t="s">
        <x:v>59</x:v>
      </x:c>
      <x:c r="N2212" s="0">
        <x:v>17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113</x:v>
      </x:c>
      <x:c r="F2213" s="0" t="s">
        <x:v>114</x:v>
      </x:c>
      <x:c r="G2213" s="0" t="s">
        <x:v>54</x:v>
      </x:c>
      <x:c r="H2213" s="0" t="s">
        <x:v>56</x:v>
      </x:c>
      <x:c r="I2213" s="0" t="s">
        <x:v>62</x:v>
      </x:c>
      <x:c r="J2213" s="0" t="s">
        <x:v>84</x:v>
      </x:c>
      <x:c r="K2213" s="0" t="s">
        <x:v>54</x:v>
      </x:c>
      <x:c r="L2213" s="0" t="s">
        <x:v>58</x:v>
      </x:c>
      <x:c r="M2213" s="0" t="s">
        <x:v>59</x:v>
      </x:c>
      <x:c r="N2213" s="0">
        <x:v>7066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113</x:v>
      </x:c>
      <x:c r="F2214" s="0" t="s">
        <x:v>114</x:v>
      </x:c>
      <x:c r="G2214" s="0" t="s">
        <x:v>54</x:v>
      </x:c>
      <x:c r="H2214" s="0" t="s">
        <x:v>56</x:v>
      </x:c>
      <x:c r="I2214" s="0" t="s">
        <x:v>62</x:v>
      </x:c>
      <x:c r="J2214" s="0" t="s">
        <x:v>84</x:v>
      </x:c>
      <x:c r="K2214" s="0" t="s">
        <x:v>60</x:v>
      </x:c>
      <x:c r="L2214" s="0" t="s">
        <x:v>61</x:v>
      </x:c>
      <x:c r="M2214" s="0" t="s">
        <x:v>59</x:v>
      </x:c>
      <x:c r="N2214" s="0">
        <x:v>136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113</x:v>
      </x:c>
      <x:c r="F2215" s="0" t="s">
        <x:v>114</x:v>
      </x:c>
      <x:c r="G2215" s="0" t="s">
        <x:v>54</x:v>
      </x:c>
      <x:c r="H2215" s="0" t="s">
        <x:v>56</x:v>
      </x:c>
      <x:c r="I2215" s="0" t="s">
        <x:v>62</x:v>
      </x:c>
      <x:c r="J2215" s="0" t="s">
        <x:v>84</x:v>
      </x:c>
      <x:c r="K2215" s="0" t="s">
        <x:v>62</x:v>
      </x:c>
      <x:c r="L2215" s="0" t="s">
        <x:v>63</x:v>
      </x:c>
      <x:c r="M2215" s="0" t="s">
        <x:v>59</x:v>
      </x:c>
      <x:c r="N2215" s="0">
        <x:v>167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113</x:v>
      </x:c>
      <x:c r="F2216" s="0" t="s">
        <x:v>114</x:v>
      </x:c>
      <x:c r="G2216" s="0" t="s">
        <x:v>54</x:v>
      </x:c>
      <x:c r="H2216" s="0" t="s">
        <x:v>56</x:v>
      </x:c>
      <x:c r="I2216" s="0" t="s">
        <x:v>62</x:v>
      </x:c>
      <x:c r="J2216" s="0" t="s">
        <x:v>84</x:v>
      </x:c>
      <x:c r="K2216" s="0" t="s">
        <x:v>64</x:v>
      </x:c>
      <x:c r="L2216" s="0" t="s">
        <x:v>65</x:v>
      </x:c>
      <x:c r="M2216" s="0" t="s">
        <x:v>59</x:v>
      </x:c>
      <x:c r="N2216" s="0">
        <x:v>391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113</x:v>
      </x:c>
      <x:c r="F2217" s="0" t="s">
        <x:v>114</x:v>
      </x:c>
      <x:c r="G2217" s="0" t="s">
        <x:v>54</x:v>
      </x:c>
      <x:c r="H2217" s="0" t="s">
        <x:v>56</x:v>
      </x:c>
      <x:c r="I2217" s="0" t="s">
        <x:v>62</x:v>
      </x:c>
      <x:c r="J2217" s="0" t="s">
        <x:v>84</x:v>
      </x:c>
      <x:c r="K2217" s="0" t="s">
        <x:v>66</x:v>
      </x:c>
      <x:c r="L2217" s="0" t="s">
        <x:v>67</x:v>
      </x:c>
      <x:c r="M2217" s="0" t="s">
        <x:v>59</x:v>
      </x:c>
      <x:c r="N2217" s="0">
        <x:v>703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113</x:v>
      </x:c>
      <x:c r="F2218" s="0" t="s">
        <x:v>114</x:v>
      </x:c>
      <x:c r="G2218" s="0" t="s">
        <x:v>54</x:v>
      </x:c>
      <x:c r="H2218" s="0" t="s">
        <x:v>56</x:v>
      </x:c>
      <x:c r="I2218" s="0" t="s">
        <x:v>62</x:v>
      </x:c>
      <x:c r="J2218" s="0" t="s">
        <x:v>84</x:v>
      </x:c>
      <x:c r="K2218" s="0" t="s">
        <x:v>68</x:v>
      </x:c>
      <x:c r="L2218" s="0" t="s">
        <x:v>69</x:v>
      </x:c>
      <x:c r="M2218" s="0" t="s">
        <x:v>59</x:v>
      </x:c>
      <x:c r="N2218" s="0">
        <x:v>1149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113</x:v>
      </x:c>
      <x:c r="F2219" s="0" t="s">
        <x:v>114</x:v>
      </x:c>
      <x:c r="G2219" s="0" t="s">
        <x:v>54</x:v>
      </x:c>
      <x:c r="H2219" s="0" t="s">
        <x:v>56</x:v>
      </x:c>
      <x:c r="I2219" s="0" t="s">
        <x:v>62</x:v>
      </x:c>
      <x:c r="J2219" s="0" t="s">
        <x:v>84</x:v>
      </x:c>
      <x:c r="K2219" s="0" t="s">
        <x:v>70</x:v>
      </x:c>
      <x:c r="L2219" s="0" t="s">
        <x:v>71</x:v>
      </x:c>
      <x:c r="M2219" s="0" t="s">
        <x:v>59</x:v>
      </x:c>
      <x:c r="N2219" s="0">
        <x:v>2235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113</x:v>
      </x:c>
      <x:c r="F2220" s="0" t="s">
        <x:v>114</x:v>
      </x:c>
      <x:c r="G2220" s="0" t="s">
        <x:v>54</x:v>
      </x:c>
      <x:c r="H2220" s="0" t="s">
        <x:v>56</x:v>
      </x:c>
      <x:c r="I2220" s="0" t="s">
        <x:v>62</x:v>
      </x:c>
      <x:c r="J2220" s="0" t="s">
        <x:v>84</x:v>
      </x:c>
      <x:c r="K2220" s="0" t="s">
        <x:v>72</x:v>
      </x:c>
      <x:c r="L2220" s="0" t="s">
        <x:v>73</x:v>
      </x:c>
      <x:c r="M2220" s="0" t="s">
        <x:v>59</x:v>
      </x:c>
      <x:c r="N2220" s="0">
        <x:v>1145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113</x:v>
      </x:c>
      <x:c r="F2221" s="0" t="s">
        <x:v>114</x:v>
      </x:c>
      <x:c r="G2221" s="0" t="s">
        <x:v>54</x:v>
      </x:c>
      <x:c r="H2221" s="0" t="s">
        <x:v>56</x:v>
      </x:c>
      <x:c r="I2221" s="0" t="s">
        <x:v>62</x:v>
      </x:c>
      <x:c r="J2221" s="0" t="s">
        <x:v>84</x:v>
      </x:c>
      <x:c r="K2221" s="0" t="s">
        <x:v>74</x:v>
      </x:c>
      <x:c r="L2221" s="0" t="s">
        <x:v>75</x:v>
      </x:c>
      <x:c r="M2221" s="0" t="s">
        <x:v>59</x:v>
      </x:c>
      <x:c r="N2221" s="0">
        <x:v>652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113</x:v>
      </x:c>
      <x:c r="F2222" s="0" t="s">
        <x:v>114</x:v>
      </x:c>
      <x:c r="G2222" s="0" t="s">
        <x:v>54</x:v>
      </x:c>
      <x:c r="H2222" s="0" t="s">
        <x:v>56</x:v>
      </x:c>
      <x:c r="I2222" s="0" t="s">
        <x:v>62</x:v>
      </x:c>
      <x:c r="J2222" s="0" t="s">
        <x:v>84</x:v>
      </x:c>
      <x:c r="K2222" s="0" t="s">
        <x:v>76</x:v>
      </x:c>
      <x:c r="L2222" s="0" t="s">
        <x:v>77</x:v>
      </x:c>
      <x:c r="M2222" s="0" t="s">
        <x:v>59</x:v>
      </x:c>
      <x:c r="N2222" s="0">
        <x:v>303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113</x:v>
      </x:c>
      <x:c r="F2223" s="0" t="s">
        <x:v>114</x:v>
      </x:c>
      <x:c r="G2223" s="0" t="s">
        <x:v>54</x:v>
      </x:c>
      <x:c r="H2223" s="0" t="s">
        <x:v>56</x:v>
      </x:c>
      <x:c r="I2223" s="0" t="s">
        <x:v>62</x:v>
      </x:c>
      <x:c r="J2223" s="0" t="s">
        <x:v>84</x:v>
      </x:c>
      <x:c r="K2223" s="0" t="s">
        <x:v>78</x:v>
      </x:c>
      <x:c r="L2223" s="0" t="s">
        <x:v>79</x:v>
      </x:c>
      <x:c r="M2223" s="0" t="s">
        <x:v>59</x:v>
      </x:c>
      <x:c r="N2223" s="0">
        <x:v>185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113</x:v>
      </x:c>
      <x:c r="F2224" s="0" t="s">
        <x:v>114</x:v>
      </x:c>
      <x:c r="G2224" s="0" t="s">
        <x:v>54</x:v>
      </x:c>
      <x:c r="H2224" s="0" t="s">
        <x:v>56</x:v>
      </x:c>
      <x:c r="I2224" s="0" t="s">
        <x:v>85</x:v>
      </x:c>
      <x:c r="J2224" s="0" t="s">
        <x:v>86</x:v>
      </x:c>
      <x:c r="K2224" s="0" t="s">
        <x:v>54</x:v>
      </x:c>
      <x:c r="L2224" s="0" t="s">
        <x:v>58</x:v>
      </x:c>
      <x:c r="M2224" s="0" t="s">
        <x:v>59</x:v>
      </x:c>
      <x:c r="N2224" s="0">
        <x:v>47795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113</x:v>
      </x:c>
      <x:c r="F2225" s="0" t="s">
        <x:v>114</x:v>
      </x:c>
      <x:c r="G2225" s="0" t="s">
        <x:v>54</x:v>
      </x:c>
      <x:c r="H2225" s="0" t="s">
        <x:v>56</x:v>
      </x:c>
      <x:c r="I2225" s="0" t="s">
        <x:v>85</x:v>
      </x:c>
      <x:c r="J2225" s="0" t="s">
        <x:v>86</x:v>
      </x:c>
      <x:c r="K2225" s="0" t="s">
        <x:v>60</x:v>
      </x:c>
      <x:c r="L2225" s="0" t="s">
        <x:v>61</x:v>
      </x:c>
      <x:c r="M2225" s="0" t="s">
        <x:v>59</x:v>
      </x:c>
      <x:c r="N2225" s="0">
        <x:v>20152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113</x:v>
      </x:c>
      <x:c r="F2226" s="0" t="s">
        <x:v>114</x:v>
      </x:c>
      <x:c r="G2226" s="0" t="s">
        <x:v>54</x:v>
      </x:c>
      <x:c r="H2226" s="0" t="s">
        <x:v>56</x:v>
      </x:c>
      <x:c r="I2226" s="0" t="s">
        <x:v>85</x:v>
      </x:c>
      <x:c r="J2226" s="0" t="s">
        <x:v>86</x:v>
      </x:c>
      <x:c r="K2226" s="0" t="s">
        <x:v>62</x:v>
      </x:c>
      <x:c r="L2226" s="0" t="s">
        <x:v>63</x:v>
      </x:c>
      <x:c r="M2226" s="0" t="s">
        <x:v>59</x:v>
      </x:c>
      <x:c r="N2226" s="0">
        <x:v>4666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113</x:v>
      </x:c>
      <x:c r="F2227" s="0" t="s">
        <x:v>114</x:v>
      </x:c>
      <x:c r="G2227" s="0" t="s">
        <x:v>54</x:v>
      </x:c>
      <x:c r="H2227" s="0" t="s">
        <x:v>56</x:v>
      </x:c>
      <x:c r="I2227" s="0" t="s">
        <x:v>85</x:v>
      </x:c>
      <x:c r="J2227" s="0" t="s">
        <x:v>86</x:v>
      </x:c>
      <x:c r="K2227" s="0" t="s">
        <x:v>64</x:v>
      </x:c>
      <x:c r="L2227" s="0" t="s">
        <x:v>65</x:v>
      </x:c>
      <x:c r="M2227" s="0" t="s">
        <x:v>59</x:v>
      </x:c>
      <x:c r="N2227" s="0">
        <x:v>3037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113</x:v>
      </x:c>
      <x:c r="F2228" s="0" t="s">
        <x:v>114</x:v>
      </x:c>
      <x:c r="G2228" s="0" t="s">
        <x:v>54</x:v>
      </x:c>
      <x:c r="H2228" s="0" t="s">
        <x:v>56</x:v>
      </x:c>
      <x:c r="I2228" s="0" t="s">
        <x:v>85</x:v>
      </x:c>
      <x:c r="J2228" s="0" t="s">
        <x:v>86</x:v>
      </x:c>
      <x:c r="K2228" s="0" t="s">
        <x:v>66</x:v>
      </x:c>
      <x:c r="L2228" s="0" t="s">
        <x:v>67</x:v>
      </x:c>
      <x:c r="M2228" s="0" t="s">
        <x:v>59</x:v>
      </x:c>
      <x:c r="N2228" s="0">
        <x:v>4089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113</x:v>
      </x:c>
      <x:c r="F2229" s="0" t="s">
        <x:v>114</x:v>
      </x:c>
      <x:c r="G2229" s="0" t="s">
        <x:v>54</x:v>
      </x:c>
      <x:c r="H2229" s="0" t="s">
        <x:v>56</x:v>
      </x:c>
      <x:c r="I2229" s="0" t="s">
        <x:v>85</x:v>
      </x:c>
      <x:c r="J2229" s="0" t="s">
        <x:v>86</x:v>
      </x:c>
      <x:c r="K2229" s="0" t="s">
        <x:v>68</x:v>
      </x:c>
      <x:c r="L2229" s="0" t="s">
        <x:v>69</x:v>
      </x:c>
      <x:c r="M2229" s="0" t="s">
        <x:v>59</x:v>
      </x:c>
      <x:c r="N2229" s="0">
        <x:v>4910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113</x:v>
      </x:c>
      <x:c r="F2230" s="0" t="s">
        <x:v>114</x:v>
      </x:c>
      <x:c r="G2230" s="0" t="s">
        <x:v>54</x:v>
      </x:c>
      <x:c r="H2230" s="0" t="s">
        <x:v>56</x:v>
      </x:c>
      <x:c r="I2230" s="0" t="s">
        <x:v>85</x:v>
      </x:c>
      <x:c r="J2230" s="0" t="s">
        <x:v>86</x:v>
      </x:c>
      <x:c r="K2230" s="0" t="s">
        <x:v>70</x:v>
      </x:c>
      <x:c r="L2230" s="0" t="s">
        <x:v>71</x:v>
      </x:c>
      <x:c r="M2230" s="0" t="s">
        <x:v>59</x:v>
      </x:c>
      <x:c r="N2230" s="0">
        <x:v>6343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113</x:v>
      </x:c>
      <x:c r="F2231" s="0" t="s">
        <x:v>114</x:v>
      </x:c>
      <x:c r="G2231" s="0" t="s">
        <x:v>54</x:v>
      </x:c>
      <x:c r="H2231" s="0" t="s">
        <x:v>56</x:v>
      </x:c>
      <x:c r="I2231" s="0" t="s">
        <x:v>85</x:v>
      </x:c>
      <x:c r="J2231" s="0" t="s">
        <x:v>86</x:v>
      </x:c>
      <x:c r="K2231" s="0" t="s">
        <x:v>72</x:v>
      </x:c>
      <x:c r="L2231" s="0" t="s">
        <x:v>73</x:v>
      </x:c>
      <x:c r="M2231" s="0" t="s">
        <x:v>59</x:v>
      </x:c>
      <x:c r="N2231" s="0">
        <x:v>2792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113</x:v>
      </x:c>
      <x:c r="F2232" s="0" t="s">
        <x:v>114</x:v>
      </x:c>
      <x:c r="G2232" s="0" t="s">
        <x:v>54</x:v>
      </x:c>
      <x:c r="H2232" s="0" t="s">
        <x:v>56</x:v>
      </x:c>
      <x:c r="I2232" s="0" t="s">
        <x:v>85</x:v>
      </x:c>
      <x:c r="J2232" s="0" t="s">
        <x:v>86</x:v>
      </x:c>
      <x:c r="K2232" s="0" t="s">
        <x:v>74</x:v>
      </x:c>
      <x:c r="L2232" s="0" t="s">
        <x:v>75</x:v>
      </x:c>
      <x:c r="M2232" s="0" t="s">
        <x:v>59</x:v>
      </x:c>
      <x:c r="N2232" s="0">
        <x:v>1144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113</x:v>
      </x:c>
      <x:c r="F2233" s="0" t="s">
        <x:v>114</x:v>
      </x:c>
      <x:c r="G2233" s="0" t="s">
        <x:v>54</x:v>
      </x:c>
      <x:c r="H2233" s="0" t="s">
        <x:v>56</x:v>
      </x:c>
      <x:c r="I2233" s="0" t="s">
        <x:v>85</x:v>
      </x:c>
      <x:c r="J2233" s="0" t="s">
        <x:v>86</x:v>
      </x:c>
      <x:c r="K2233" s="0" t="s">
        <x:v>76</x:v>
      </x:c>
      <x:c r="L2233" s="0" t="s">
        <x:v>77</x:v>
      </x:c>
      <x:c r="M2233" s="0" t="s">
        <x:v>59</x:v>
      </x:c>
      <x:c r="N2233" s="0">
        <x:v>409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113</x:v>
      </x:c>
      <x:c r="F2234" s="0" t="s">
        <x:v>114</x:v>
      </x:c>
      <x:c r="G2234" s="0" t="s">
        <x:v>54</x:v>
      </x:c>
      <x:c r="H2234" s="0" t="s">
        <x:v>56</x:v>
      </x:c>
      <x:c r="I2234" s="0" t="s">
        <x:v>85</x:v>
      </x:c>
      <x:c r="J2234" s="0" t="s">
        <x:v>86</x:v>
      </x:c>
      <x:c r="K2234" s="0" t="s">
        <x:v>78</x:v>
      </x:c>
      <x:c r="L2234" s="0" t="s">
        <x:v>79</x:v>
      </x:c>
      <x:c r="M2234" s="0" t="s">
        <x:v>59</x:v>
      </x:c>
      <x:c r="N2234" s="0">
        <x:v>253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113</x:v>
      </x:c>
      <x:c r="F2235" s="0" t="s">
        <x:v>114</x:v>
      </x:c>
      <x:c r="G2235" s="0" t="s">
        <x:v>54</x:v>
      </x:c>
      <x:c r="H2235" s="0" t="s">
        <x:v>56</x:v>
      </x:c>
      <x:c r="I2235" s="0" t="s">
        <x:v>87</x:v>
      </x:c>
      <x:c r="J2235" s="0" t="s">
        <x:v>88</x:v>
      </x:c>
      <x:c r="K2235" s="0" t="s">
        <x:v>54</x:v>
      </x:c>
      <x:c r="L2235" s="0" t="s">
        <x:v>58</x:v>
      </x:c>
      <x:c r="M2235" s="0" t="s">
        <x:v>59</x:v>
      </x:c>
      <x:c r="N2235" s="0">
        <x:v>1690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113</x:v>
      </x:c>
      <x:c r="F2236" s="0" t="s">
        <x:v>114</x:v>
      </x:c>
      <x:c r="G2236" s="0" t="s">
        <x:v>54</x:v>
      </x:c>
      <x:c r="H2236" s="0" t="s">
        <x:v>56</x:v>
      </x:c>
      <x:c r="I2236" s="0" t="s">
        <x:v>87</x:v>
      </x:c>
      <x:c r="J2236" s="0" t="s">
        <x:v>88</x:v>
      </x:c>
      <x:c r="K2236" s="0" t="s">
        <x:v>60</x:v>
      </x:c>
      <x:c r="L2236" s="0" t="s">
        <x:v>61</x:v>
      </x:c>
      <x:c r="M2236" s="0" t="s">
        <x:v>59</x:v>
      </x:c>
      <x:c r="N2236" s="0">
        <x:v>915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113</x:v>
      </x:c>
      <x:c r="F2237" s="0" t="s">
        <x:v>114</x:v>
      </x:c>
      <x:c r="G2237" s="0" t="s">
        <x:v>54</x:v>
      </x:c>
      <x:c r="H2237" s="0" t="s">
        <x:v>56</x:v>
      </x:c>
      <x:c r="I2237" s="0" t="s">
        <x:v>87</x:v>
      </x:c>
      <x:c r="J2237" s="0" t="s">
        <x:v>88</x:v>
      </x:c>
      <x:c r="K2237" s="0" t="s">
        <x:v>62</x:v>
      </x:c>
      <x:c r="L2237" s="0" t="s">
        <x:v>63</x:v>
      </x:c>
      <x:c r="M2237" s="0" t="s">
        <x:v>59</x:v>
      </x:c>
      <x:c r="N2237" s="0">
        <x:v>92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113</x:v>
      </x:c>
      <x:c r="F2238" s="0" t="s">
        <x:v>114</x:v>
      </x:c>
      <x:c r="G2238" s="0" t="s">
        <x:v>54</x:v>
      </x:c>
      <x:c r="H2238" s="0" t="s">
        <x:v>56</x:v>
      </x:c>
      <x:c r="I2238" s="0" t="s">
        <x:v>87</x:v>
      </x:c>
      <x:c r="J2238" s="0" t="s">
        <x:v>88</x:v>
      </x:c>
      <x:c r="K2238" s="0" t="s">
        <x:v>64</x:v>
      </x:c>
      <x:c r="L2238" s="0" t="s">
        <x:v>65</x:v>
      </x:c>
      <x:c r="M2238" s="0" t="s">
        <x:v>59</x:v>
      </x:c>
      <x:c r="N2238" s="0">
        <x:v>80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113</x:v>
      </x:c>
      <x:c r="F2239" s="0" t="s">
        <x:v>114</x:v>
      </x:c>
      <x:c r="G2239" s="0" t="s">
        <x:v>54</x:v>
      </x:c>
      <x:c r="H2239" s="0" t="s">
        <x:v>56</x:v>
      </x:c>
      <x:c r="I2239" s="0" t="s">
        <x:v>87</x:v>
      </x:c>
      <x:c r="J2239" s="0" t="s">
        <x:v>88</x:v>
      </x:c>
      <x:c r="K2239" s="0" t="s">
        <x:v>66</x:v>
      </x:c>
      <x:c r="L2239" s="0" t="s">
        <x:v>67</x:v>
      </x:c>
      <x:c r="M2239" s="0" t="s">
        <x:v>59</x:v>
      </x:c>
      <x:c r="N2239" s="0">
        <x:v>103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113</x:v>
      </x:c>
      <x:c r="F2240" s="0" t="s">
        <x:v>114</x:v>
      </x:c>
      <x:c r="G2240" s="0" t="s">
        <x:v>54</x:v>
      </x:c>
      <x:c r="H2240" s="0" t="s">
        <x:v>56</x:v>
      </x:c>
      <x:c r="I2240" s="0" t="s">
        <x:v>87</x:v>
      </x:c>
      <x:c r="J2240" s="0" t="s">
        <x:v>88</x:v>
      </x:c>
      <x:c r="K2240" s="0" t="s">
        <x:v>68</x:v>
      </x:c>
      <x:c r="L2240" s="0" t="s">
        <x:v>69</x:v>
      </x:c>
      <x:c r="M2240" s="0" t="s">
        <x:v>59</x:v>
      </x:c>
      <x:c r="N2240" s="0">
        <x:v>102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113</x:v>
      </x:c>
      <x:c r="F2241" s="0" t="s">
        <x:v>114</x:v>
      </x:c>
      <x:c r="G2241" s="0" t="s">
        <x:v>54</x:v>
      </x:c>
      <x:c r="H2241" s="0" t="s">
        <x:v>56</x:v>
      </x:c>
      <x:c r="I2241" s="0" t="s">
        <x:v>87</x:v>
      </x:c>
      <x:c r="J2241" s="0" t="s">
        <x:v>88</x:v>
      </x:c>
      <x:c r="K2241" s="0" t="s">
        <x:v>70</x:v>
      </x:c>
      <x:c r="L2241" s="0" t="s">
        <x:v>71</x:v>
      </x:c>
      <x:c r="M2241" s="0" t="s">
        <x:v>59</x:v>
      </x:c>
      <x:c r="N2241" s="0">
        <x:v>189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113</x:v>
      </x:c>
      <x:c r="F2242" s="0" t="s">
        <x:v>114</x:v>
      </x:c>
      <x:c r="G2242" s="0" t="s">
        <x:v>54</x:v>
      </x:c>
      <x:c r="H2242" s="0" t="s">
        <x:v>56</x:v>
      </x:c>
      <x:c r="I2242" s="0" t="s">
        <x:v>87</x:v>
      </x:c>
      <x:c r="J2242" s="0" t="s">
        <x:v>88</x:v>
      </x:c>
      <x:c r="K2242" s="0" t="s">
        <x:v>72</x:v>
      </x:c>
      <x:c r="L2242" s="0" t="s">
        <x:v>73</x:v>
      </x:c>
      <x:c r="M2242" s="0" t="s">
        <x:v>59</x:v>
      </x:c>
      <x:c r="N2242" s="0">
        <x:v>103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113</x:v>
      </x:c>
      <x:c r="F2243" s="0" t="s">
        <x:v>114</x:v>
      </x:c>
      <x:c r="G2243" s="0" t="s">
        <x:v>54</x:v>
      </x:c>
      <x:c r="H2243" s="0" t="s">
        <x:v>56</x:v>
      </x:c>
      <x:c r="I2243" s="0" t="s">
        <x:v>87</x:v>
      </x:c>
      <x:c r="J2243" s="0" t="s">
        <x:v>88</x:v>
      </x:c>
      <x:c r="K2243" s="0" t="s">
        <x:v>74</x:v>
      </x:c>
      <x:c r="L2243" s="0" t="s">
        <x:v>75</x:v>
      </x:c>
      <x:c r="M2243" s="0" t="s">
        <x:v>59</x:v>
      </x:c>
      <x:c r="N2243" s="0">
        <x:v>64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113</x:v>
      </x:c>
      <x:c r="F2244" s="0" t="s">
        <x:v>114</x:v>
      </x:c>
      <x:c r="G2244" s="0" t="s">
        <x:v>54</x:v>
      </x:c>
      <x:c r="H2244" s="0" t="s">
        <x:v>56</x:v>
      </x:c>
      <x:c r="I2244" s="0" t="s">
        <x:v>87</x:v>
      </x:c>
      <x:c r="J2244" s="0" t="s">
        <x:v>88</x:v>
      </x:c>
      <x:c r="K2244" s="0" t="s">
        <x:v>76</x:v>
      </x:c>
      <x:c r="L2244" s="0" t="s">
        <x:v>77</x:v>
      </x:c>
      <x:c r="M2244" s="0" t="s">
        <x:v>59</x:v>
      </x:c>
      <x:c r="N2244" s="0">
        <x:v>24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113</x:v>
      </x:c>
      <x:c r="F2245" s="0" t="s">
        <x:v>114</x:v>
      </x:c>
      <x:c r="G2245" s="0" t="s">
        <x:v>54</x:v>
      </x:c>
      <x:c r="H2245" s="0" t="s">
        <x:v>56</x:v>
      </x:c>
      <x:c r="I2245" s="0" t="s">
        <x:v>87</x:v>
      </x:c>
      <x:c r="J2245" s="0" t="s">
        <x:v>88</x:v>
      </x:c>
      <x:c r="K2245" s="0" t="s">
        <x:v>78</x:v>
      </x:c>
      <x:c r="L2245" s="0" t="s">
        <x:v>79</x:v>
      </x:c>
      <x:c r="M2245" s="0" t="s">
        <x:v>59</x:v>
      </x:c>
      <x:c r="N2245" s="0">
        <x:v>18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113</x:v>
      </x:c>
      <x:c r="F2246" s="0" t="s">
        <x:v>114</x:v>
      </x:c>
      <x:c r="G2246" s="0" t="s">
        <x:v>89</x:v>
      </x:c>
      <x:c r="H2246" s="0" t="s">
        <x:v>90</x:v>
      </x:c>
      <x:c r="I2246" s="0" t="s">
        <x:v>54</x:v>
      </x:c>
      <x:c r="J2246" s="0" t="s">
        <x:v>57</x:v>
      </x:c>
      <x:c r="K2246" s="0" t="s">
        <x:v>54</x:v>
      </x:c>
      <x:c r="L2246" s="0" t="s">
        <x:v>58</x:v>
      </x:c>
      <x:c r="M2246" s="0" t="s">
        <x:v>59</x:v>
      </x:c>
      <x:c r="N2246" s="0">
        <x:v>31602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113</x:v>
      </x:c>
      <x:c r="F2247" s="0" t="s">
        <x:v>114</x:v>
      </x:c>
      <x:c r="G2247" s="0" t="s">
        <x:v>89</x:v>
      </x:c>
      <x:c r="H2247" s="0" t="s">
        <x:v>90</x:v>
      </x:c>
      <x:c r="I2247" s="0" t="s">
        <x:v>54</x:v>
      </x:c>
      <x:c r="J2247" s="0" t="s">
        <x:v>57</x:v>
      </x:c>
      <x:c r="K2247" s="0" t="s">
        <x:v>60</x:v>
      </x:c>
      <x:c r="L2247" s="0" t="s">
        <x:v>61</x:v>
      </x:c>
      <x:c r="M2247" s="0" t="s">
        <x:v>59</x:v>
      </x:c>
      <x:c r="N2247" s="0">
        <x:v>10794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113</x:v>
      </x:c>
      <x:c r="F2248" s="0" t="s">
        <x:v>114</x:v>
      </x:c>
      <x:c r="G2248" s="0" t="s">
        <x:v>89</x:v>
      </x:c>
      <x:c r="H2248" s="0" t="s">
        <x:v>90</x:v>
      </x:c>
      <x:c r="I2248" s="0" t="s">
        <x:v>54</x:v>
      </x:c>
      <x:c r="J2248" s="0" t="s">
        <x:v>57</x:v>
      </x:c>
      <x:c r="K2248" s="0" t="s">
        <x:v>62</x:v>
      </x:c>
      <x:c r="L2248" s="0" t="s">
        <x:v>63</x:v>
      </x:c>
      <x:c r="M2248" s="0" t="s">
        <x:v>59</x:v>
      </x:c>
      <x:c r="N2248" s="0">
        <x:v>2654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113</x:v>
      </x:c>
      <x:c r="F2249" s="0" t="s">
        <x:v>114</x:v>
      </x:c>
      <x:c r="G2249" s="0" t="s">
        <x:v>89</x:v>
      </x:c>
      <x:c r="H2249" s="0" t="s">
        <x:v>90</x:v>
      </x:c>
      <x:c r="I2249" s="0" t="s">
        <x:v>54</x:v>
      </x:c>
      <x:c r="J2249" s="0" t="s">
        <x:v>57</x:v>
      </x:c>
      <x:c r="K2249" s="0" t="s">
        <x:v>64</x:v>
      </x:c>
      <x:c r="L2249" s="0" t="s">
        <x:v>65</x:v>
      </x:c>
      <x:c r="M2249" s="0" t="s">
        <x:v>59</x:v>
      </x:c>
      <x:c r="N2249" s="0">
        <x:v>2320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113</x:v>
      </x:c>
      <x:c r="F2250" s="0" t="s">
        <x:v>114</x:v>
      </x:c>
      <x:c r="G2250" s="0" t="s">
        <x:v>89</x:v>
      </x:c>
      <x:c r="H2250" s="0" t="s">
        <x:v>90</x:v>
      </x:c>
      <x:c r="I2250" s="0" t="s">
        <x:v>54</x:v>
      </x:c>
      <x:c r="J2250" s="0" t="s">
        <x:v>57</x:v>
      </x:c>
      <x:c r="K2250" s="0" t="s">
        <x:v>66</x:v>
      </x:c>
      <x:c r="L2250" s="0" t="s">
        <x:v>67</x:v>
      </x:c>
      <x:c r="M2250" s="0" t="s">
        <x:v>59</x:v>
      </x:c>
      <x:c r="N2250" s="0">
        <x:v>2995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113</x:v>
      </x:c>
      <x:c r="F2251" s="0" t="s">
        <x:v>114</x:v>
      </x:c>
      <x:c r="G2251" s="0" t="s">
        <x:v>89</x:v>
      </x:c>
      <x:c r="H2251" s="0" t="s">
        <x:v>90</x:v>
      </x:c>
      <x:c r="I2251" s="0" t="s">
        <x:v>54</x:v>
      </x:c>
      <x:c r="J2251" s="0" t="s">
        <x:v>57</x:v>
      </x:c>
      <x:c r="K2251" s="0" t="s">
        <x:v>68</x:v>
      </x:c>
      <x:c r="L2251" s="0" t="s">
        <x:v>69</x:v>
      </x:c>
      <x:c r="M2251" s="0" t="s">
        <x:v>59</x:v>
      </x:c>
      <x:c r="N2251" s="0">
        <x:v>3516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113</x:v>
      </x:c>
      <x:c r="F2252" s="0" t="s">
        <x:v>114</x:v>
      </x:c>
      <x:c r="G2252" s="0" t="s">
        <x:v>89</x:v>
      </x:c>
      <x:c r="H2252" s="0" t="s">
        <x:v>90</x:v>
      </x:c>
      <x:c r="I2252" s="0" t="s">
        <x:v>54</x:v>
      </x:c>
      <x:c r="J2252" s="0" t="s">
        <x:v>57</x:v>
      </x:c>
      <x:c r="K2252" s="0" t="s">
        <x:v>70</x:v>
      </x:c>
      <x:c r="L2252" s="0" t="s">
        <x:v>71</x:v>
      </x:c>
      <x:c r="M2252" s="0" t="s">
        <x:v>59</x:v>
      </x:c>
      <x:c r="N2252" s="0">
        <x:v>5079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113</x:v>
      </x:c>
      <x:c r="F2253" s="0" t="s">
        <x:v>114</x:v>
      </x:c>
      <x:c r="G2253" s="0" t="s">
        <x:v>89</x:v>
      </x:c>
      <x:c r="H2253" s="0" t="s">
        <x:v>90</x:v>
      </x:c>
      <x:c r="I2253" s="0" t="s">
        <x:v>54</x:v>
      </x:c>
      <x:c r="J2253" s="0" t="s">
        <x:v>57</x:v>
      </x:c>
      <x:c r="K2253" s="0" t="s">
        <x:v>72</x:v>
      </x:c>
      <x:c r="L2253" s="0" t="s">
        <x:v>73</x:v>
      </x:c>
      <x:c r="M2253" s="0" t="s">
        <x:v>59</x:v>
      </x:c>
      <x:c r="N2253" s="0">
        <x:v>2451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113</x:v>
      </x:c>
      <x:c r="F2254" s="0" t="s">
        <x:v>114</x:v>
      </x:c>
      <x:c r="G2254" s="0" t="s">
        <x:v>89</x:v>
      </x:c>
      <x:c r="H2254" s="0" t="s">
        <x:v>90</x:v>
      </x:c>
      <x:c r="I2254" s="0" t="s">
        <x:v>54</x:v>
      </x:c>
      <x:c r="J2254" s="0" t="s">
        <x:v>57</x:v>
      </x:c>
      <x:c r="K2254" s="0" t="s">
        <x:v>74</x:v>
      </x:c>
      <x:c r="L2254" s="0" t="s">
        <x:v>75</x:v>
      </x:c>
      <x:c r="M2254" s="0" t="s">
        <x:v>59</x:v>
      </x:c>
      <x:c r="N2254" s="0">
        <x:v>1126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113</x:v>
      </x:c>
      <x:c r="F2255" s="0" t="s">
        <x:v>114</x:v>
      </x:c>
      <x:c r="G2255" s="0" t="s">
        <x:v>89</x:v>
      </x:c>
      <x:c r="H2255" s="0" t="s">
        <x:v>90</x:v>
      </x:c>
      <x:c r="I2255" s="0" t="s">
        <x:v>54</x:v>
      </x:c>
      <x:c r="J2255" s="0" t="s">
        <x:v>57</x:v>
      </x:c>
      <x:c r="K2255" s="0" t="s">
        <x:v>76</x:v>
      </x:c>
      <x:c r="L2255" s="0" t="s">
        <x:v>77</x:v>
      </x:c>
      <x:c r="M2255" s="0" t="s">
        <x:v>59</x:v>
      </x:c>
      <x:c r="N2255" s="0">
        <x:v>441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113</x:v>
      </x:c>
      <x:c r="F2256" s="0" t="s">
        <x:v>114</x:v>
      </x:c>
      <x:c r="G2256" s="0" t="s">
        <x:v>89</x:v>
      </x:c>
      <x:c r="H2256" s="0" t="s">
        <x:v>90</x:v>
      </x:c>
      <x:c r="I2256" s="0" t="s">
        <x:v>54</x:v>
      </x:c>
      <x:c r="J2256" s="0" t="s">
        <x:v>57</x:v>
      </x:c>
      <x:c r="K2256" s="0" t="s">
        <x:v>78</x:v>
      </x:c>
      <x:c r="L2256" s="0" t="s">
        <x:v>79</x:v>
      </x:c>
      <x:c r="M2256" s="0" t="s">
        <x:v>59</x:v>
      </x:c>
      <x:c r="N2256" s="0">
        <x:v>226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113</x:v>
      </x:c>
      <x:c r="F2257" s="0" t="s">
        <x:v>114</x:v>
      </x:c>
      <x:c r="G2257" s="0" t="s">
        <x:v>89</x:v>
      </x:c>
      <x:c r="H2257" s="0" t="s">
        <x:v>90</x:v>
      </x:c>
      <x:c r="I2257" s="0" t="s">
        <x:v>80</x:v>
      </x:c>
      <x:c r="J2257" s="0" t="s">
        <x:v>81</x:v>
      </x:c>
      <x:c r="K2257" s="0" t="s">
        <x:v>54</x:v>
      </x:c>
      <x:c r="L2257" s="0" t="s">
        <x:v>58</x:v>
      </x:c>
      <x:c r="M2257" s="0" t="s">
        <x:v>59</x:v>
      </x:c>
      <x:c r="N2257" s="0">
        <x:v>2871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113</x:v>
      </x:c>
      <x:c r="F2258" s="0" t="s">
        <x:v>114</x:v>
      </x:c>
      <x:c r="G2258" s="0" t="s">
        <x:v>89</x:v>
      </x:c>
      <x:c r="H2258" s="0" t="s">
        <x:v>90</x:v>
      </x:c>
      <x:c r="I2258" s="0" t="s">
        <x:v>80</x:v>
      </x:c>
      <x:c r="J2258" s="0" t="s">
        <x:v>81</x:v>
      </x:c>
      <x:c r="K2258" s="0" t="s">
        <x:v>60</x:v>
      </x:c>
      <x:c r="L2258" s="0" t="s">
        <x:v>61</x:v>
      </x:c>
      <x:c r="M2258" s="0" t="s">
        <x:v>59</x:v>
      </x:c>
      <x:c r="N2258" s="0">
        <x:v>3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113</x:v>
      </x:c>
      <x:c r="F2259" s="0" t="s">
        <x:v>114</x:v>
      </x:c>
      <x:c r="G2259" s="0" t="s">
        <x:v>89</x:v>
      </x:c>
      <x:c r="H2259" s="0" t="s">
        <x:v>90</x:v>
      </x:c>
      <x:c r="I2259" s="0" t="s">
        <x:v>80</x:v>
      </x:c>
      <x:c r="J2259" s="0" t="s">
        <x:v>81</x:v>
      </x:c>
      <x:c r="K2259" s="0" t="s">
        <x:v>62</x:v>
      </x:c>
      <x:c r="L2259" s="0" t="s">
        <x:v>63</x:v>
      </x:c>
      <x:c r="M2259" s="0" t="s">
        <x:v>59</x:v>
      </x:c>
      <x:c r="N2259" s="0">
        <x:v>77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113</x:v>
      </x:c>
      <x:c r="F2260" s="0" t="s">
        <x:v>114</x:v>
      </x:c>
      <x:c r="G2260" s="0" t="s">
        <x:v>89</x:v>
      </x:c>
      <x:c r="H2260" s="0" t="s">
        <x:v>90</x:v>
      </x:c>
      <x:c r="I2260" s="0" t="s">
        <x:v>80</x:v>
      </x:c>
      <x:c r="J2260" s="0" t="s">
        <x:v>81</x:v>
      </x:c>
      <x:c r="K2260" s="0" t="s">
        <x:v>64</x:v>
      </x:c>
      <x:c r="L2260" s="0" t="s">
        <x:v>65</x:v>
      </x:c>
      <x:c r="M2260" s="0" t="s">
        <x:v>59</x:v>
      </x:c>
      <x:c r="N2260" s="0">
        <x:v>351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113</x:v>
      </x:c>
      <x:c r="F2261" s="0" t="s">
        <x:v>114</x:v>
      </x:c>
      <x:c r="G2261" s="0" t="s">
        <x:v>89</x:v>
      </x:c>
      <x:c r="H2261" s="0" t="s">
        <x:v>90</x:v>
      </x:c>
      <x:c r="I2261" s="0" t="s">
        <x:v>80</x:v>
      </x:c>
      <x:c r="J2261" s="0" t="s">
        <x:v>81</x:v>
      </x:c>
      <x:c r="K2261" s="0" t="s">
        <x:v>66</x:v>
      </x:c>
      <x:c r="L2261" s="0" t="s">
        <x:v>67</x:v>
      </x:c>
      <x:c r="M2261" s="0" t="s">
        <x:v>59</x:v>
      </x:c>
      <x:c r="N2261" s="0">
        <x:v>428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113</x:v>
      </x:c>
      <x:c r="F2262" s="0" t="s">
        <x:v>114</x:v>
      </x:c>
      <x:c r="G2262" s="0" t="s">
        <x:v>89</x:v>
      </x:c>
      <x:c r="H2262" s="0" t="s">
        <x:v>90</x:v>
      </x:c>
      <x:c r="I2262" s="0" t="s">
        <x:v>80</x:v>
      </x:c>
      <x:c r="J2262" s="0" t="s">
        <x:v>81</x:v>
      </x:c>
      <x:c r="K2262" s="0" t="s">
        <x:v>68</x:v>
      </x:c>
      <x:c r="L2262" s="0" t="s">
        <x:v>69</x:v>
      </x:c>
      <x:c r="M2262" s="0" t="s">
        <x:v>59</x:v>
      </x:c>
      <x:c r="N2262" s="0">
        <x:v>491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113</x:v>
      </x:c>
      <x:c r="F2263" s="0" t="s">
        <x:v>114</x:v>
      </x:c>
      <x:c r="G2263" s="0" t="s">
        <x:v>89</x:v>
      </x:c>
      <x:c r="H2263" s="0" t="s">
        <x:v>90</x:v>
      </x:c>
      <x:c r="I2263" s="0" t="s">
        <x:v>80</x:v>
      </x:c>
      <x:c r="J2263" s="0" t="s">
        <x:v>81</x:v>
      </x:c>
      <x:c r="K2263" s="0" t="s">
        <x:v>70</x:v>
      </x:c>
      <x:c r="L2263" s="0" t="s">
        <x:v>71</x:v>
      </x:c>
      <x:c r="M2263" s="0" t="s">
        <x:v>59</x:v>
      </x:c>
      <x:c r="N2263" s="0">
        <x:v>794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113</x:v>
      </x:c>
      <x:c r="F2264" s="0" t="s">
        <x:v>114</x:v>
      </x:c>
      <x:c r="G2264" s="0" t="s">
        <x:v>89</x:v>
      </x:c>
      <x:c r="H2264" s="0" t="s">
        <x:v>90</x:v>
      </x:c>
      <x:c r="I2264" s="0" t="s">
        <x:v>80</x:v>
      </x:c>
      <x:c r="J2264" s="0" t="s">
        <x:v>81</x:v>
      </x:c>
      <x:c r="K2264" s="0" t="s">
        <x:v>72</x:v>
      </x:c>
      <x:c r="L2264" s="0" t="s">
        <x:v>73</x:v>
      </x:c>
      <x:c r="M2264" s="0" t="s">
        <x:v>59</x:v>
      </x:c>
      <x:c r="N2264" s="0">
        <x:v>453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113</x:v>
      </x:c>
      <x:c r="F2265" s="0" t="s">
        <x:v>114</x:v>
      </x:c>
      <x:c r="G2265" s="0" t="s">
        <x:v>89</x:v>
      </x:c>
      <x:c r="H2265" s="0" t="s">
        <x:v>90</x:v>
      </x:c>
      <x:c r="I2265" s="0" t="s">
        <x:v>80</x:v>
      </x:c>
      <x:c r="J2265" s="0" t="s">
        <x:v>81</x:v>
      </x:c>
      <x:c r="K2265" s="0" t="s">
        <x:v>74</x:v>
      </x:c>
      <x:c r="L2265" s="0" t="s">
        <x:v>75</x:v>
      </x:c>
      <x:c r="M2265" s="0" t="s">
        <x:v>59</x:v>
      </x:c>
      <x:c r="N2265" s="0">
        <x:v>196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113</x:v>
      </x:c>
      <x:c r="F2266" s="0" t="s">
        <x:v>114</x:v>
      </x:c>
      <x:c r="G2266" s="0" t="s">
        <x:v>89</x:v>
      </x:c>
      <x:c r="H2266" s="0" t="s">
        <x:v>90</x:v>
      </x:c>
      <x:c r="I2266" s="0" t="s">
        <x:v>80</x:v>
      </x:c>
      <x:c r="J2266" s="0" t="s">
        <x:v>81</x:v>
      </x:c>
      <x:c r="K2266" s="0" t="s">
        <x:v>76</x:v>
      </x:c>
      <x:c r="L2266" s="0" t="s">
        <x:v>77</x:v>
      </x:c>
      <x:c r="M2266" s="0" t="s">
        <x:v>59</x:v>
      </x:c>
      <x:c r="N2266" s="0">
        <x:v>58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113</x:v>
      </x:c>
      <x:c r="F2267" s="0" t="s">
        <x:v>114</x:v>
      </x:c>
      <x:c r="G2267" s="0" t="s">
        <x:v>89</x:v>
      </x:c>
      <x:c r="H2267" s="0" t="s">
        <x:v>90</x:v>
      </x:c>
      <x:c r="I2267" s="0" t="s">
        <x:v>80</x:v>
      </x:c>
      <x:c r="J2267" s="0" t="s">
        <x:v>81</x:v>
      </x:c>
      <x:c r="K2267" s="0" t="s">
        <x:v>78</x:v>
      </x:c>
      <x:c r="L2267" s="0" t="s">
        <x:v>79</x:v>
      </x:c>
      <x:c r="M2267" s="0" t="s">
        <x:v>59</x:v>
      </x:c>
      <x:c r="N2267" s="0">
        <x:v>20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113</x:v>
      </x:c>
      <x:c r="F2268" s="0" t="s">
        <x:v>114</x:v>
      </x:c>
      <x:c r="G2268" s="0" t="s">
        <x:v>89</x:v>
      </x:c>
      <x:c r="H2268" s="0" t="s">
        <x:v>90</x:v>
      </x:c>
      <x:c r="I2268" s="0" t="s">
        <x:v>82</x:v>
      </x:c>
      <x:c r="J2268" s="0" t="s">
        <x:v>83</x:v>
      </x:c>
      <x:c r="K2268" s="0" t="s">
        <x:v>54</x:v>
      </x:c>
      <x:c r="L2268" s="0" t="s">
        <x:v>58</x:v>
      </x:c>
      <x:c r="M2268" s="0" t="s">
        <x:v>59</x:v>
      </x:c>
      <x:c r="N2268" s="0">
        <x:v>2162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113</x:v>
      </x:c>
      <x:c r="F2269" s="0" t="s">
        <x:v>114</x:v>
      </x:c>
      <x:c r="G2269" s="0" t="s">
        <x:v>89</x:v>
      </x:c>
      <x:c r="H2269" s="0" t="s">
        <x:v>90</x:v>
      </x:c>
      <x:c r="I2269" s="0" t="s">
        <x:v>82</x:v>
      </x:c>
      <x:c r="J2269" s="0" t="s">
        <x:v>83</x:v>
      </x:c>
      <x:c r="K2269" s="0" t="s">
        <x:v>60</x:v>
      </x:c>
      <x:c r="L2269" s="0" t="s">
        <x:v>61</x:v>
      </x:c>
      <x:c r="M2269" s="0" t="s">
        <x:v>59</x:v>
      </x:c>
      <x:c r="N2269" s="0">
        <x:v>5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113</x:v>
      </x:c>
      <x:c r="F2270" s="0" t="s">
        <x:v>114</x:v>
      </x:c>
      <x:c r="G2270" s="0" t="s">
        <x:v>89</x:v>
      </x:c>
      <x:c r="H2270" s="0" t="s">
        <x:v>90</x:v>
      </x:c>
      <x:c r="I2270" s="0" t="s">
        <x:v>82</x:v>
      </x:c>
      <x:c r="J2270" s="0" t="s">
        <x:v>83</x:v>
      </x:c>
      <x:c r="K2270" s="0" t="s">
        <x:v>62</x:v>
      </x:c>
      <x:c r="L2270" s="0" t="s">
        <x:v>63</x:v>
      </x:c>
      <x:c r="M2270" s="0" t="s">
        <x:v>59</x:v>
      </x:c>
      <x:c r="N2270" s="0">
        <x:v>122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113</x:v>
      </x:c>
      <x:c r="F2271" s="0" t="s">
        <x:v>114</x:v>
      </x:c>
      <x:c r="G2271" s="0" t="s">
        <x:v>89</x:v>
      </x:c>
      <x:c r="H2271" s="0" t="s">
        <x:v>90</x:v>
      </x:c>
      <x:c r="I2271" s="0" t="s">
        <x:v>82</x:v>
      </x:c>
      <x:c r="J2271" s="0" t="s">
        <x:v>83</x:v>
      </x:c>
      <x:c r="K2271" s="0" t="s">
        <x:v>64</x:v>
      </x:c>
      <x:c r="L2271" s="0" t="s">
        <x:v>65</x:v>
      </x:c>
      <x:c r="M2271" s="0" t="s">
        <x:v>59</x:v>
      </x:c>
      <x:c r="N2271" s="0">
        <x:v>324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113</x:v>
      </x:c>
      <x:c r="F2272" s="0" t="s">
        <x:v>114</x:v>
      </x:c>
      <x:c r="G2272" s="0" t="s">
        <x:v>89</x:v>
      </x:c>
      <x:c r="H2272" s="0" t="s">
        <x:v>90</x:v>
      </x:c>
      <x:c r="I2272" s="0" t="s">
        <x:v>82</x:v>
      </x:c>
      <x:c r="J2272" s="0" t="s">
        <x:v>83</x:v>
      </x:c>
      <x:c r="K2272" s="0" t="s">
        <x:v>66</x:v>
      </x:c>
      <x:c r="L2272" s="0" t="s">
        <x:v>67</x:v>
      </x:c>
      <x:c r="M2272" s="0" t="s">
        <x:v>59</x:v>
      </x:c>
      <x:c r="N2272" s="0">
        <x:v>462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113</x:v>
      </x:c>
      <x:c r="F2273" s="0" t="s">
        <x:v>114</x:v>
      </x:c>
      <x:c r="G2273" s="0" t="s">
        <x:v>89</x:v>
      </x:c>
      <x:c r="H2273" s="0" t="s">
        <x:v>90</x:v>
      </x:c>
      <x:c r="I2273" s="0" t="s">
        <x:v>82</x:v>
      </x:c>
      <x:c r="J2273" s="0" t="s">
        <x:v>83</x:v>
      </x:c>
      <x:c r="K2273" s="0" t="s">
        <x:v>68</x:v>
      </x:c>
      <x:c r="L2273" s="0" t="s">
        <x:v>69</x:v>
      </x:c>
      <x:c r="M2273" s="0" t="s">
        <x:v>59</x:v>
      </x:c>
      <x:c r="N2273" s="0">
        <x:v>425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113</x:v>
      </x:c>
      <x:c r="F2274" s="0" t="s">
        <x:v>114</x:v>
      </x:c>
      <x:c r="G2274" s="0" t="s">
        <x:v>89</x:v>
      </x:c>
      <x:c r="H2274" s="0" t="s">
        <x:v>90</x:v>
      </x:c>
      <x:c r="I2274" s="0" t="s">
        <x:v>82</x:v>
      </x:c>
      <x:c r="J2274" s="0" t="s">
        <x:v>83</x:v>
      </x:c>
      <x:c r="K2274" s="0" t="s">
        <x:v>70</x:v>
      </x:c>
      <x:c r="L2274" s="0" t="s">
        <x:v>71</x:v>
      </x:c>
      <x:c r="M2274" s="0" t="s">
        <x:v>59</x:v>
      </x:c>
      <x:c r="N2274" s="0">
        <x:v>524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113</x:v>
      </x:c>
      <x:c r="F2275" s="0" t="s">
        <x:v>114</x:v>
      </x:c>
      <x:c r="G2275" s="0" t="s">
        <x:v>89</x:v>
      </x:c>
      <x:c r="H2275" s="0" t="s">
        <x:v>90</x:v>
      </x:c>
      <x:c r="I2275" s="0" t="s">
        <x:v>82</x:v>
      </x:c>
      <x:c r="J2275" s="0" t="s">
        <x:v>83</x:v>
      </x:c>
      <x:c r="K2275" s="0" t="s">
        <x:v>72</x:v>
      </x:c>
      <x:c r="L2275" s="0" t="s">
        <x:v>73</x:v>
      </x:c>
      <x:c r="M2275" s="0" t="s">
        <x:v>59</x:v>
      </x:c>
      <x:c r="N2275" s="0">
        <x:v>189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113</x:v>
      </x:c>
      <x:c r="F2276" s="0" t="s">
        <x:v>114</x:v>
      </x:c>
      <x:c r="G2276" s="0" t="s">
        <x:v>89</x:v>
      </x:c>
      <x:c r="H2276" s="0" t="s">
        <x:v>90</x:v>
      </x:c>
      <x:c r="I2276" s="0" t="s">
        <x:v>82</x:v>
      </x:c>
      <x:c r="J2276" s="0" t="s">
        <x:v>83</x:v>
      </x:c>
      <x:c r="K2276" s="0" t="s">
        <x:v>74</x:v>
      </x:c>
      <x:c r="L2276" s="0" t="s">
        <x:v>75</x:v>
      </x:c>
      <x:c r="M2276" s="0" t="s">
        <x:v>59</x:v>
      </x:c>
      <x:c r="N2276" s="0">
        <x:v>73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113</x:v>
      </x:c>
      <x:c r="F2277" s="0" t="s">
        <x:v>114</x:v>
      </x:c>
      <x:c r="G2277" s="0" t="s">
        <x:v>89</x:v>
      </x:c>
      <x:c r="H2277" s="0" t="s">
        <x:v>90</x:v>
      </x:c>
      <x:c r="I2277" s="0" t="s">
        <x:v>82</x:v>
      </x:c>
      <x:c r="J2277" s="0" t="s">
        <x:v>83</x:v>
      </x:c>
      <x:c r="K2277" s="0" t="s">
        <x:v>76</x:v>
      </x:c>
      <x:c r="L2277" s="0" t="s">
        <x:v>77</x:v>
      </x:c>
      <x:c r="M2277" s="0" t="s">
        <x:v>59</x:v>
      </x:c>
      <x:c r="N2277" s="0">
        <x:v>27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113</x:v>
      </x:c>
      <x:c r="F2278" s="0" t="s">
        <x:v>114</x:v>
      </x:c>
      <x:c r="G2278" s="0" t="s">
        <x:v>89</x:v>
      </x:c>
      <x:c r="H2278" s="0" t="s">
        <x:v>90</x:v>
      </x:c>
      <x:c r="I2278" s="0" t="s">
        <x:v>82</x:v>
      </x:c>
      <x:c r="J2278" s="0" t="s">
        <x:v>83</x:v>
      </x:c>
      <x:c r="K2278" s="0" t="s">
        <x:v>78</x:v>
      </x:c>
      <x:c r="L2278" s="0" t="s">
        <x:v>79</x:v>
      </x:c>
      <x:c r="M2278" s="0" t="s">
        <x:v>59</x:v>
      </x:c>
      <x:c r="N2278" s="0">
        <x:v>11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113</x:v>
      </x:c>
      <x:c r="F2279" s="0" t="s">
        <x:v>114</x:v>
      </x:c>
      <x:c r="G2279" s="0" t="s">
        <x:v>89</x:v>
      </x:c>
      <x:c r="H2279" s="0" t="s">
        <x:v>90</x:v>
      </x:c>
      <x:c r="I2279" s="0" t="s">
        <x:v>62</x:v>
      </x:c>
      <x:c r="J2279" s="0" t="s">
        <x:v>84</x:v>
      </x:c>
      <x:c r="K2279" s="0" t="s">
        <x:v>54</x:v>
      </x:c>
      <x:c r="L2279" s="0" t="s">
        <x:v>58</x:v>
      </x:c>
      <x:c r="M2279" s="0" t="s">
        <x:v>59</x:v>
      </x:c>
      <x:c r="N2279" s="0">
        <x:v>3602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113</x:v>
      </x:c>
      <x:c r="F2280" s="0" t="s">
        <x:v>114</x:v>
      </x:c>
      <x:c r="G2280" s="0" t="s">
        <x:v>89</x:v>
      </x:c>
      <x:c r="H2280" s="0" t="s">
        <x:v>90</x:v>
      </x:c>
      <x:c r="I2280" s="0" t="s">
        <x:v>62</x:v>
      </x:c>
      <x:c r="J2280" s="0" t="s">
        <x:v>84</x:v>
      </x:c>
      <x:c r="K2280" s="0" t="s">
        <x:v>60</x:v>
      </x:c>
      <x:c r="L2280" s="0" t="s">
        <x:v>61</x:v>
      </x:c>
      <x:c r="M2280" s="0" t="s">
        <x:v>59</x:v>
      </x:c>
      <x:c r="N2280" s="0">
        <x:v>73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113</x:v>
      </x:c>
      <x:c r="F2281" s="0" t="s">
        <x:v>114</x:v>
      </x:c>
      <x:c r="G2281" s="0" t="s">
        <x:v>89</x:v>
      </x:c>
      <x:c r="H2281" s="0" t="s">
        <x:v>90</x:v>
      </x:c>
      <x:c r="I2281" s="0" t="s">
        <x:v>62</x:v>
      </x:c>
      <x:c r="J2281" s="0" t="s">
        <x:v>84</x:v>
      </x:c>
      <x:c r="K2281" s="0" t="s">
        <x:v>62</x:v>
      </x:c>
      <x:c r="L2281" s="0" t="s">
        <x:v>63</x:v>
      </x:c>
      <x:c r="M2281" s="0" t="s">
        <x:v>59</x:v>
      </x:c>
      <x:c r="N2281" s="0">
        <x:v>91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113</x:v>
      </x:c>
      <x:c r="F2282" s="0" t="s">
        <x:v>114</x:v>
      </x:c>
      <x:c r="G2282" s="0" t="s">
        <x:v>89</x:v>
      </x:c>
      <x:c r="H2282" s="0" t="s">
        <x:v>90</x:v>
      </x:c>
      <x:c r="I2282" s="0" t="s">
        <x:v>62</x:v>
      </x:c>
      <x:c r="J2282" s="0" t="s">
        <x:v>84</x:v>
      </x:c>
      <x:c r="K2282" s="0" t="s">
        <x:v>64</x:v>
      </x:c>
      <x:c r="L2282" s="0" t="s">
        <x:v>65</x:v>
      </x:c>
      <x:c r="M2282" s="0" t="s">
        <x:v>59</x:v>
      </x:c>
      <x:c r="N2282" s="0">
        <x:v>204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113</x:v>
      </x:c>
      <x:c r="F2283" s="0" t="s">
        <x:v>114</x:v>
      </x:c>
      <x:c r="G2283" s="0" t="s">
        <x:v>89</x:v>
      </x:c>
      <x:c r="H2283" s="0" t="s">
        <x:v>90</x:v>
      </x:c>
      <x:c r="I2283" s="0" t="s">
        <x:v>62</x:v>
      </x:c>
      <x:c r="J2283" s="0" t="s">
        <x:v>84</x:v>
      </x:c>
      <x:c r="K2283" s="0" t="s">
        <x:v>66</x:v>
      </x:c>
      <x:c r="L2283" s="0" t="s">
        <x:v>67</x:v>
      </x:c>
      <x:c r="M2283" s="0" t="s">
        <x:v>59</x:v>
      </x:c>
      <x:c r="N2283" s="0">
        <x:v>378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113</x:v>
      </x:c>
      <x:c r="F2284" s="0" t="s">
        <x:v>114</x:v>
      </x:c>
      <x:c r="G2284" s="0" t="s">
        <x:v>89</x:v>
      </x:c>
      <x:c r="H2284" s="0" t="s">
        <x:v>90</x:v>
      </x:c>
      <x:c r="I2284" s="0" t="s">
        <x:v>62</x:v>
      </x:c>
      <x:c r="J2284" s="0" t="s">
        <x:v>84</x:v>
      </x:c>
      <x:c r="K2284" s="0" t="s">
        <x:v>68</x:v>
      </x:c>
      <x:c r="L2284" s="0" t="s">
        <x:v>69</x:v>
      </x:c>
      <x:c r="M2284" s="0" t="s">
        <x:v>59</x:v>
      </x:c>
      <x:c r="N2284" s="0">
        <x:v>558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113</x:v>
      </x:c>
      <x:c r="F2285" s="0" t="s">
        <x:v>114</x:v>
      </x:c>
      <x:c r="G2285" s="0" t="s">
        <x:v>89</x:v>
      </x:c>
      <x:c r="H2285" s="0" t="s">
        <x:v>90</x:v>
      </x:c>
      <x:c r="I2285" s="0" t="s">
        <x:v>62</x:v>
      </x:c>
      <x:c r="J2285" s="0" t="s">
        <x:v>84</x:v>
      </x:c>
      <x:c r="K2285" s="0" t="s">
        <x:v>70</x:v>
      </x:c>
      <x:c r="L2285" s="0" t="s">
        <x:v>71</x:v>
      </x:c>
      <x:c r="M2285" s="0" t="s">
        <x:v>59</x:v>
      </x:c>
      <x:c r="N2285" s="0">
        <x:v>1067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113</x:v>
      </x:c>
      <x:c r="F2286" s="0" t="s">
        <x:v>114</x:v>
      </x:c>
      <x:c r="G2286" s="0" t="s">
        <x:v>89</x:v>
      </x:c>
      <x:c r="H2286" s="0" t="s">
        <x:v>90</x:v>
      </x:c>
      <x:c r="I2286" s="0" t="s">
        <x:v>62</x:v>
      </x:c>
      <x:c r="J2286" s="0" t="s">
        <x:v>84</x:v>
      </x:c>
      <x:c r="K2286" s="0" t="s">
        <x:v>72</x:v>
      </x:c>
      <x:c r="L2286" s="0" t="s">
        <x:v>73</x:v>
      </x:c>
      <x:c r="M2286" s="0" t="s">
        <x:v>59</x:v>
      </x:c>
      <x:c r="N2286" s="0">
        <x:v>619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113</x:v>
      </x:c>
      <x:c r="F2287" s="0" t="s">
        <x:v>114</x:v>
      </x:c>
      <x:c r="G2287" s="0" t="s">
        <x:v>89</x:v>
      </x:c>
      <x:c r="H2287" s="0" t="s">
        <x:v>90</x:v>
      </x:c>
      <x:c r="I2287" s="0" t="s">
        <x:v>62</x:v>
      </x:c>
      <x:c r="J2287" s="0" t="s">
        <x:v>84</x:v>
      </x:c>
      <x:c r="K2287" s="0" t="s">
        <x:v>74</x:v>
      </x:c>
      <x:c r="L2287" s="0" t="s">
        <x:v>75</x:v>
      </x:c>
      <x:c r="M2287" s="0" t="s">
        <x:v>59</x:v>
      </x:c>
      <x:c r="N2287" s="0">
        <x:v>351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113</x:v>
      </x:c>
      <x:c r="F2288" s="0" t="s">
        <x:v>114</x:v>
      </x:c>
      <x:c r="G2288" s="0" t="s">
        <x:v>89</x:v>
      </x:c>
      <x:c r="H2288" s="0" t="s">
        <x:v>90</x:v>
      </x:c>
      <x:c r="I2288" s="0" t="s">
        <x:v>62</x:v>
      </x:c>
      <x:c r="J2288" s="0" t="s">
        <x:v>84</x:v>
      </x:c>
      <x:c r="K2288" s="0" t="s">
        <x:v>76</x:v>
      </x:c>
      <x:c r="L2288" s="0" t="s">
        <x:v>77</x:v>
      </x:c>
      <x:c r="M2288" s="0" t="s">
        <x:v>59</x:v>
      </x:c>
      <x:c r="N2288" s="0">
        <x:v>162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113</x:v>
      </x:c>
      <x:c r="F2289" s="0" t="s">
        <x:v>114</x:v>
      </x:c>
      <x:c r="G2289" s="0" t="s">
        <x:v>89</x:v>
      </x:c>
      <x:c r="H2289" s="0" t="s">
        <x:v>90</x:v>
      </x:c>
      <x:c r="I2289" s="0" t="s">
        <x:v>62</x:v>
      </x:c>
      <x:c r="J2289" s="0" t="s">
        <x:v>84</x:v>
      </x:c>
      <x:c r="K2289" s="0" t="s">
        <x:v>78</x:v>
      </x:c>
      <x:c r="L2289" s="0" t="s">
        <x:v>79</x:v>
      </x:c>
      <x:c r="M2289" s="0" t="s">
        <x:v>59</x:v>
      </x:c>
      <x:c r="N2289" s="0">
        <x:v>99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113</x:v>
      </x:c>
      <x:c r="F2290" s="0" t="s">
        <x:v>114</x:v>
      </x:c>
      <x:c r="G2290" s="0" t="s">
        <x:v>89</x:v>
      </x:c>
      <x:c r="H2290" s="0" t="s">
        <x:v>90</x:v>
      </x:c>
      <x:c r="I2290" s="0" t="s">
        <x:v>85</x:v>
      </x:c>
      <x:c r="J2290" s="0" t="s">
        <x:v>86</x:v>
      </x:c>
      <x:c r="K2290" s="0" t="s">
        <x:v>54</x:v>
      </x:c>
      <x:c r="L2290" s="0" t="s">
        <x:v>58</x:v>
      </x:c>
      <x:c r="M2290" s="0" t="s">
        <x:v>59</x:v>
      </x:c>
      <x:c r="N2290" s="0">
        <x:v>22086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113</x:v>
      </x:c>
      <x:c r="F2291" s="0" t="s">
        <x:v>114</x:v>
      </x:c>
      <x:c r="G2291" s="0" t="s">
        <x:v>89</x:v>
      </x:c>
      <x:c r="H2291" s="0" t="s">
        <x:v>90</x:v>
      </x:c>
      <x:c r="I2291" s="0" t="s">
        <x:v>85</x:v>
      </x:c>
      <x:c r="J2291" s="0" t="s">
        <x:v>86</x:v>
      </x:c>
      <x:c r="K2291" s="0" t="s">
        <x:v>60</x:v>
      </x:c>
      <x:c r="L2291" s="0" t="s">
        <x:v>61</x:v>
      </x:c>
      <x:c r="M2291" s="0" t="s">
        <x:v>59</x:v>
      </x:c>
      <x:c r="N2291" s="0">
        <x:v>10257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113</x:v>
      </x:c>
      <x:c r="F2292" s="0" t="s">
        <x:v>114</x:v>
      </x:c>
      <x:c r="G2292" s="0" t="s">
        <x:v>89</x:v>
      </x:c>
      <x:c r="H2292" s="0" t="s">
        <x:v>90</x:v>
      </x:c>
      <x:c r="I2292" s="0" t="s">
        <x:v>85</x:v>
      </x:c>
      <x:c r="J2292" s="0" t="s">
        <x:v>86</x:v>
      </x:c>
      <x:c r="K2292" s="0" t="s">
        <x:v>62</x:v>
      </x:c>
      <x:c r="L2292" s="0" t="s">
        <x:v>63</x:v>
      </x:c>
      <x:c r="M2292" s="0" t="s">
        <x:v>59</x:v>
      </x:c>
      <x:c r="N2292" s="0">
        <x:v>2308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113</x:v>
      </x:c>
      <x:c r="F2293" s="0" t="s">
        <x:v>114</x:v>
      </x:c>
      <x:c r="G2293" s="0" t="s">
        <x:v>89</x:v>
      </x:c>
      <x:c r="H2293" s="0" t="s">
        <x:v>90</x:v>
      </x:c>
      <x:c r="I2293" s="0" t="s">
        <x:v>85</x:v>
      </x:c>
      <x:c r="J2293" s="0" t="s">
        <x:v>86</x:v>
      </x:c>
      <x:c r="K2293" s="0" t="s">
        <x:v>64</x:v>
      </x:c>
      <x:c r="L2293" s="0" t="s">
        <x:v>65</x:v>
      </x:c>
      <x:c r="M2293" s="0" t="s">
        <x:v>59</x:v>
      </x:c>
      <x:c r="N2293" s="0">
        <x:v>1394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113</x:v>
      </x:c>
      <x:c r="F2294" s="0" t="s">
        <x:v>114</x:v>
      </x:c>
      <x:c r="G2294" s="0" t="s">
        <x:v>89</x:v>
      </x:c>
      <x:c r="H2294" s="0" t="s">
        <x:v>90</x:v>
      </x:c>
      <x:c r="I2294" s="0" t="s">
        <x:v>85</x:v>
      </x:c>
      <x:c r="J2294" s="0" t="s">
        <x:v>86</x:v>
      </x:c>
      <x:c r="K2294" s="0" t="s">
        <x:v>66</x:v>
      </x:c>
      <x:c r="L2294" s="0" t="s">
        <x:v>67</x:v>
      </x:c>
      <x:c r="M2294" s="0" t="s">
        <x:v>59</x:v>
      </x:c>
      <x:c r="N2294" s="0">
        <x:v>1668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113</x:v>
      </x:c>
      <x:c r="F2295" s="0" t="s">
        <x:v>114</x:v>
      </x:c>
      <x:c r="G2295" s="0" t="s">
        <x:v>89</x:v>
      </x:c>
      <x:c r="H2295" s="0" t="s">
        <x:v>90</x:v>
      </x:c>
      <x:c r="I2295" s="0" t="s">
        <x:v>85</x:v>
      </x:c>
      <x:c r="J2295" s="0" t="s">
        <x:v>86</x:v>
      </x:c>
      <x:c r="K2295" s="0" t="s">
        <x:v>68</x:v>
      </x:c>
      <x:c r="L2295" s="0" t="s">
        <x:v>69</x:v>
      </x:c>
      <x:c r="M2295" s="0" t="s">
        <x:v>59</x:v>
      </x:c>
      <x:c r="N2295" s="0">
        <x:v>1989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113</x:v>
      </x:c>
      <x:c r="F2296" s="0" t="s">
        <x:v>114</x:v>
      </x:c>
      <x:c r="G2296" s="0" t="s">
        <x:v>89</x:v>
      </x:c>
      <x:c r="H2296" s="0" t="s">
        <x:v>90</x:v>
      </x:c>
      <x:c r="I2296" s="0" t="s">
        <x:v>85</x:v>
      </x:c>
      <x:c r="J2296" s="0" t="s">
        <x:v>86</x:v>
      </x:c>
      <x:c r="K2296" s="0" t="s">
        <x:v>70</x:v>
      </x:c>
      <x:c r="L2296" s="0" t="s">
        <x:v>71</x:v>
      </x:c>
      <x:c r="M2296" s="0" t="s">
        <x:v>59</x:v>
      </x:c>
      <x:c r="N2296" s="0">
        <x:v>2586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113</x:v>
      </x:c>
      <x:c r="F2297" s="0" t="s">
        <x:v>114</x:v>
      </x:c>
      <x:c r="G2297" s="0" t="s">
        <x:v>89</x:v>
      </x:c>
      <x:c r="H2297" s="0" t="s">
        <x:v>90</x:v>
      </x:c>
      <x:c r="I2297" s="0" t="s">
        <x:v>85</x:v>
      </x:c>
      <x:c r="J2297" s="0" t="s">
        <x:v>86</x:v>
      </x:c>
      <x:c r="K2297" s="0" t="s">
        <x:v>72</x:v>
      </x:c>
      <x:c r="L2297" s="0" t="s">
        <x:v>73</x:v>
      </x:c>
      <x:c r="M2297" s="0" t="s">
        <x:v>59</x:v>
      </x:c>
      <x:c r="N2297" s="0">
        <x:v>1144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113</x:v>
      </x:c>
      <x:c r="F2298" s="0" t="s">
        <x:v>114</x:v>
      </x:c>
      <x:c r="G2298" s="0" t="s">
        <x:v>89</x:v>
      </x:c>
      <x:c r="H2298" s="0" t="s">
        <x:v>90</x:v>
      </x:c>
      <x:c r="I2298" s="0" t="s">
        <x:v>85</x:v>
      </x:c>
      <x:c r="J2298" s="0" t="s">
        <x:v>86</x:v>
      </x:c>
      <x:c r="K2298" s="0" t="s">
        <x:v>74</x:v>
      </x:c>
      <x:c r="L2298" s="0" t="s">
        <x:v>75</x:v>
      </x:c>
      <x:c r="M2298" s="0" t="s">
        <x:v>59</x:v>
      </x:c>
      <x:c r="N2298" s="0">
        <x:v>475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113</x:v>
      </x:c>
      <x:c r="F2299" s="0" t="s">
        <x:v>114</x:v>
      </x:c>
      <x:c r="G2299" s="0" t="s">
        <x:v>89</x:v>
      </x:c>
      <x:c r="H2299" s="0" t="s">
        <x:v>90</x:v>
      </x:c>
      <x:c r="I2299" s="0" t="s">
        <x:v>85</x:v>
      </x:c>
      <x:c r="J2299" s="0" t="s">
        <x:v>86</x:v>
      </x:c>
      <x:c r="K2299" s="0" t="s">
        <x:v>76</x:v>
      </x:c>
      <x:c r="L2299" s="0" t="s">
        <x:v>77</x:v>
      </x:c>
      <x:c r="M2299" s="0" t="s">
        <x:v>59</x:v>
      </x:c>
      <x:c r="N2299" s="0">
        <x:v>176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113</x:v>
      </x:c>
      <x:c r="F2300" s="0" t="s">
        <x:v>114</x:v>
      </x:c>
      <x:c r="G2300" s="0" t="s">
        <x:v>89</x:v>
      </x:c>
      <x:c r="H2300" s="0" t="s">
        <x:v>90</x:v>
      </x:c>
      <x:c r="I2300" s="0" t="s">
        <x:v>85</x:v>
      </x:c>
      <x:c r="J2300" s="0" t="s">
        <x:v>86</x:v>
      </x:c>
      <x:c r="K2300" s="0" t="s">
        <x:v>78</x:v>
      </x:c>
      <x:c r="L2300" s="0" t="s">
        <x:v>79</x:v>
      </x:c>
      <x:c r="M2300" s="0" t="s">
        <x:v>59</x:v>
      </x:c>
      <x:c r="N2300" s="0">
        <x:v>89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113</x:v>
      </x:c>
      <x:c r="F2301" s="0" t="s">
        <x:v>114</x:v>
      </x:c>
      <x:c r="G2301" s="0" t="s">
        <x:v>89</x:v>
      </x:c>
      <x:c r="H2301" s="0" t="s">
        <x:v>90</x:v>
      </x:c>
      <x:c r="I2301" s="0" t="s">
        <x:v>87</x:v>
      </x:c>
      <x:c r="J2301" s="0" t="s">
        <x:v>88</x:v>
      </x:c>
      <x:c r="K2301" s="0" t="s">
        <x:v>54</x:v>
      </x:c>
      <x:c r="L2301" s="0" t="s">
        <x:v>58</x:v>
      </x:c>
      <x:c r="M2301" s="0" t="s">
        <x:v>59</x:v>
      </x:c>
      <x:c r="N2301" s="0">
        <x:v>881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113</x:v>
      </x:c>
      <x:c r="F2302" s="0" t="s">
        <x:v>114</x:v>
      </x:c>
      <x:c r="G2302" s="0" t="s">
        <x:v>89</x:v>
      </x:c>
      <x:c r="H2302" s="0" t="s">
        <x:v>90</x:v>
      </x:c>
      <x:c r="I2302" s="0" t="s">
        <x:v>87</x:v>
      </x:c>
      <x:c r="J2302" s="0" t="s">
        <x:v>88</x:v>
      </x:c>
      <x:c r="K2302" s="0" t="s">
        <x:v>60</x:v>
      </x:c>
      <x:c r="L2302" s="0" t="s">
        <x:v>61</x:v>
      </x:c>
      <x:c r="M2302" s="0" t="s">
        <x:v>59</x:v>
      </x:c>
      <x:c r="N2302" s="0">
        <x:v>456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113</x:v>
      </x:c>
      <x:c r="F2303" s="0" t="s">
        <x:v>114</x:v>
      </x:c>
      <x:c r="G2303" s="0" t="s">
        <x:v>89</x:v>
      </x:c>
      <x:c r="H2303" s="0" t="s">
        <x:v>90</x:v>
      </x:c>
      <x:c r="I2303" s="0" t="s">
        <x:v>87</x:v>
      </x:c>
      <x:c r="J2303" s="0" t="s">
        <x:v>88</x:v>
      </x:c>
      <x:c r="K2303" s="0" t="s">
        <x:v>62</x:v>
      </x:c>
      <x:c r="L2303" s="0" t="s">
        <x:v>63</x:v>
      </x:c>
      <x:c r="M2303" s="0" t="s">
        <x:v>59</x:v>
      </x:c>
      <x:c r="N2303" s="0">
        <x:v>56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113</x:v>
      </x:c>
      <x:c r="F2304" s="0" t="s">
        <x:v>114</x:v>
      </x:c>
      <x:c r="G2304" s="0" t="s">
        <x:v>89</x:v>
      </x:c>
      <x:c r="H2304" s="0" t="s">
        <x:v>90</x:v>
      </x:c>
      <x:c r="I2304" s="0" t="s">
        <x:v>87</x:v>
      </x:c>
      <x:c r="J2304" s="0" t="s">
        <x:v>88</x:v>
      </x:c>
      <x:c r="K2304" s="0" t="s">
        <x:v>64</x:v>
      </x:c>
      <x:c r="L2304" s="0" t="s">
        <x:v>65</x:v>
      </x:c>
      <x:c r="M2304" s="0" t="s">
        <x:v>59</x:v>
      </x:c>
      <x:c r="N2304" s="0">
        <x:v>47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113</x:v>
      </x:c>
      <x:c r="F2305" s="0" t="s">
        <x:v>114</x:v>
      </x:c>
      <x:c r="G2305" s="0" t="s">
        <x:v>89</x:v>
      </x:c>
      <x:c r="H2305" s="0" t="s">
        <x:v>90</x:v>
      </x:c>
      <x:c r="I2305" s="0" t="s">
        <x:v>87</x:v>
      </x:c>
      <x:c r="J2305" s="0" t="s">
        <x:v>88</x:v>
      </x:c>
      <x:c r="K2305" s="0" t="s">
        <x:v>66</x:v>
      </x:c>
      <x:c r="L2305" s="0" t="s">
        <x:v>67</x:v>
      </x:c>
      <x:c r="M2305" s="0" t="s">
        <x:v>59</x:v>
      </x:c>
      <x:c r="N2305" s="0">
        <x:v>59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113</x:v>
      </x:c>
      <x:c r="F2306" s="0" t="s">
        <x:v>114</x:v>
      </x:c>
      <x:c r="G2306" s="0" t="s">
        <x:v>89</x:v>
      </x:c>
      <x:c r="H2306" s="0" t="s">
        <x:v>90</x:v>
      </x:c>
      <x:c r="I2306" s="0" t="s">
        <x:v>87</x:v>
      </x:c>
      <x:c r="J2306" s="0" t="s">
        <x:v>88</x:v>
      </x:c>
      <x:c r="K2306" s="0" t="s">
        <x:v>68</x:v>
      </x:c>
      <x:c r="L2306" s="0" t="s">
        <x:v>69</x:v>
      </x:c>
      <x:c r="M2306" s="0" t="s">
        <x:v>59</x:v>
      </x:c>
      <x:c r="N2306" s="0">
        <x:v>53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113</x:v>
      </x:c>
      <x:c r="F2307" s="0" t="s">
        <x:v>114</x:v>
      </x:c>
      <x:c r="G2307" s="0" t="s">
        <x:v>89</x:v>
      </x:c>
      <x:c r="H2307" s="0" t="s">
        <x:v>90</x:v>
      </x:c>
      <x:c r="I2307" s="0" t="s">
        <x:v>87</x:v>
      </x:c>
      <x:c r="J2307" s="0" t="s">
        <x:v>88</x:v>
      </x:c>
      <x:c r="K2307" s="0" t="s">
        <x:v>70</x:v>
      </x:c>
      <x:c r="L2307" s="0" t="s">
        <x:v>71</x:v>
      </x:c>
      <x:c r="M2307" s="0" t="s">
        <x:v>59</x:v>
      </x:c>
      <x:c r="N2307" s="0">
        <x:v>108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113</x:v>
      </x:c>
      <x:c r="F2308" s="0" t="s">
        <x:v>114</x:v>
      </x:c>
      <x:c r="G2308" s="0" t="s">
        <x:v>89</x:v>
      </x:c>
      <x:c r="H2308" s="0" t="s">
        <x:v>90</x:v>
      </x:c>
      <x:c r="I2308" s="0" t="s">
        <x:v>87</x:v>
      </x:c>
      <x:c r="J2308" s="0" t="s">
        <x:v>88</x:v>
      </x:c>
      <x:c r="K2308" s="0" t="s">
        <x:v>72</x:v>
      </x:c>
      <x:c r="L2308" s="0" t="s">
        <x:v>73</x:v>
      </x:c>
      <x:c r="M2308" s="0" t="s">
        <x:v>59</x:v>
      </x:c>
      <x:c r="N2308" s="0">
        <x:v>46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113</x:v>
      </x:c>
      <x:c r="F2309" s="0" t="s">
        <x:v>114</x:v>
      </x:c>
      <x:c r="G2309" s="0" t="s">
        <x:v>89</x:v>
      </x:c>
      <x:c r="H2309" s="0" t="s">
        <x:v>90</x:v>
      </x:c>
      <x:c r="I2309" s="0" t="s">
        <x:v>87</x:v>
      </x:c>
      <x:c r="J2309" s="0" t="s">
        <x:v>88</x:v>
      </x:c>
      <x:c r="K2309" s="0" t="s">
        <x:v>74</x:v>
      </x:c>
      <x:c r="L2309" s="0" t="s">
        <x:v>75</x:v>
      </x:c>
      <x:c r="M2309" s="0" t="s">
        <x:v>59</x:v>
      </x:c>
      <x:c r="N2309" s="0">
        <x:v>31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113</x:v>
      </x:c>
      <x:c r="F2310" s="0" t="s">
        <x:v>114</x:v>
      </x:c>
      <x:c r="G2310" s="0" t="s">
        <x:v>89</x:v>
      </x:c>
      <x:c r="H2310" s="0" t="s">
        <x:v>90</x:v>
      </x:c>
      <x:c r="I2310" s="0" t="s">
        <x:v>87</x:v>
      </x:c>
      <x:c r="J2310" s="0" t="s">
        <x:v>88</x:v>
      </x:c>
      <x:c r="K2310" s="0" t="s">
        <x:v>76</x:v>
      </x:c>
      <x:c r="L2310" s="0" t="s">
        <x:v>77</x:v>
      </x:c>
      <x:c r="M2310" s="0" t="s">
        <x:v>59</x:v>
      </x:c>
      <x:c r="N2310" s="0">
        <x:v>18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113</x:v>
      </x:c>
      <x:c r="F2311" s="0" t="s">
        <x:v>114</x:v>
      </x:c>
      <x:c r="G2311" s="0" t="s">
        <x:v>89</x:v>
      </x:c>
      <x:c r="H2311" s="0" t="s">
        <x:v>90</x:v>
      </x:c>
      <x:c r="I2311" s="0" t="s">
        <x:v>87</x:v>
      </x:c>
      <x:c r="J2311" s="0" t="s">
        <x:v>88</x:v>
      </x:c>
      <x:c r="K2311" s="0" t="s">
        <x:v>78</x:v>
      </x:c>
      <x:c r="L2311" s="0" t="s">
        <x:v>79</x:v>
      </x:c>
      <x:c r="M2311" s="0" t="s">
        <x:v>59</x:v>
      </x:c>
      <x:c r="N2311" s="0">
        <x:v>7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113</x:v>
      </x:c>
      <x:c r="F2312" s="0" t="s">
        <x:v>114</x:v>
      </x:c>
      <x:c r="G2312" s="0" t="s">
        <x:v>91</x:v>
      </x:c>
      <x:c r="H2312" s="0" t="s">
        <x:v>92</x:v>
      </x:c>
      <x:c r="I2312" s="0" t="s">
        <x:v>54</x:v>
      </x:c>
      <x:c r="J2312" s="0" t="s">
        <x:v>57</x:v>
      </x:c>
      <x:c r="K2312" s="0" t="s">
        <x:v>54</x:v>
      </x:c>
      <x:c r="L2312" s="0" t="s">
        <x:v>58</x:v>
      </x:c>
      <x:c r="M2312" s="0" t="s">
        <x:v>59</x:v>
      </x:c>
      <x:c r="N2312" s="0">
        <x:v>33390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113</x:v>
      </x:c>
      <x:c r="F2313" s="0" t="s">
        <x:v>114</x:v>
      </x:c>
      <x:c r="G2313" s="0" t="s">
        <x:v>91</x:v>
      </x:c>
      <x:c r="H2313" s="0" t="s">
        <x:v>92</x:v>
      </x:c>
      <x:c r="I2313" s="0" t="s">
        <x:v>54</x:v>
      </x:c>
      <x:c r="J2313" s="0" t="s">
        <x:v>57</x:v>
      </x:c>
      <x:c r="K2313" s="0" t="s">
        <x:v>60</x:v>
      </x:c>
      <x:c r="L2313" s="0" t="s">
        <x:v>61</x:v>
      </x:c>
      <x:c r="M2313" s="0" t="s">
        <x:v>59</x:v>
      </x:c>
      <x:c r="N2313" s="0">
        <x:v>10426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113</x:v>
      </x:c>
      <x:c r="F2314" s="0" t="s">
        <x:v>114</x:v>
      </x:c>
      <x:c r="G2314" s="0" t="s">
        <x:v>91</x:v>
      </x:c>
      <x:c r="H2314" s="0" t="s">
        <x:v>92</x:v>
      </x:c>
      <x:c r="I2314" s="0" t="s">
        <x:v>54</x:v>
      </x:c>
      <x:c r="J2314" s="0" t="s">
        <x:v>57</x:v>
      </x:c>
      <x:c r="K2314" s="0" t="s">
        <x:v>62</x:v>
      </x:c>
      <x:c r="L2314" s="0" t="s">
        <x:v>63</x:v>
      </x:c>
      <x:c r="M2314" s="0" t="s">
        <x:v>59</x:v>
      </x:c>
      <x:c r="N2314" s="0">
        <x:v>2665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113</x:v>
      </x:c>
      <x:c r="F2315" s="0" t="s">
        <x:v>114</x:v>
      </x:c>
      <x:c r="G2315" s="0" t="s">
        <x:v>91</x:v>
      </x:c>
      <x:c r="H2315" s="0" t="s">
        <x:v>92</x:v>
      </x:c>
      <x:c r="I2315" s="0" t="s">
        <x:v>54</x:v>
      </x:c>
      <x:c r="J2315" s="0" t="s">
        <x:v>57</x:v>
      </x:c>
      <x:c r="K2315" s="0" t="s">
        <x:v>64</x:v>
      </x:c>
      <x:c r="L2315" s="0" t="s">
        <x:v>65</x:v>
      </x:c>
      <x:c r="M2315" s="0" t="s">
        <x:v>59</x:v>
      </x:c>
      <x:c r="N2315" s="0">
        <x:v>2365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113</x:v>
      </x:c>
      <x:c r="F2316" s="0" t="s">
        <x:v>114</x:v>
      </x:c>
      <x:c r="G2316" s="0" t="s">
        <x:v>91</x:v>
      </x:c>
      <x:c r="H2316" s="0" t="s">
        <x:v>92</x:v>
      </x:c>
      <x:c r="I2316" s="0" t="s">
        <x:v>54</x:v>
      </x:c>
      <x:c r="J2316" s="0" t="s">
        <x:v>57</x:v>
      </x:c>
      <x:c r="K2316" s="0" t="s">
        <x:v>66</x:v>
      </x:c>
      <x:c r="L2316" s="0" t="s">
        <x:v>67</x:v>
      </x:c>
      <x:c r="M2316" s="0" t="s">
        <x:v>59</x:v>
      </x:c>
      <x:c r="N2316" s="0">
        <x:v>3384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113</x:v>
      </x:c>
      <x:c r="F2317" s="0" t="s">
        <x:v>114</x:v>
      </x:c>
      <x:c r="G2317" s="0" t="s">
        <x:v>91</x:v>
      </x:c>
      <x:c r="H2317" s="0" t="s">
        <x:v>92</x:v>
      </x:c>
      <x:c r="I2317" s="0" t="s">
        <x:v>54</x:v>
      </x:c>
      <x:c r="J2317" s="0" t="s">
        <x:v>57</x:v>
      </x:c>
      <x:c r="K2317" s="0" t="s">
        <x:v>68</x:v>
      </x:c>
      <x:c r="L2317" s="0" t="s">
        <x:v>69</x:v>
      </x:c>
      <x:c r="M2317" s="0" t="s">
        <x:v>59</x:v>
      </x:c>
      <x:c r="N2317" s="0">
        <x:v>4230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113</x:v>
      </x:c>
      <x:c r="F2318" s="0" t="s">
        <x:v>114</x:v>
      </x:c>
      <x:c r="G2318" s="0" t="s">
        <x:v>91</x:v>
      </x:c>
      <x:c r="H2318" s="0" t="s">
        <x:v>92</x:v>
      </x:c>
      <x:c r="I2318" s="0" t="s">
        <x:v>54</x:v>
      </x:c>
      <x:c r="J2318" s="0" t="s">
        <x:v>57</x:v>
      </x:c>
      <x:c r="K2318" s="0" t="s">
        <x:v>70</x:v>
      </x:c>
      <x:c r="L2318" s="0" t="s">
        <x:v>71</x:v>
      </x:c>
      <x:c r="M2318" s="0" t="s">
        <x:v>59</x:v>
      </x:c>
      <x:c r="N2318" s="0">
        <x:v>5807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113</x:v>
      </x:c>
      <x:c r="F2319" s="0" t="s">
        <x:v>114</x:v>
      </x:c>
      <x:c r="G2319" s="0" t="s">
        <x:v>91</x:v>
      </x:c>
      <x:c r="H2319" s="0" t="s">
        <x:v>92</x:v>
      </x:c>
      <x:c r="I2319" s="0" t="s">
        <x:v>54</x:v>
      </x:c>
      <x:c r="J2319" s="0" t="s">
        <x:v>57</x:v>
      </x:c>
      <x:c r="K2319" s="0" t="s">
        <x:v>72</x:v>
      </x:c>
      <x:c r="L2319" s="0" t="s">
        <x:v>73</x:v>
      </x:c>
      <x:c r="M2319" s="0" t="s">
        <x:v>59</x:v>
      </x:c>
      <x:c r="N2319" s="0">
        <x:v>2600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113</x:v>
      </x:c>
      <x:c r="F2320" s="0" t="s">
        <x:v>114</x:v>
      </x:c>
      <x:c r="G2320" s="0" t="s">
        <x:v>91</x:v>
      </x:c>
      <x:c r="H2320" s="0" t="s">
        <x:v>92</x:v>
      </x:c>
      <x:c r="I2320" s="0" t="s">
        <x:v>54</x:v>
      </x:c>
      <x:c r="J2320" s="0" t="s">
        <x:v>57</x:v>
      </x:c>
      <x:c r="K2320" s="0" t="s">
        <x:v>74</x:v>
      </x:c>
      <x:c r="L2320" s="0" t="s">
        <x:v>75</x:v>
      </x:c>
      <x:c r="M2320" s="0" t="s">
        <x:v>59</x:v>
      </x:c>
      <x:c r="N2320" s="0">
        <x:v>1189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113</x:v>
      </x:c>
      <x:c r="F2321" s="0" t="s">
        <x:v>114</x:v>
      </x:c>
      <x:c r="G2321" s="0" t="s">
        <x:v>91</x:v>
      </x:c>
      <x:c r="H2321" s="0" t="s">
        <x:v>92</x:v>
      </x:c>
      <x:c r="I2321" s="0" t="s">
        <x:v>54</x:v>
      </x:c>
      <x:c r="J2321" s="0" t="s">
        <x:v>57</x:v>
      </x:c>
      <x:c r="K2321" s="0" t="s">
        <x:v>76</x:v>
      </x:c>
      <x:c r="L2321" s="0" t="s">
        <x:v>77</x:v>
      </x:c>
      <x:c r="M2321" s="0" t="s">
        <x:v>59</x:v>
      </x:c>
      <x:c r="N2321" s="0">
        <x:v>440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113</x:v>
      </x:c>
      <x:c r="F2322" s="0" t="s">
        <x:v>114</x:v>
      </x:c>
      <x:c r="G2322" s="0" t="s">
        <x:v>91</x:v>
      </x:c>
      <x:c r="H2322" s="0" t="s">
        <x:v>92</x:v>
      </x:c>
      <x:c r="I2322" s="0" t="s">
        <x:v>54</x:v>
      </x:c>
      <x:c r="J2322" s="0" t="s">
        <x:v>57</x:v>
      </x:c>
      <x:c r="K2322" s="0" t="s">
        <x:v>78</x:v>
      </x:c>
      <x:c r="L2322" s="0" t="s">
        <x:v>79</x:v>
      </x:c>
      <x:c r="M2322" s="0" t="s">
        <x:v>59</x:v>
      </x:c>
      <x:c r="N2322" s="0">
        <x:v>284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113</x:v>
      </x:c>
      <x:c r="F2323" s="0" t="s">
        <x:v>114</x:v>
      </x:c>
      <x:c r="G2323" s="0" t="s">
        <x:v>91</x:v>
      </x:c>
      <x:c r="H2323" s="0" t="s">
        <x:v>92</x:v>
      </x:c>
      <x:c r="I2323" s="0" t="s">
        <x:v>80</x:v>
      </x:c>
      <x:c r="J2323" s="0" t="s">
        <x:v>81</x:v>
      </x:c>
      <x:c r="K2323" s="0" t="s">
        <x:v>54</x:v>
      </x:c>
      <x:c r="L2323" s="0" t="s">
        <x:v>58</x:v>
      </x:c>
      <x:c r="M2323" s="0" t="s">
        <x:v>59</x:v>
      </x:c>
      <x:c r="N2323" s="0">
        <x:v>1802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113</x:v>
      </x:c>
      <x:c r="F2324" s="0" t="s">
        <x:v>114</x:v>
      </x:c>
      <x:c r="G2324" s="0" t="s">
        <x:v>91</x:v>
      </x:c>
      <x:c r="H2324" s="0" t="s">
        <x:v>92</x:v>
      </x:c>
      <x:c r="I2324" s="0" t="s">
        <x:v>80</x:v>
      </x:c>
      <x:c r="J2324" s="0" t="s">
        <x:v>81</x:v>
      </x:c>
      <x:c r="K2324" s="0" t="s">
        <x:v>60</x:v>
      </x:c>
      <x:c r="L2324" s="0" t="s">
        <x:v>61</x:v>
      </x:c>
      <x:c r="M2324" s="0" t="s">
        <x:v>59</x:v>
      </x:c>
      <x:c r="N2324" s="0">
        <x:v>5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113</x:v>
      </x:c>
      <x:c r="F2325" s="0" t="s">
        <x:v>114</x:v>
      </x:c>
      <x:c r="G2325" s="0" t="s">
        <x:v>91</x:v>
      </x:c>
      <x:c r="H2325" s="0" t="s">
        <x:v>92</x:v>
      </x:c>
      <x:c r="I2325" s="0" t="s">
        <x:v>80</x:v>
      </x:c>
      <x:c r="J2325" s="0" t="s">
        <x:v>81</x:v>
      </x:c>
      <x:c r="K2325" s="0" t="s">
        <x:v>62</x:v>
      </x:c>
      <x:c r="L2325" s="0" t="s">
        <x:v>63</x:v>
      </x:c>
      <x:c r="M2325" s="0" t="s">
        <x:v>59</x:v>
      </x:c>
      <x:c r="N2325" s="0">
        <x:v>72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113</x:v>
      </x:c>
      <x:c r="F2326" s="0" t="s">
        <x:v>114</x:v>
      </x:c>
      <x:c r="G2326" s="0" t="s">
        <x:v>91</x:v>
      </x:c>
      <x:c r="H2326" s="0" t="s">
        <x:v>92</x:v>
      </x:c>
      <x:c r="I2326" s="0" t="s">
        <x:v>80</x:v>
      </x:c>
      <x:c r="J2326" s="0" t="s">
        <x:v>81</x:v>
      </x:c>
      <x:c r="K2326" s="0" t="s">
        <x:v>64</x:v>
      </x:c>
      <x:c r="L2326" s="0" t="s">
        <x:v>65</x:v>
      </x:c>
      <x:c r="M2326" s="0" t="s">
        <x:v>59</x:v>
      </x:c>
      <x:c r="N2326" s="0">
        <x:v>244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113</x:v>
      </x:c>
      <x:c r="F2327" s="0" t="s">
        <x:v>114</x:v>
      </x:c>
      <x:c r="G2327" s="0" t="s">
        <x:v>91</x:v>
      </x:c>
      <x:c r="H2327" s="0" t="s">
        <x:v>92</x:v>
      </x:c>
      <x:c r="I2327" s="0" t="s">
        <x:v>80</x:v>
      </x:c>
      <x:c r="J2327" s="0" t="s">
        <x:v>81</x:v>
      </x:c>
      <x:c r="K2327" s="0" t="s">
        <x:v>66</x:v>
      </x:c>
      <x:c r="L2327" s="0" t="s">
        <x:v>67</x:v>
      </x:c>
      <x:c r="M2327" s="0" t="s">
        <x:v>59</x:v>
      </x:c>
      <x:c r="N2327" s="0">
        <x:v>267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113</x:v>
      </x:c>
      <x:c r="F2328" s="0" t="s">
        <x:v>114</x:v>
      </x:c>
      <x:c r="G2328" s="0" t="s">
        <x:v>91</x:v>
      </x:c>
      <x:c r="H2328" s="0" t="s">
        <x:v>92</x:v>
      </x:c>
      <x:c r="I2328" s="0" t="s">
        <x:v>80</x:v>
      </x:c>
      <x:c r="J2328" s="0" t="s">
        <x:v>81</x:v>
      </x:c>
      <x:c r="K2328" s="0" t="s">
        <x:v>68</x:v>
      </x:c>
      <x:c r="L2328" s="0" t="s">
        <x:v>69</x:v>
      </x:c>
      <x:c r="M2328" s="0" t="s">
        <x:v>59</x:v>
      </x:c>
      <x:c r="N2328" s="0">
        <x:v>317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113</x:v>
      </x:c>
      <x:c r="F2329" s="0" t="s">
        <x:v>114</x:v>
      </x:c>
      <x:c r="G2329" s="0" t="s">
        <x:v>91</x:v>
      </x:c>
      <x:c r="H2329" s="0" t="s">
        <x:v>92</x:v>
      </x:c>
      <x:c r="I2329" s="0" t="s">
        <x:v>80</x:v>
      </x:c>
      <x:c r="J2329" s="0" t="s">
        <x:v>81</x:v>
      </x:c>
      <x:c r="K2329" s="0" t="s">
        <x:v>70</x:v>
      </x:c>
      <x:c r="L2329" s="0" t="s">
        <x:v>71</x:v>
      </x:c>
      <x:c r="M2329" s="0" t="s">
        <x:v>59</x:v>
      </x:c>
      <x:c r="N2329" s="0">
        <x:v>458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113</x:v>
      </x:c>
      <x:c r="F2330" s="0" t="s">
        <x:v>114</x:v>
      </x:c>
      <x:c r="G2330" s="0" t="s">
        <x:v>91</x:v>
      </x:c>
      <x:c r="H2330" s="0" t="s">
        <x:v>92</x:v>
      </x:c>
      <x:c r="I2330" s="0" t="s">
        <x:v>80</x:v>
      </x:c>
      <x:c r="J2330" s="0" t="s">
        <x:v>81</x:v>
      </x:c>
      <x:c r="K2330" s="0" t="s">
        <x:v>72</x:v>
      </x:c>
      <x:c r="L2330" s="0" t="s">
        <x:v>73</x:v>
      </x:c>
      <x:c r="M2330" s="0" t="s">
        <x:v>59</x:v>
      </x:c>
      <x:c r="N2330" s="0">
        <x:v>243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113</x:v>
      </x:c>
      <x:c r="F2331" s="0" t="s">
        <x:v>114</x:v>
      </x:c>
      <x:c r="G2331" s="0" t="s">
        <x:v>91</x:v>
      </x:c>
      <x:c r="H2331" s="0" t="s">
        <x:v>92</x:v>
      </x:c>
      <x:c r="I2331" s="0" t="s">
        <x:v>80</x:v>
      </x:c>
      <x:c r="J2331" s="0" t="s">
        <x:v>81</x:v>
      </x:c>
      <x:c r="K2331" s="0" t="s">
        <x:v>74</x:v>
      </x:c>
      <x:c r="L2331" s="0" t="s">
        <x:v>75</x:v>
      </x:c>
      <x:c r="M2331" s="0" t="s">
        <x:v>59</x:v>
      </x:c>
      <x:c r="N2331" s="0">
        <x:v>142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113</x:v>
      </x:c>
      <x:c r="F2332" s="0" t="s">
        <x:v>114</x:v>
      </x:c>
      <x:c r="G2332" s="0" t="s">
        <x:v>91</x:v>
      </x:c>
      <x:c r="H2332" s="0" t="s">
        <x:v>92</x:v>
      </x:c>
      <x:c r="I2332" s="0" t="s">
        <x:v>80</x:v>
      </x:c>
      <x:c r="J2332" s="0" t="s">
        <x:v>81</x:v>
      </x:c>
      <x:c r="K2332" s="0" t="s">
        <x:v>76</x:v>
      </x:c>
      <x:c r="L2332" s="0" t="s">
        <x:v>77</x:v>
      </x:c>
      <x:c r="M2332" s="0" t="s">
        <x:v>59</x:v>
      </x:c>
      <x:c r="N2332" s="0">
        <x:v>37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113</x:v>
      </x:c>
      <x:c r="F2333" s="0" t="s">
        <x:v>114</x:v>
      </x:c>
      <x:c r="G2333" s="0" t="s">
        <x:v>91</x:v>
      </x:c>
      <x:c r="H2333" s="0" t="s">
        <x:v>92</x:v>
      </x:c>
      <x:c r="I2333" s="0" t="s">
        <x:v>80</x:v>
      </x:c>
      <x:c r="J2333" s="0" t="s">
        <x:v>81</x:v>
      </x:c>
      <x:c r="K2333" s="0" t="s">
        <x:v>78</x:v>
      </x:c>
      <x:c r="L2333" s="0" t="s">
        <x:v>79</x:v>
      </x:c>
      <x:c r="M2333" s="0" t="s">
        <x:v>59</x:v>
      </x:c>
      <x:c r="N2333" s="0">
        <x:v>17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113</x:v>
      </x:c>
      <x:c r="F2334" s="0" t="s">
        <x:v>114</x:v>
      </x:c>
      <x:c r="G2334" s="0" t="s">
        <x:v>91</x:v>
      </x:c>
      <x:c r="H2334" s="0" t="s">
        <x:v>92</x:v>
      </x:c>
      <x:c r="I2334" s="0" t="s">
        <x:v>82</x:v>
      </x:c>
      <x:c r="J2334" s="0" t="s">
        <x:v>83</x:v>
      </x:c>
      <x:c r="K2334" s="0" t="s">
        <x:v>54</x:v>
      </x:c>
      <x:c r="L2334" s="0" t="s">
        <x:v>58</x:v>
      </x:c>
      <x:c r="M2334" s="0" t="s">
        <x:v>59</x:v>
      </x:c>
      <x:c r="N2334" s="0">
        <x:v>1606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113</x:v>
      </x:c>
      <x:c r="F2335" s="0" t="s">
        <x:v>114</x:v>
      </x:c>
      <x:c r="G2335" s="0" t="s">
        <x:v>91</x:v>
      </x:c>
      <x:c r="H2335" s="0" t="s">
        <x:v>92</x:v>
      </x:c>
      <x:c r="I2335" s="0" t="s">
        <x:v>82</x:v>
      </x:c>
      <x:c r="J2335" s="0" t="s">
        <x:v>83</x:v>
      </x:c>
      <x:c r="K2335" s="0" t="s">
        <x:v>60</x:v>
      </x:c>
      <x:c r="L2335" s="0" t="s">
        <x:v>61</x:v>
      </x:c>
      <x:c r="M2335" s="0" t="s">
        <x:v>59</x:v>
      </x:c>
      <x:c r="N2335" s="0">
        <x:v>4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113</x:v>
      </x:c>
      <x:c r="F2336" s="0" t="s">
        <x:v>114</x:v>
      </x:c>
      <x:c r="G2336" s="0" t="s">
        <x:v>91</x:v>
      </x:c>
      <x:c r="H2336" s="0" t="s">
        <x:v>92</x:v>
      </x:c>
      <x:c r="I2336" s="0" t="s">
        <x:v>82</x:v>
      </x:c>
      <x:c r="J2336" s="0" t="s">
        <x:v>83</x:v>
      </x:c>
      <x:c r="K2336" s="0" t="s">
        <x:v>62</x:v>
      </x:c>
      <x:c r="L2336" s="0" t="s">
        <x:v>63</x:v>
      </x:c>
      <x:c r="M2336" s="0" t="s">
        <x:v>59</x:v>
      </x:c>
      <x:c r="N2336" s="0">
        <x:v>123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113</x:v>
      </x:c>
      <x:c r="F2337" s="0" t="s">
        <x:v>114</x:v>
      </x:c>
      <x:c r="G2337" s="0" t="s">
        <x:v>91</x:v>
      </x:c>
      <x:c r="H2337" s="0" t="s">
        <x:v>92</x:v>
      </x:c>
      <x:c r="I2337" s="0" t="s">
        <x:v>82</x:v>
      </x:c>
      <x:c r="J2337" s="0" t="s">
        <x:v>83</x:v>
      </x:c>
      <x:c r="K2337" s="0" t="s">
        <x:v>64</x:v>
      </x:c>
      <x:c r="L2337" s="0" t="s">
        <x:v>65</x:v>
      </x:c>
      <x:c r="M2337" s="0" t="s">
        <x:v>59</x:v>
      </x:c>
      <x:c r="N2337" s="0">
        <x:v>258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113</x:v>
      </x:c>
      <x:c r="F2338" s="0" t="s">
        <x:v>114</x:v>
      </x:c>
      <x:c r="G2338" s="0" t="s">
        <x:v>91</x:v>
      </x:c>
      <x:c r="H2338" s="0" t="s">
        <x:v>92</x:v>
      </x:c>
      <x:c r="I2338" s="0" t="s">
        <x:v>82</x:v>
      </x:c>
      <x:c r="J2338" s="0" t="s">
        <x:v>83</x:v>
      </x:c>
      <x:c r="K2338" s="0" t="s">
        <x:v>66</x:v>
      </x:c>
      <x:c r="L2338" s="0" t="s">
        <x:v>67</x:v>
      </x:c>
      <x:c r="M2338" s="0" t="s">
        <x:v>59</x:v>
      </x:c>
      <x:c r="N2338" s="0">
        <x:v>327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113</x:v>
      </x:c>
      <x:c r="F2339" s="0" t="s">
        <x:v>114</x:v>
      </x:c>
      <x:c r="G2339" s="0" t="s">
        <x:v>91</x:v>
      </x:c>
      <x:c r="H2339" s="0" t="s">
        <x:v>92</x:v>
      </x:c>
      <x:c r="I2339" s="0" t="s">
        <x:v>82</x:v>
      </x:c>
      <x:c r="J2339" s="0" t="s">
        <x:v>83</x:v>
      </x:c>
      <x:c r="K2339" s="0" t="s">
        <x:v>68</x:v>
      </x:c>
      <x:c r="L2339" s="0" t="s">
        <x:v>69</x:v>
      </x:c>
      <x:c r="M2339" s="0" t="s">
        <x:v>59</x:v>
      </x:c>
      <x:c r="N2339" s="0">
        <x:v>352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113</x:v>
      </x:c>
      <x:c r="F2340" s="0" t="s">
        <x:v>114</x:v>
      </x:c>
      <x:c r="G2340" s="0" t="s">
        <x:v>91</x:v>
      </x:c>
      <x:c r="H2340" s="0" t="s">
        <x:v>92</x:v>
      </x:c>
      <x:c r="I2340" s="0" t="s">
        <x:v>82</x:v>
      </x:c>
      <x:c r="J2340" s="0" t="s">
        <x:v>83</x:v>
      </x:c>
      <x:c r="K2340" s="0" t="s">
        <x:v>70</x:v>
      </x:c>
      <x:c r="L2340" s="0" t="s">
        <x:v>71</x:v>
      </x:c>
      <x:c r="M2340" s="0" t="s">
        <x:v>59</x:v>
      </x:c>
      <x:c r="N2340" s="0">
        <x:v>343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113</x:v>
      </x:c>
      <x:c r="F2341" s="0" t="s">
        <x:v>114</x:v>
      </x:c>
      <x:c r="G2341" s="0" t="s">
        <x:v>91</x:v>
      </x:c>
      <x:c r="H2341" s="0" t="s">
        <x:v>92</x:v>
      </x:c>
      <x:c r="I2341" s="0" t="s">
        <x:v>82</x:v>
      </x:c>
      <x:c r="J2341" s="0" t="s">
        <x:v>83</x:v>
      </x:c>
      <x:c r="K2341" s="0" t="s">
        <x:v>72</x:v>
      </x:c>
      <x:c r="L2341" s="0" t="s">
        <x:v>73</x:v>
      </x:c>
      <x:c r="M2341" s="0" t="s">
        <x:v>59</x:v>
      </x:c>
      <x:c r="N2341" s="0">
        <x:v>126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113</x:v>
      </x:c>
      <x:c r="F2342" s="0" t="s">
        <x:v>114</x:v>
      </x:c>
      <x:c r="G2342" s="0" t="s">
        <x:v>91</x:v>
      </x:c>
      <x:c r="H2342" s="0" t="s">
        <x:v>92</x:v>
      </x:c>
      <x:c r="I2342" s="0" t="s">
        <x:v>82</x:v>
      </x:c>
      <x:c r="J2342" s="0" t="s">
        <x:v>83</x:v>
      </x:c>
      <x:c r="K2342" s="0" t="s">
        <x:v>74</x:v>
      </x:c>
      <x:c r="L2342" s="0" t="s">
        <x:v>75</x:v>
      </x:c>
      <x:c r="M2342" s="0" t="s">
        <x:v>59</x:v>
      </x:c>
      <x:c r="N2342" s="0">
        <x:v>44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113</x:v>
      </x:c>
      <x:c r="F2343" s="0" t="s">
        <x:v>114</x:v>
      </x:c>
      <x:c r="G2343" s="0" t="s">
        <x:v>91</x:v>
      </x:c>
      <x:c r="H2343" s="0" t="s">
        <x:v>92</x:v>
      </x:c>
      <x:c r="I2343" s="0" t="s">
        <x:v>82</x:v>
      </x:c>
      <x:c r="J2343" s="0" t="s">
        <x:v>83</x:v>
      </x:c>
      <x:c r="K2343" s="0" t="s">
        <x:v>76</x:v>
      </x:c>
      <x:c r="L2343" s="0" t="s">
        <x:v>77</x:v>
      </x:c>
      <x:c r="M2343" s="0" t="s">
        <x:v>59</x:v>
      </x:c>
      <x:c r="N2343" s="0">
        <x:v>23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113</x:v>
      </x:c>
      <x:c r="F2344" s="0" t="s">
        <x:v>114</x:v>
      </x:c>
      <x:c r="G2344" s="0" t="s">
        <x:v>91</x:v>
      </x:c>
      <x:c r="H2344" s="0" t="s">
        <x:v>92</x:v>
      </x:c>
      <x:c r="I2344" s="0" t="s">
        <x:v>82</x:v>
      </x:c>
      <x:c r="J2344" s="0" t="s">
        <x:v>83</x:v>
      </x:c>
      <x:c r="K2344" s="0" t="s">
        <x:v>78</x:v>
      </x:c>
      <x:c r="L2344" s="0" t="s">
        <x:v>79</x:v>
      </x:c>
      <x:c r="M2344" s="0" t="s">
        <x:v>59</x:v>
      </x:c>
      <x:c r="N2344" s="0">
        <x:v>6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113</x:v>
      </x:c>
      <x:c r="F2345" s="0" t="s">
        <x:v>114</x:v>
      </x:c>
      <x:c r="G2345" s="0" t="s">
        <x:v>91</x:v>
      </x:c>
      <x:c r="H2345" s="0" t="s">
        <x:v>92</x:v>
      </x:c>
      <x:c r="I2345" s="0" t="s">
        <x:v>62</x:v>
      </x:c>
      <x:c r="J2345" s="0" t="s">
        <x:v>84</x:v>
      </x:c>
      <x:c r="K2345" s="0" t="s">
        <x:v>54</x:v>
      </x:c>
      <x:c r="L2345" s="0" t="s">
        <x:v>58</x:v>
      </x:c>
      <x:c r="M2345" s="0" t="s">
        <x:v>59</x:v>
      </x:c>
      <x:c r="N2345" s="0">
        <x:v>3464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113</x:v>
      </x:c>
      <x:c r="F2346" s="0" t="s">
        <x:v>114</x:v>
      </x:c>
      <x:c r="G2346" s="0" t="s">
        <x:v>91</x:v>
      </x:c>
      <x:c r="H2346" s="0" t="s">
        <x:v>92</x:v>
      </x:c>
      <x:c r="I2346" s="0" t="s">
        <x:v>62</x:v>
      </x:c>
      <x:c r="J2346" s="0" t="s">
        <x:v>84</x:v>
      </x:c>
      <x:c r="K2346" s="0" t="s">
        <x:v>60</x:v>
      </x:c>
      <x:c r="L2346" s="0" t="s">
        <x:v>61</x:v>
      </x:c>
      <x:c r="M2346" s="0" t="s">
        <x:v>59</x:v>
      </x:c>
      <x:c r="N2346" s="0">
        <x:v>63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113</x:v>
      </x:c>
      <x:c r="F2347" s="0" t="s">
        <x:v>114</x:v>
      </x:c>
      <x:c r="G2347" s="0" t="s">
        <x:v>91</x:v>
      </x:c>
      <x:c r="H2347" s="0" t="s">
        <x:v>92</x:v>
      </x:c>
      <x:c r="I2347" s="0" t="s">
        <x:v>62</x:v>
      </x:c>
      <x:c r="J2347" s="0" t="s">
        <x:v>84</x:v>
      </x:c>
      <x:c r="K2347" s="0" t="s">
        <x:v>62</x:v>
      </x:c>
      <x:c r="L2347" s="0" t="s">
        <x:v>63</x:v>
      </x:c>
      <x:c r="M2347" s="0" t="s">
        <x:v>59</x:v>
      </x:c>
      <x:c r="N2347" s="0">
        <x:v>76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113</x:v>
      </x:c>
      <x:c r="F2348" s="0" t="s">
        <x:v>114</x:v>
      </x:c>
      <x:c r="G2348" s="0" t="s">
        <x:v>91</x:v>
      </x:c>
      <x:c r="H2348" s="0" t="s">
        <x:v>92</x:v>
      </x:c>
      <x:c r="I2348" s="0" t="s">
        <x:v>62</x:v>
      </x:c>
      <x:c r="J2348" s="0" t="s">
        <x:v>84</x:v>
      </x:c>
      <x:c r="K2348" s="0" t="s">
        <x:v>64</x:v>
      </x:c>
      <x:c r="L2348" s="0" t="s">
        <x:v>65</x:v>
      </x:c>
      <x:c r="M2348" s="0" t="s">
        <x:v>59</x:v>
      </x:c>
      <x:c r="N2348" s="0">
        <x:v>187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113</x:v>
      </x:c>
      <x:c r="F2349" s="0" t="s">
        <x:v>114</x:v>
      </x:c>
      <x:c r="G2349" s="0" t="s">
        <x:v>91</x:v>
      </x:c>
      <x:c r="H2349" s="0" t="s">
        <x:v>92</x:v>
      </x:c>
      <x:c r="I2349" s="0" t="s">
        <x:v>62</x:v>
      </x:c>
      <x:c r="J2349" s="0" t="s">
        <x:v>84</x:v>
      </x:c>
      <x:c r="K2349" s="0" t="s">
        <x:v>66</x:v>
      </x:c>
      <x:c r="L2349" s="0" t="s">
        <x:v>67</x:v>
      </x:c>
      <x:c r="M2349" s="0" t="s">
        <x:v>59</x:v>
      </x:c>
      <x:c r="N2349" s="0">
        <x:v>325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113</x:v>
      </x:c>
      <x:c r="F2350" s="0" t="s">
        <x:v>114</x:v>
      </x:c>
      <x:c r="G2350" s="0" t="s">
        <x:v>91</x:v>
      </x:c>
      <x:c r="H2350" s="0" t="s">
        <x:v>92</x:v>
      </x:c>
      <x:c r="I2350" s="0" t="s">
        <x:v>62</x:v>
      </x:c>
      <x:c r="J2350" s="0" t="s">
        <x:v>84</x:v>
      </x:c>
      <x:c r="K2350" s="0" t="s">
        <x:v>68</x:v>
      </x:c>
      <x:c r="L2350" s="0" t="s">
        <x:v>69</x:v>
      </x:c>
      <x:c r="M2350" s="0" t="s">
        <x:v>59</x:v>
      </x:c>
      <x:c r="N2350" s="0">
        <x:v>591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113</x:v>
      </x:c>
      <x:c r="F2351" s="0" t="s">
        <x:v>114</x:v>
      </x:c>
      <x:c r="G2351" s="0" t="s">
        <x:v>91</x:v>
      </x:c>
      <x:c r="H2351" s="0" t="s">
        <x:v>92</x:v>
      </x:c>
      <x:c r="I2351" s="0" t="s">
        <x:v>62</x:v>
      </x:c>
      <x:c r="J2351" s="0" t="s">
        <x:v>84</x:v>
      </x:c>
      <x:c r="K2351" s="0" t="s">
        <x:v>70</x:v>
      </x:c>
      <x:c r="L2351" s="0" t="s">
        <x:v>71</x:v>
      </x:c>
      <x:c r="M2351" s="0" t="s">
        <x:v>59</x:v>
      </x:c>
      <x:c r="N2351" s="0">
        <x:v>1168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113</x:v>
      </x:c>
      <x:c r="F2352" s="0" t="s">
        <x:v>114</x:v>
      </x:c>
      <x:c r="G2352" s="0" t="s">
        <x:v>91</x:v>
      </x:c>
      <x:c r="H2352" s="0" t="s">
        <x:v>92</x:v>
      </x:c>
      <x:c r="I2352" s="0" t="s">
        <x:v>62</x:v>
      </x:c>
      <x:c r="J2352" s="0" t="s">
        <x:v>84</x:v>
      </x:c>
      <x:c r="K2352" s="0" t="s">
        <x:v>72</x:v>
      </x:c>
      <x:c r="L2352" s="0" t="s">
        <x:v>73</x:v>
      </x:c>
      <x:c r="M2352" s="0" t="s">
        <x:v>59</x:v>
      </x:c>
      <x:c r="N2352" s="0">
        <x:v>526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113</x:v>
      </x:c>
      <x:c r="F2353" s="0" t="s">
        <x:v>114</x:v>
      </x:c>
      <x:c r="G2353" s="0" t="s">
        <x:v>91</x:v>
      </x:c>
      <x:c r="H2353" s="0" t="s">
        <x:v>92</x:v>
      </x:c>
      <x:c r="I2353" s="0" t="s">
        <x:v>62</x:v>
      </x:c>
      <x:c r="J2353" s="0" t="s">
        <x:v>84</x:v>
      </x:c>
      <x:c r="K2353" s="0" t="s">
        <x:v>74</x:v>
      </x:c>
      <x:c r="L2353" s="0" t="s">
        <x:v>75</x:v>
      </x:c>
      <x:c r="M2353" s="0" t="s">
        <x:v>59</x:v>
      </x:c>
      <x:c r="N2353" s="0">
        <x:v>301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113</x:v>
      </x:c>
      <x:c r="F2354" s="0" t="s">
        <x:v>114</x:v>
      </x:c>
      <x:c r="G2354" s="0" t="s">
        <x:v>91</x:v>
      </x:c>
      <x:c r="H2354" s="0" t="s">
        <x:v>92</x:v>
      </x:c>
      <x:c r="I2354" s="0" t="s">
        <x:v>62</x:v>
      </x:c>
      <x:c r="J2354" s="0" t="s">
        <x:v>84</x:v>
      </x:c>
      <x:c r="K2354" s="0" t="s">
        <x:v>76</x:v>
      </x:c>
      <x:c r="L2354" s="0" t="s">
        <x:v>77</x:v>
      </x:c>
      <x:c r="M2354" s="0" t="s">
        <x:v>59</x:v>
      </x:c>
      <x:c r="N2354" s="0">
        <x:v>141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113</x:v>
      </x:c>
      <x:c r="F2355" s="0" t="s">
        <x:v>114</x:v>
      </x:c>
      <x:c r="G2355" s="0" t="s">
        <x:v>91</x:v>
      </x:c>
      <x:c r="H2355" s="0" t="s">
        <x:v>92</x:v>
      </x:c>
      <x:c r="I2355" s="0" t="s">
        <x:v>62</x:v>
      </x:c>
      <x:c r="J2355" s="0" t="s">
        <x:v>84</x:v>
      </x:c>
      <x:c r="K2355" s="0" t="s">
        <x:v>78</x:v>
      </x:c>
      <x:c r="L2355" s="0" t="s">
        <x:v>79</x:v>
      </x:c>
      <x:c r="M2355" s="0" t="s">
        <x:v>59</x:v>
      </x:c>
      <x:c r="N2355" s="0">
        <x:v>86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113</x:v>
      </x:c>
      <x:c r="F2356" s="0" t="s">
        <x:v>114</x:v>
      </x:c>
      <x:c r="G2356" s="0" t="s">
        <x:v>91</x:v>
      </x:c>
      <x:c r="H2356" s="0" t="s">
        <x:v>92</x:v>
      </x:c>
      <x:c r="I2356" s="0" t="s">
        <x:v>85</x:v>
      </x:c>
      <x:c r="J2356" s="0" t="s">
        <x:v>86</x:v>
      </x:c>
      <x:c r="K2356" s="0" t="s">
        <x:v>54</x:v>
      </x:c>
      <x:c r="L2356" s="0" t="s">
        <x:v>58</x:v>
      </x:c>
      <x:c r="M2356" s="0" t="s">
        <x:v>59</x:v>
      </x:c>
      <x:c r="N2356" s="0">
        <x:v>25709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113</x:v>
      </x:c>
      <x:c r="F2357" s="0" t="s">
        <x:v>114</x:v>
      </x:c>
      <x:c r="G2357" s="0" t="s">
        <x:v>91</x:v>
      </x:c>
      <x:c r="H2357" s="0" t="s">
        <x:v>92</x:v>
      </x:c>
      <x:c r="I2357" s="0" t="s">
        <x:v>85</x:v>
      </x:c>
      <x:c r="J2357" s="0" t="s">
        <x:v>86</x:v>
      </x:c>
      <x:c r="K2357" s="0" t="s">
        <x:v>60</x:v>
      </x:c>
      <x:c r="L2357" s="0" t="s">
        <x:v>61</x:v>
      </x:c>
      <x:c r="M2357" s="0" t="s">
        <x:v>59</x:v>
      </x:c>
      <x:c r="N2357" s="0">
        <x:v>9895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113</x:v>
      </x:c>
      <x:c r="F2358" s="0" t="s">
        <x:v>114</x:v>
      </x:c>
      <x:c r="G2358" s="0" t="s">
        <x:v>91</x:v>
      </x:c>
      <x:c r="H2358" s="0" t="s">
        <x:v>92</x:v>
      </x:c>
      <x:c r="I2358" s="0" t="s">
        <x:v>85</x:v>
      </x:c>
      <x:c r="J2358" s="0" t="s">
        <x:v>86</x:v>
      </x:c>
      <x:c r="K2358" s="0" t="s">
        <x:v>62</x:v>
      </x:c>
      <x:c r="L2358" s="0" t="s">
        <x:v>63</x:v>
      </x:c>
      <x:c r="M2358" s="0" t="s">
        <x:v>59</x:v>
      </x:c>
      <x:c r="N2358" s="0">
        <x:v>2358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113</x:v>
      </x:c>
      <x:c r="F2359" s="0" t="s">
        <x:v>114</x:v>
      </x:c>
      <x:c r="G2359" s="0" t="s">
        <x:v>91</x:v>
      </x:c>
      <x:c r="H2359" s="0" t="s">
        <x:v>92</x:v>
      </x:c>
      <x:c r="I2359" s="0" t="s">
        <x:v>85</x:v>
      </x:c>
      <x:c r="J2359" s="0" t="s">
        <x:v>86</x:v>
      </x:c>
      <x:c r="K2359" s="0" t="s">
        <x:v>64</x:v>
      </x:c>
      <x:c r="L2359" s="0" t="s">
        <x:v>65</x:v>
      </x:c>
      <x:c r="M2359" s="0" t="s">
        <x:v>59</x:v>
      </x:c>
      <x:c r="N2359" s="0">
        <x:v>1643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113</x:v>
      </x:c>
      <x:c r="F2360" s="0" t="s">
        <x:v>114</x:v>
      </x:c>
      <x:c r="G2360" s="0" t="s">
        <x:v>91</x:v>
      </x:c>
      <x:c r="H2360" s="0" t="s">
        <x:v>92</x:v>
      </x:c>
      <x:c r="I2360" s="0" t="s">
        <x:v>85</x:v>
      </x:c>
      <x:c r="J2360" s="0" t="s">
        <x:v>86</x:v>
      </x:c>
      <x:c r="K2360" s="0" t="s">
        <x:v>66</x:v>
      </x:c>
      <x:c r="L2360" s="0" t="s">
        <x:v>67</x:v>
      </x:c>
      <x:c r="M2360" s="0" t="s">
        <x:v>59</x:v>
      </x:c>
      <x:c r="N2360" s="0">
        <x:v>2421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113</x:v>
      </x:c>
      <x:c r="F2361" s="0" t="s">
        <x:v>114</x:v>
      </x:c>
      <x:c r="G2361" s="0" t="s">
        <x:v>91</x:v>
      </x:c>
      <x:c r="H2361" s="0" t="s">
        <x:v>92</x:v>
      </x:c>
      <x:c r="I2361" s="0" t="s">
        <x:v>85</x:v>
      </x:c>
      <x:c r="J2361" s="0" t="s">
        <x:v>86</x:v>
      </x:c>
      <x:c r="K2361" s="0" t="s">
        <x:v>68</x:v>
      </x:c>
      <x:c r="L2361" s="0" t="s">
        <x:v>69</x:v>
      </x:c>
      <x:c r="M2361" s="0" t="s">
        <x:v>59</x:v>
      </x:c>
      <x:c r="N2361" s="0">
        <x:v>2921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113</x:v>
      </x:c>
      <x:c r="F2362" s="0" t="s">
        <x:v>114</x:v>
      </x:c>
      <x:c r="G2362" s="0" t="s">
        <x:v>91</x:v>
      </x:c>
      <x:c r="H2362" s="0" t="s">
        <x:v>92</x:v>
      </x:c>
      <x:c r="I2362" s="0" t="s">
        <x:v>85</x:v>
      </x:c>
      <x:c r="J2362" s="0" t="s">
        <x:v>86</x:v>
      </x:c>
      <x:c r="K2362" s="0" t="s">
        <x:v>70</x:v>
      </x:c>
      <x:c r="L2362" s="0" t="s">
        <x:v>71</x:v>
      </x:c>
      <x:c r="M2362" s="0" t="s">
        <x:v>59</x:v>
      </x:c>
      <x:c r="N2362" s="0">
        <x:v>3757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113</x:v>
      </x:c>
      <x:c r="F2363" s="0" t="s">
        <x:v>114</x:v>
      </x:c>
      <x:c r="G2363" s="0" t="s">
        <x:v>91</x:v>
      </x:c>
      <x:c r="H2363" s="0" t="s">
        <x:v>92</x:v>
      </x:c>
      <x:c r="I2363" s="0" t="s">
        <x:v>85</x:v>
      </x:c>
      <x:c r="J2363" s="0" t="s">
        <x:v>86</x:v>
      </x:c>
      <x:c r="K2363" s="0" t="s">
        <x:v>72</x:v>
      </x:c>
      <x:c r="L2363" s="0" t="s">
        <x:v>73</x:v>
      </x:c>
      <x:c r="M2363" s="0" t="s">
        <x:v>59</x:v>
      </x:c>
      <x:c r="N2363" s="0">
        <x:v>1648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113</x:v>
      </x:c>
      <x:c r="F2364" s="0" t="s">
        <x:v>114</x:v>
      </x:c>
      <x:c r="G2364" s="0" t="s">
        <x:v>91</x:v>
      </x:c>
      <x:c r="H2364" s="0" t="s">
        <x:v>92</x:v>
      </x:c>
      <x:c r="I2364" s="0" t="s">
        <x:v>85</x:v>
      </x:c>
      <x:c r="J2364" s="0" t="s">
        <x:v>86</x:v>
      </x:c>
      <x:c r="K2364" s="0" t="s">
        <x:v>74</x:v>
      </x:c>
      <x:c r="L2364" s="0" t="s">
        <x:v>75</x:v>
      </x:c>
      <x:c r="M2364" s="0" t="s">
        <x:v>59</x:v>
      </x:c>
      <x:c r="N2364" s="0">
        <x:v>669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113</x:v>
      </x:c>
      <x:c r="F2365" s="0" t="s">
        <x:v>114</x:v>
      </x:c>
      <x:c r="G2365" s="0" t="s">
        <x:v>91</x:v>
      </x:c>
      <x:c r="H2365" s="0" t="s">
        <x:v>92</x:v>
      </x:c>
      <x:c r="I2365" s="0" t="s">
        <x:v>85</x:v>
      </x:c>
      <x:c r="J2365" s="0" t="s">
        <x:v>86</x:v>
      </x:c>
      <x:c r="K2365" s="0" t="s">
        <x:v>76</x:v>
      </x:c>
      <x:c r="L2365" s="0" t="s">
        <x:v>77</x:v>
      </x:c>
      <x:c r="M2365" s="0" t="s">
        <x:v>59</x:v>
      </x:c>
      <x:c r="N2365" s="0">
        <x:v>233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113</x:v>
      </x:c>
      <x:c r="F2366" s="0" t="s">
        <x:v>114</x:v>
      </x:c>
      <x:c r="G2366" s="0" t="s">
        <x:v>91</x:v>
      </x:c>
      <x:c r="H2366" s="0" t="s">
        <x:v>92</x:v>
      </x:c>
      <x:c r="I2366" s="0" t="s">
        <x:v>85</x:v>
      </x:c>
      <x:c r="J2366" s="0" t="s">
        <x:v>86</x:v>
      </x:c>
      <x:c r="K2366" s="0" t="s">
        <x:v>78</x:v>
      </x:c>
      <x:c r="L2366" s="0" t="s">
        <x:v>79</x:v>
      </x:c>
      <x:c r="M2366" s="0" t="s">
        <x:v>59</x:v>
      </x:c>
      <x:c r="N2366" s="0">
        <x:v>164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113</x:v>
      </x:c>
      <x:c r="F2367" s="0" t="s">
        <x:v>114</x:v>
      </x:c>
      <x:c r="G2367" s="0" t="s">
        <x:v>91</x:v>
      </x:c>
      <x:c r="H2367" s="0" t="s">
        <x:v>92</x:v>
      </x:c>
      <x:c r="I2367" s="0" t="s">
        <x:v>87</x:v>
      </x:c>
      <x:c r="J2367" s="0" t="s">
        <x:v>88</x:v>
      </x:c>
      <x:c r="K2367" s="0" t="s">
        <x:v>54</x:v>
      </x:c>
      <x:c r="L2367" s="0" t="s">
        <x:v>58</x:v>
      </x:c>
      <x:c r="M2367" s="0" t="s">
        <x:v>59</x:v>
      </x:c>
      <x:c r="N2367" s="0">
        <x:v>809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113</x:v>
      </x:c>
      <x:c r="F2368" s="0" t="s">
        <x:v>114</x:v>
      </x:c>
      <x:c r="G2368" s="0" t="s">
        <x:v>91</x:v>
      </x:c>
      <x:c r="H2368" s="0" t="s">
        <x:v>92</x:v>
      </x:c>
      <x:c r="I2368" s="0" t="s">
        <x:v>87</x:v>
      </x:c>
      <x:c r="J2368" s="0" t="s">
        <x:v>88</x:v>
      </x:c>
      <x:c r="K2368" s="0" t="s">
        <x:v>60</x:v>
      </x:c>
      <x:c r="L2368" s="0" t="s">
        <x:v>61</x:v>
      </x:c>
      <x:c r="M2368" s="0" t="s">
        <x:v>59</x:v>
      </x:c>
      <x:c r="N2368" s="0">
        <x:v>459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113</x:v>
      </x:c>
      <x:c r="F2369" s="0" t="s">
        <x:v>114</x:v>
      </x:c>
      <x:c r="G2369" s="0" t="s">
        <x:v>91</x:v>
      </x:c>
      <x:c r="H2369" s="0" t="s">
        <x:v>92</x:v>
      </x:c>
      <x:c r="I2369" s="0" t="s">
        <x:v>87</x:v>
      </x:c>
      <x:c r="J2369" s="0" t="s">
        <x:v>88</x:v>
      </x:c>
      <x:c r="K2369" s="0" t="s">
        <x:v>62</x:v>
      </x:c>
      <x:c r="L2369" s="0" t="s">
        <x:v>63</x:v>
      </x:c>
      <x:c r="M2369" s="0" t="s">
        <x:v>59</x:v>
      </x:c>
      <x:c r="N2369" s="0">
        <x:v>36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113</x:v>
      </x:c>
      <x:c r="F2370" s="0" t="s">
        <x:v>114</x:v>
      </x:c>
      <x:c r="G2370" s="0" t="s">
        <x:v>91</x:v>
      </x:c>
      <x:c r="H2370" s="0" t="s">
        <x:v>92</x:v>
      </x:c>
      <x:c r="I2370" s="0" t="s">
        <x:v>87</x:v>
      </x:c>
      <x:c r="J2370" s="0" t="s">
        <x:v>88</x:v>
      </x:c>
      <x:c r="K2370" s="0" t="s">
        <x:v>64</x:v>
      </x:c>
      <x:c r="L2370" s="0" t="s">
        <x:v>65</x:v>
      </x:c>
      <x:c r="M2370" s="0" t="s">
        <x:v>59</x:v>
      </x:c>
      <x:c r="N2370" s="0">
        <x:v>33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113</x:v>
      </x:c>
      <x:c r="F2371" s="0" t="s">
        <x:v>114</x:v>
      </x:c>
      <x:c r="G2371" s="0" t="s">
        <x:v>91</x:v>
      </x:c>
      <x:c r="H2371" s="0" t="s">
        <x:v>92</x:v>
      </x:c>
      <x:c r="I2371" s="0" t="s">
        <x:v>87</x:v>
      </x:c>
      <x:c r="J2371" s="0" t="s">
        <x:v>88</x:v>
      </x:c>
      <x:c r="K2371" s="0" t="s">
        <x:v>66</x:v>
      </x:c>
      <x:c r="L2371" s="0" t="s">
        <x:v>67</x:v>
      </x:c>
      <x:c r="M2371" s="0" t="s">
        <x:v>59</x:v>
      </x:c>
      <x:c r="N2371" s="0">
        <x:v>44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113</x:v>
      </x:c>
      <x:c r="F2372" s="0" t="s">
        <x:v>114</x:v>
      </x:c>
      <x:c r="G2372" s="0" t="s">
        <x:v>91</x:v>
      </x:c>
      <x:c r="H2372" s="0" t="s">
        <x:v>92</x:v>
      </x:c>
      <x:c r="I2372" s="0" t="s">
        <x:v>87</x:v>
      </x:c>
      <x:c r="J2372" s="0" t="s">
        <x:v>88</x:v>
      </x:c>
      <x:c r="K2372" s="0" t="s">
        <x:v>68</x:v>
      </x:c>
      <x:c r="L2372" s="0" t="s">
        <x:v>69</x:v>
      </x:c>
      <x:c r="M2372" s="0" t="s">
        <x:v>59</x:v>
      </x:c>
      <x:c r="N2372" s="0">
        <x:v>49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113</x:v>
      </x:c>
      <x:c r="F2373" s="0" t="s">
        <x:v>114</x:v>
      </x:c>
      <x:c r="G2373" s="0" t="s">
        <x:v>91</x:v>
      </x:c>
      <x:c r="H2373" s="0" t="s">
        <x:v>92</x:v>
      </x:c>
      <x:c r="I2373" s="0" t="s">
        <x:v>87</x:v>
      </x:c>
      <x:c r="J2373" s="0" t="s">
        <x:v>88</x:v>
      </x:c>
      <x:c r="K2373" s="0" t="s">
        <x:v>70</x:v>
      </x:c>
      <x:c r="L2373" s="0" t="s">
        <x:v>71</x:v>
      </x:c>
      <x:c r="M2373" s="0" t="s">
        <x:v>59</x:v>
      </x:c>
      <x:c r="N2373" s="0">
        <x:v>81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113</x:v>
      </x:c>
      <x:c r="F2374" s="0" t="s">
        <x:v>114</x:v>
      </x:c>
      <x:c r="G2374" s="0" t="s">
        <x:v>91</x:v>
      </x:c>
      <x:c r="H2374" s="0" t="s">
        <x:v>92</x:v>
      </x:c>
      <x:c r="I2374" s="0" t="s">
        <x:v>87</x:v>
      </x:c>
      <x:c r="J2374" s="0" t="s">
        <x:v>88</x:v>
      </x:c>
      <x:c r="K2374" s="0" t="s">
        <x:v>72</x:v>
      </x:c>
      <x:c r="L2374" s="0" t="s">
        <x:v>73</x:v>
      </x:c>
      <x:c r="M2374" s="0" t="s">
        <x:v>59</x:v>
      </x:c>
      <x:c r="N2374" s="0">
        <x:v>57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113</x:v>
      </x:c>
      <x:c r="F2375" s="0" t="s">
        <x:v>114</x:v>
      </x:c>
      <x:c r="G2375" s="0" t="s">
        <x:v>91</x:v>
      </x:c>
      <x:c r="H2375" s="0" t="s">
        <x:v>92</x:v>
      </x:c>
      <x:c r="I2375" s="0" t="s">
        <x:v>87</x:v>
      </x:c>
      <x:c r="J2375" s="0" t="s">
        <x:v>88</x:v>
      </x:c>
      <x:c r="K2375" s="0" t="s">
        <x:v>74</x:v>
      </x:c>
      <x:c r="L2375" s="0" t="s">
        <x:v>75</x:v>
      </x:c>
      <x:c r="M2375" s="0" t="s">
        <x:v>59</x:v>
      </x:c>
      <x:c r="N2375" s="0">
        <x:v>33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113</x:v>
      </x:c>
      <x:c r="F2376" s="0" t="s">
        <x:v>114</x:v>
      </x:c>
      <x:c r="G2376" s="0" t="s">
        <x:v>91</x:v>
      </x:c>
      <x:c r="H2376" s="0" t="s">
        <x:v>92</x:v>
      </x:c>
      <x:c r="I2376" s="0" t="s">
        <x:v>87</x:v>
      </x:c>
      <x:c r="J2376" s="0" t="s">
        <x:v>88</x:v>
      </x:c>
      <x:c r="K2376" s="0" t="s">
        <x:v>76</x:v>
      </x:c>
      <x:c r="L2376" s="0" t="s">
        <x:v>77</x:v>
      </x:c>
      <x:c r="M2376" s="0" t="s">
        <x:v>59</x:v>
      </x:c>
      <x:c r="N2376" s="0">
        <x:v>6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113</x:v>
      </x:c>
      <x:c r="F2377" s="0" t="s">
        <x:v>114</x:v>
      </x:c>
      <x:c r="G2377" s="0" t="s">
        <x:v>91</x:v>
      </x:c>
      <x:c r="H2377" s="0" t="s">
        <x:v>92</x:v>
      </x:c>
      <x:c r="I2377" s="0" t="s">
        <x:v>87</x:v>
      </x:c>
      <x:c r="J2377" s="0" t="s">
        <x:v>88</x:v>
      </x:c>
      <x:c r="K2377" s="0" t="s">
        <x:v>78</x:v>
      </x:c>
      <x:c r="L2377" s="0" t="s">
        <x:v>79</x:v>
      </x:c>
      <x:c r="M2377" s="0" t="s">
        <x:v>59</x:v>
      </x:c>
      <x:c r="N2377" s="0">
        <x:v>11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115</x:v>
      </x:c>
      <x:c r="F2378" s="0" t="s">
        <x:v>116</x:v>
      </x:c>
      <x:c r="G2378" s="0" t="s">
        <x:v>54</x:v>
      </x:c>
      <x:c r="H2378" s="0" t="s">
        <x:v>56</x:v>
      </x:c>
      <x:c r="I2378" s="0" t="s">
        <x:v>54</x:v>
      </x:c>
      <x:c r="J2378" s="0" t="s">
        <x:v>57</x:v>
      </x:c>
      <x:c r="K2378" s="0" t="s">
        <x:v>54</x:v>
      </x:c>
      <x:c r="L2378" s="0" t="s">
        <x:v>58</x:v>
      </x:c>
      <x:c r="M2378" s="0" t="s">
        <x:v>59</x:v>
      </x:c>
      <x:c r="N2378" s="0">
        <x:v>313176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115</x:v>
      </x:c>
      <x:c r="F2379" s="0" t="s">
        <x:v>116</x:v>
      </x:c>
      <x:c r="G2379" s="0" t="s">
        <x:v>54</x:v>
      </x:c>
      <x:c r="H2379" s="0" t="s">
        <x:v>56</x:v>
      </x:c>
      <x:c r="I2379" s="0" t="s">
        <x:v>54</x:v>
      </x:c>
      <x:c r="J2379" s="0" t="s">
        <x:v>57</x:v>
      </x:c>
      <x:c r="K2379" s="0" t="s">
        <x:v>60</x:v>
      </x:c>
      <x:c r="L2379" s="0" t="s">
        <x:v>61</x:v>
      </x:c>
      <x:c r="M2379" s="0" t="s">
        <x:v>59</x:v>
      </x:c>
      <x:c r="N2379" s="0">
        <x:v>62712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115</x:v>
      </x:c>
      <x:c r="F2380" s="0" t="s">
        <x:v>116</x:v>
      </x:c>
      <x:c r="G2380" s="0" t="s">
        <x:v>54</x:v>
      </x:c>
      <x:c r="H2380" s="0" t="s">
        <x:v>56</x:v>
      </x:c>
      <x:c r="I2380" s="0" t="s">
        <x:v>54</x:v>
      </x:c>
      <x:c r="J2380" s="0" t="s">
        <x:v>57</x:v>
      </x:c>
      <x:c r="K2380" s="0" t="s">
        <x:v>62</x:v>
      </x:c>
      <x:c r="L2380" s="0" t="s">
        <x:v>63</x:v>
      </x:c>
      <x:c r="M2380" s="0" t="s">
        <x:v>59</x:v>
      </x:c>
      <x:c r="N2380" s="0">
        <x:v>19530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115</x:v>
      </x:c>
      <x:c r="F2381" s="0" t="s">
        <x:v>116</x:v>
      </x:c>
      <x:c r="G2381" s="0" t="s">
        <x:v>54</x:v>
      </x:c>
      <x:c r="H2381" s="0" t="s">
        <x:v>56</x:v>
      </x:c>
      <x:c r="I2381" s="0" t="s">
        <x:v>54</x:v>
      </x:c>
      <x:c r="J2381" s="0" t="s">
        <x:v>57</x:v>
      </x:c>
      <x:c r="K2381" s="0" t="s">
        <x:v>64</x:v>
      </x:c>
      <x:c r="L2381" s="0" t="s">
        <x:v>65</x:v>
      </x:c>
      <x:c r="M2381" s="0" t="s">
        <x:v>59</x:v>
      </x:c>
      <x:c r="N2381" s="0">
        <x:v>20901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115</x:v>
      </x:c>
      <x:c r="F2382" s="0" t="s">
        <x:v>116</x:v>
      </x:c>
      <x:c r="G2382" s="0" t="s">
        <x:v>54</x:v>
      </x:c>
      <x:c r="H2382" s="0" t="s">
        <x:v>56</x:v>
      </x:c>
      <x:c r="I2382" s="0" t="s">
        <x:v>54</x:v>
      </x:c>
      <x:c r="J2382" s="0" t="s">
        <x:v>57</x:v>
      </x:c>
      <x:c r="K2382" s="0" t="s">
        <x:v>66</x:v>
      </x:c>
      <x:c r="L2382" s="0" t="s">
        <x:v>67</x:v>
      </x:c>
      <x:c r="M2382" s="0" t="s">
        <x:v>59</x:v>
      </x:c>
      <x:c r="N2382" s="0">
        <x:v>20288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115</x:v>
      </x:c>
      <x:c r="F2383" s="0" t="s">
        <x:v>116</x:v>
      </x:c>
      <x:c r="G2383" s="0" t="s">
        <x:v>54</x:v>
      </x:c>
      <x:c r="H2383" s="0" t="s">
        <x:v>56</x:v>
      </x:c>
      <x:c r="I2383" s="0" t="s">
        <x:v>54</x:v>
      </x:c>
      <x:c r="J2383" s="0" t="s">
        <x:v>57</x:v>
      </x:c>
      <x:c r="K2383" s="0" t="s">
        <x:v>68</x:v>
      </x:c>
      <x:c r="L2383" s="0" t="s">
        <x:v>69</x:v>
      </x:c>
      <x:c r="M2383" s="0" t="s">
        <x:v>59</x:v>
      </x:c>
      <x:c r="N2383" s="0">
        <x:v>26066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115</x:v>
      </x:c>
      <x:c r="F2384" s="0" t="s">
        <x:v>116</x:v>
      </x:c>
      <x:c r="G2384" s="0" t="s">
        <x:v>54</x:v>
      </x:c>
      <x:c r="H2384" s="0" t="s">
        <x:v>56</x:v>
      </x:c>
      <x:c r="I2384" s="0" t="s">
        <x:v>54</x:v>
      </x:c>
      <x:c r="J2384" s="0" t="s">
        <x:v>57</x:v>
      </x:c>
      <x:c r="K2384" s="0" t="s">
        <x:v>70</x:v>
      </x:c>
      <x:c r="L2384" s="0" t="s">
        <x:v>71</x:v>
      </x:c>
      <x:c r="M2384" s="0" t="s">
        <x:v>59</x:v>
      </x:c>
      <x:c r="N2384" s="0">
        <x:v>57923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115</x:v>
      </x:c>
      <x:c r="F2385" s="0" t="s">
        <x:v>116</x:v>
      </x:c>
      <x:c r="G2385" s="0" t="s">
        <x:v>54</x:v>
      </x:c>
      <x:c r="H2385" s="0" t="s">
        <x:v>56</x:v>
      </x:c>
      <x:c r="I2385" s="0" t="s">
        <x:v>54</x:v>
      </x:c>
      <x:c r="J2385" s="0" t="s">
        <x:v>57</x:v>
      </x:c>
      <x:c r="K2385" s="0" t="s">
        <x:v>72</x:v>
      </x:c>
      <x:c r="L2385" s="0" t="s">
        <x:v>73</x:v>
      </x:c>
      <x:c r="M2385" s="0" t="s">
        <x:v>59</x:v>
      </x:c>
      <x:c r="N2385" s="0">
        <x:v>41466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115</x:v>
      </x:c>
      <x:c r="F2386" s="0" t="s">
        <x:v>116</x:v>
      </x:c>
      <x:c r="G2386" s="0" t="s">
        <x:v>54</x:v>
      </x:c>
      <x:c r="H2386" s="0" t="s">
        <x:v>56</x:v>
      </x:c>
      <x:c r="I2386" s="0" t="s">
        <x:v>54</x:v>
      </x:c>
      <x:c r="J2386" s="0" t="s">
        <x:v>57</x:v>
      </x:c>
      <x:c r="K2386" s="0" t="s">
        <x:v>74</x:v>
      </x:c>
      <x:c r="L2386" s="0" t="s">
        <x:v>75</x:v>
      </x:c>
      <x:c r="M2386" s="0" t="s">
        <x:v>59</x:v>
      </x:c>
      <x:c r="N2386" s="0">
        <x:v>27999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115</x:v>
      </x:c>
      <x:c r="F2387" s="0" t="s">
        <x:v>116</x:v>
      </x:c>
      <x:c r="G2387" s="0" t="s">
        <x:v>54</x:v>
      </x:c>
      <x:c r="H2387" s="0" t="s">
        <x:v>56</x:v>
      </x:c>
      <x:c r="I2387" s="0" t="s">
        <x:v>54</x:v>
      </x:c>
      <x:c r="J2387" s="0" t="s">
        <x:v>57</x:v>
      </x:c>
      <x:c r="K2387" s="0" t="s">
        <x:v>76</x:v>
      </x:c>
      <x:c r="L2387" s="0" t="s">
        <x:v>77</x:v>
      </x:c>
      <x:c r="M2387" s="0" t="s">
        <x:v>59</x:v>
      </x:c>
      <x:c r="N2387" s="0">
        <x:v>20402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115</x:v>
      </x:c>
      <x:c r="F2388" s="0" t="s">
        <x:v>116</x:v>
      </x:c>
      <x:c r="G2388" s="0" t="s">
        <x:v>54</x:v>
      </x:c>
      <x:c r="H2388" s="0" t="s">
        <x:v>56</x:v>
      </x:c>
      <x:c r="I2388" s="0" t="s">
        <x:v>54</x:v>
      </x:c>
      <x:c r="J2388" s="0" t="s">
        <x:v>57</x:v>
      </x:c>
      <x:c r="K2388" s="0" t="s">
        <x:v>78</x:v>
      </x:c>
      <x:c r="L2388" s="0" t="s">
        <x:v>79</x:v>
      </x:c>
      <x:c r="M2388" s="0" t="s">
        <x:v>59</x:v>
      </x:c>
      <x:c r="N2388" s="0">
        <x:v>15889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115</x:v>
      </x:c>
      <x:c r="F2389" s="0" t="s">
        <x:v>116</x:v>
      </x:c>
      <x:c r="G2389" s="0" t="s">
        <x:v>54</x:v>
      </x:c>
      <x:c r="H2389" s="0" t="s">
        <x:v>56</x:v>
      </x:c>
      <x:c r="I2389" s="0" t="s">
        <x:v>80</x:v>
      </x:c>
      <x:c r="J2389" s="0" t="s">
        <x:v>81</x:v>
      </x:c>
      <x:c r="K2389" s="0" t="s">
        <x:v>54</x:v>
      </x:c>
      <x:c r="L2389" s="0" t="s">
        <x:v>58</x:v>
      </x:c>
      <x:c r="M2389" s="0" t="s">
        <x:v>59</x:v>
      </x:c>
      <x:c r="N2389" s="0">
        <x:v>3942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115</x:v>
      </x:c>
      <x:c r="F2390" s="0" t="s">
        <x:v>116</x:v>
      </x:c>
      <x:c r="G2390" s="0" t="s">
        <x:v>54</x:v>
      </x:c>
      <x:c r="H2390" s="0" t="s">
        <x:v>56</x:v>
      </x:c>
      <x:c r="I2390" s="0" t="s">
        <x:v>80</x:v>
      </x:c>
      <x:c r="J2390" s="0" t="s">
        <x:v>81</x:v>
      </x:c>
      <x:c r="K2390" s="0" t="s">
        <x:v>60</x:v>
      </x:c>
      <x:c r="L2390" s="0" t="s">
        <x:v>61</x:v>
      </x:c>
      <x:c r="M2390" s="0" t="s">
        <x:v>59</x:v>
      </x:c>
      <x:c r="N2390" s="0">
        <x:v>14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115</x:v>
      </x:c>
      <x:c r="F2391" s="0" t="s">
        <x:v>116</x:v>
      </x:c>
      <x:c r="G2391" s="0" t="s">
        <x:v>54</x:v>
      </x:c>
      <x:c r="H2391" s="0" t="s">
        <x:v>56</x:v>
      </x:c>
      <x:c r="I2391" s="0" t="s">
        <x:v>80</x:v>
      </x:c>
      <x:c r="J2391" s="0" t="s">
        <x:v>81</x:v>
      </x:c>
      <x:c r="K2391" s="0" t="s">
        <x:v>62</x:v>
      </x:c>
      <x:c r="L2391" s="0" t="s">
        <x:v>63</x:v>
      </x:c>
      <x:c r="M2391" s="0" t="s">
        <x:v>59</x:v>
      </x:c>
      <x:c r="N2391" s="0">
        <x:v>78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115</x:v>
      </x:c>
      <x:c r="F2392" s="0" t="s">
        <x:v>116</x:v>
      </x:c>
      <x:c r="G2392" s="0" t="s">
        <x:v>54</x:v>
      </x:c>
      <x:c r="H2392" s="0" t="s">
        <x:v>56</x:v>
      </x:c>
      <x:c r="I2392" s="0" t="s">
        <x:v>80</x:v>
      </x:c>
      <x:c r="J2392" s="0" t="s">
        <x:v>81</x:v>
      </x:c>
      <x:c r="K2392" s="0" t="s">
        <x:v>64</x:v>
      </x:c>
      <x:c r="L2392" s="0" t="s">
        <x:v>65</x:v>
      </x:c>
      <x:c r="M2392" s="0" t="s">
        <x:v>59</x:v>
      </x:c>
      <x:c r="N2392" s="0">
        <x:v>281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115</x:v>
      </x:c>
      <x:c r="F2393" s="0" t="s">
        <x:v>116</x:v>
      </x:c>
      <x:c r="G2393" s="0" t="s">
        <x:v>54</x:v>
      </x:c>
      <x:c r="H2393" s="0" t="s">
        <x:v>56</x:v>
      </x:c>
      <x:c r="I2393" s="0" t="s">
        <x:v>80</x:v>
      </x:c>
      <x:c r="J2393" s="0" t="s">
        <x:v>81</x:v>
      </x:c>
      <x:c r="K2393" s="0" t="s">
        <x:v>66</x:v>
      </x:c>
      <x:c r="L2393" s="0" t="s">
        <x:v>67</x:v>
      </x:c>
      <x:c r="M2393" s="0" t="s">
        <x:v>59</x:v>
      </x:c>
      <x:c r="N2393" s="0">
        <x:v>342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115</x:v>
      </x:c>
      <x:c r="F2394" s="0" t="s">
        <x:v>116</x:v>
      </x:c>
      <x:c r="G2394" s="0" t="s">
        <x:v>54</x:v>
      </x:c>
      <x:c r="H2394" s="0" t="s">
        <x:v>56</x:v>
      </x:c>
      <x:c r="I2394" s="0" t="s">
        <x:v>80</x:v>
      </x:c>
      <x:c r="J2394" s="0" t="s">
        <x:v>81</x:v>
      </x:c>
      <x:c r="K2394" s="0" t="s">
        <x:v>68</x:v>
      </x:c>
      <x:c r="L2394" s="0" t="s">
        <x:v>69</x:v>
      </x:c>
      <x:c r="M2394" s="0" t="s">
        <x:v>59</x:v>
      </x:c>
      <x:c r="N2394" s="0">
        <x:v>426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115</x:v>
      </x:c>
      <x:c r="F2395" s="0" t="s">
        <x:v>116</x:v>
      </x:c>
      <x:c r="G2395" s="0" t="s">
        <x:v>54</x:v>
      </x:c>
      <x:c r="H2395" s="0" t="s">
        <x:v>56</x:v>
      </x:c>
      <x:c r="I2395" s="0" t="s">
        <x:v>80</x:v>
      </x:c>
      <x:c r="J2395" s="0" t="s">
        <x:v>81</x:v>
      </x:c>
      <x:c r="K2395" s="0" t="s">
        <x:v>70</x:v>
      </x:c>
      <x:c r="L2395" s="0" t="s">
        <x:v>71</x:v>
      </x:c>
      <x:c r="M2395" s="0" t="s">
        <x:v>59</x:v>
      </x:c>
      <x:c r="N2395" s="0">
        <x:v>914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115</x:v>
      </x:c>
      <x:c r="F2396" s="0" t="s">
        <x:v>116</x:v>
      </x:c>
      <x:c r="G2396" s="0" t="s">
        <x:v>54</x:v>
      </x:c>
      <x:c r="H2396" s="0" t="s">
        <x:v>56</x:v>
      </x:c>
      <x:c r="I2396" s="0" t="s">
        <x:v>80</x:v>
      </x:c>
      <x:c r="J2396" s="0" t="s">
        <x:v>81</x:v>
      </x:c>
      <x:c r="K2396" s="0" t="s">
        <x:v>72</x:v>
      </x:c>
      <x:c r="L2396" s="0" t="s">
        <x:v>73</x:v>
      </x:c>
      <x:c r="M2396" s="0" t="s">
        <x:v>59</x:v>
      </x:c>
      <x:c r="N2396" s="0">
        <x:v>702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115</x:v>
      </x:c>
      <x:c r="F2397" s="0" t="s">
        <x:v>116</x:v>
      </x:c>
      <x:c r="G2397" s="0" t="s">
        <x:v>54</x:v>
      </x:c>
      <x:c r="H2397" s="0" t="s">
        <x:v>56</x:v>
      </x:c>
      <x:c r="I2397" s="0" t="s">
        <x:v>80</x:v>
      </x:c>
      <x:c r="J2397" s="0" t="s">
        <x:v>81</x:v>
      </x:c>
      <x:c r="K2397" s="0" t="s">
        <x:v>74</x:v>
      </x:c>
      <x:c r="L2397" s="0" t="s">
        <x:v>75</x:v>
      </x:c>
      <x:c r="M2397" s="0" t="s">
        <x:v>59</x:v>
      </x:c>
      <x:c r="N2397" s="0">
        <x:v>591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115</x:v>
      </x:c>
      <x:c r="F2398" s="0" t="s">
        <x:v>116</x:v>
      </x:c>
      <x:c r="G2398" s="0" t="s">
        <x:v>54</x:v>
      </x:c>
      <x:c r="H2398" s="0" t="s">
        <x:v>56</x:v>
      </x:c>
      <x:c r="I2398" s="0" t="s">
        <x:v>80</x:v>
      </x:c>
      <x:c r="J2398" s="0" t="s">
        <x:v>81</x:v>
      </x:c>
      <x:c r="K2398" s="0" t="s">
        <x:v>76</x:v>
      </x:c>
      <x:c r="L2398" s="0" t="s">
        <x:v>77</x:v>
      </x:c>
      <x:c r="M2398" s="0" t="s">
        <x:v>59</x:v>
      </x:c>
      <x:c r="N2398" s="0">
        <x:v>427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115</x:v>
      </x:c>
      <x:c r="F2399" s="0" t="s">
        <x:v>116</x:v>
      </x:c>
      <x:c r="G2399" s="0" t="s">
        <x:v>54</x:v>
      </x:c>
      <x:c r="H2399" s="0" t="s">
        <x:v>56</x:v>
      </x:c>
      <x:c r="I2399" s="0" t="s">
        <x:v>80</x:v>
      </x:c>
      <x:c r="J2399" s="0" t="s">
        <x:v>81</x:v>
      </x:c>
      <x:c r="K2399" s="0" t="s">
        <x:v>78</x:v>
      </x:c>
      <x:c r="L2399" s="0" t="s">
        <x:v>79</x:v>
      </x:c>
      <x:c r="M2399" s="0" t="s">
        <x:v>59</x:v>
      </x:c>
      <x:c r="N2399" s="0">
        <x:v>167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115</x:v>
      </x:c>
      <x:c r="F2400" s="0" t="s">
        <x:v>116</x:v>
      </x:c>
      <x:c r="G2400" s="0" t="s">
        <x:v>54</x:v>
      </x:c>
      <x:c r="H2400" s="0" t="s">
        <x:v>56</x:v>
      </x:c>
      <x:c r="I2400" s="0" t="s">
        <x:v>82</x:v>
      </x:c>
      <x:c r="J2400" s="0" t="s">
        <x:v>83</x:v>
      </x:c>
      <x:c r="K2400" s="0" t="s">
        <x:v>54</x:v>
      </x:c>
      <x:c r="L2400" s="0" t="s">
        <x:v>58</x:v>
      </x:c>
      <x:c r="M2400" s="0" t="s">
        <x:v>59</x:v>
      </x:c>
      <x:c r="N2400" s="0">
        <x:v>1693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115</x:v>
      </x:c>
      <x:c r="F2401" s="0" t="s">
        <x:v>116</x:v>
      </x:c>
      <x:c r="G2401" s="0" t="s">
        <x:v>54</x:v>
      </x:c>
      <x:c r="H2401" s="0" t="s">
        <x:v>56</x:v>
      </x:c>
      <x:c r="I2401" s="0" t="s">
        <x:v>82</x:v>
      </x:c>
      <x:c r="J2401" s="0" t="s">
        <x:v>83</x:v>
      </x:c>
      <x:c r="K2401" s="0" t="s">
        <x:v>60</x:v>
      </x:c>
      <x:c r="L2401" s="0" t="s">
        <x:v>61</x:v>
      </x:c>
      <x:c r="M2401" s="0" t="s">
        <x:v>59</x:v>
      </x:c>
      <x:c r="N2401" s="0">
        <x:v>5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115</x:v>
      </x:c>
      <x:c r="F2402" s="0" t="s">
        <x:v>116</x:v>
      </x:c>
      <x:c r="G2402" s="0" t="s">
        <x:v>54</x:v>
      </x:c>
      <x:c r="H2402" s="0" t="s">
        <x:v>56</x:v>
      </x:c>
      <x:c r="I2402" s="0" t="s">
        <x:v>82</x:v>
      </x:c>
      <x:c r="J2402" s="0" t="s">
        <x:v>83</x:v>
      </x:c>
      <x:c r="K2402" s="0" t="s">
        <x:v>62</x:v>
      </x:c>
      <x:c r="L2402" s="0" t="s">
        <x:v>63</x:v>
      </x:c>
      <x:c r="M2402" s="0" t="s">
        <x:v>59</x:v>
      </x:c>
      <x:c r="N2402" s="0">
        <x:v>56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115</x:v>
      </x:c>
      <x:c r="F2403" s="0" t="s">
        <x:v>116</x:v>
      </x:c>
      <x:c r="G2403" s="0" t="s">
        <x:v>54</x:v>
      </x:c>
      <x:c r="H2403" s="0" t="s">
        <x:v>56</x:v>
      </x:c>
      <x:c r="I2403" s="0" t="s">
        <x:v>82</x:v>
      </x:c>
      <x:c r="J2403" s="0" t="s">
        <x:v>83</x:v>
      </x:c>
      <x:c r="K2403" s="0" t="s">
        <x:v>64</x:v>
      </x:c>
      <x:c r="L2403" s="0" t="s">
        <x:v>65</x:v>
      </x:c>
      <x:c r="M2403" s="0" t="s">
        <x:v>59</x:v>
      </x:c>
      <x:c r="N2403" s="0">
        <x:v>187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115</x:v>
      </x:c>
      <x:c r="F2404" s="0" t="s">
        <x:v>116</x:v>
      </x:c>
      <x:c r="G2404" s="0" t="s">
        <x:v>54</x:v>
      </x:c>
      <x:c r="H2404" s="0" t="s">
        <x:v>56</x:v>
      </x:c>
      <x:c r="I2404" s="0" t="s">
        <x:v>82</x:v>
      </x:c>
      <x:c r="J2404" s="0" t="s">
        <x:v>83</x:v>
      </x:c>
      <x:c r="K2404" s="0" t="s">
        <x:v>66</x:v>
      </x:c>
      <x:c r="L2404" s="0" t="s">
        <x:v>67</x:v>
      </x:c>
      <x:c r="M2404" s="0" t="s">
        <x:v>59</x:v>
      </x:c>
      <x:c r="N2404" s="0">
        <x:v>211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115</x:v>
      </x:c>
      <x:c r="F2405" s="0" t="s">
        <x:v>116</x:v>
      </x:c>
      <x:c r="G2405" s="0" t="s">
        <x:v>54</x:v>
      </x:c>
      <x:c r="H2405" s="0" t="s">
        <x:v>56</x:v>
      </x:c>
      <x:c r="I2405" s="0" t="s">
        <x:v>82</x:v>
      </x:c>
      <x:c r="J2405" s="0" t="s">
        <x:v>83</x:v>
      </x:c>
      <x:c r="K2405" s="0" t="s">
        <x:v>68</x:v>
      </x:c>
      <x:c r="L2405" s="0" t="s">
        <x:v>69</x:v>
      </x:c>
      <x:c r="M2405" s="0" t="s">
        <x:v>59</x:v>
      </x:c>
      <x:c r="N2405" s="0">
        <x:v>231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115</x:v>
      </x:c>
      <x:c r="F2406" s="0" t="s">
        <x:v>116</x:v>
      </x:c>
      <x:c r="G2406" s="0" t="s">
        <x:v>54</x:v>
      </x:c>
      <x:c r="H2406" s="0" t="s">
        <x:v>56</x:v>
      </x:c>
      <x:c r="I2406" s="0" t="s">
        <x:v>82</x:v>
      </x:c>
      <x:c r="J2406" s="0" t="s">
        <x:v>83</x:v>
      </x:c>
      <x:c r="K2406" s="0" t="s">
        <x:v>70</x:v>
      </x:c>
      <x:c r="L2406" s="0" t="s">
        <x:v>71</x:v>
      </x:c>
      <x:c r="M2406" s="0" t="s">
        <x:v>59</x:v>
      </x:c>
      <x:c r="N2406" s="0">
        <x:v>393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115</x:v>
      </x:c>
      <x:c r="F2407" s="0" t="s">
        <x:v>116</x:v>
      </x:c>
      <x:c r="G2407" s="0" t="s">
        <x:v>54</x:v>
      </x:c>
      <x:c r="H2407" s="0" t="s">
        <x:v>56</x:v>
      </x:c>
      <x:c r="I2407" s="0" t="s">
        <x:v>82</x:v>
      </x:c>
      <x:c r="J2407" s="0" t="s">
        <x:v>83</x:v>
      </x:c>
      <x:c r="K2407" s="0" t="s">
        <x:v>72</x:v>
      </x:c>
      <x:c r="L2407" s="0" t="s">
        <x:v>73</x:v>
      </x:c>
      <x:c r="M2407" s="0" t="s">
        <x:v>59</x:v>
      </x:c>
      <x:c r="N2407" s="0">
        <x:v>252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115</x:v>
      </x:c>
      <x:c r="F2408" s="0" t="s">
        <x:v>116</x:v>
      </x:c>
      <x:c r="G2408" s="0" t="s">
        <x:v>54</x:v>
      </x:c>
      <x:c r="H2408" s="0" t="s">
        <x:v>56</x:v>
      </x:c>
      <x:c r="I2408" s="0" t="s">
        <x:v>82</x:v>
      </x:c>
      <x:c r="J2408" s="0" t="s">
        <x:v>83</x:v>
      </x:c>
      <x:c r="K2408" s="0" t="s">
        <x:v>74</x:v>
      </x:c>
      <x:c r="L2408" s="0" t="s">
        <x:v>75</x:v>
      </x:c>
      <x:c r="M2408" s="0" t="s">
        <x:v>59</x:v>
      </x:c>
      <x:c r="N2408" s="0">
        <x:v>156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115</x:v>
      </x:c>
      <x:c r="F2409" s="0" t="s">
        <x:v>116</x:v>
      </x:c>
      <x:c r="G2409" s="0" t="s">
        <x:v>54</x:v>
      </x:c>
      <x:c r="H2409" s="0" t="s">
        <x:v>56</x:v>
      </x:c>
      <x:c r="I2409" s="0" t="s">
        <x:v>82</x:v>
      </x:c>
      <x:c r="J2409" s="0" t="s">
        <x:v>83</x:v>
      </x:c>
      <x:c r="K2409" s="0" t="s">
        <x:v>76</x:v>
      </x:c>
      <x:c r="L2409" s="0" t="s">
        <x:v>77</x:v>
      </x:c>
      <x:c r="M2409" s="0" t="s">
        <x:v>59</x:v>
      </x:c>
      <x:c r="N2409" s="0">
        <x:v>122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115</x:v>
      </x:c>
      <x:c r="F2410" s="0" t="s">
        <x:v>116</x:v>
      </x:c>
      <x:c r="G2410" s="0" t="s">
        <x:v>54</x:v>
      </x:c>
      <x:c r="H2410" s="0" t="s">
        <x:v>56</x:v>
      </x:c>
      <x:c r="I2410" s="0" t="s">
        <x:v>82</x:v>
      </x:c>
      <x:c r="J2410" s="0" t="s">
        <x:v>83</x:v>
      </x:c>
      <x:c r="K2410" s="0" t="s">
        <x:v>78</x:v>
      </x:c>
      <x:c r="L2410" s="0" t="s">
        <x:v>79</x:v>
      </x:c>
      <x:c r="M2410" s="0" t="s">
        <x:v>59</x:v>
      </x:c>
      <x:c r="N2410" s="0">
        <x:v>80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115</x:v>
      </x:c>
      <x:c r="F2411" s="0" t="s">
        <x:v>116</x:v>
      </x:c>
      <x:c r="G2411" s="0" t="s">
        <x:v>54</x:v>
      </x:c>
      <x:c r="H2411" s="0" t="s">
        <x:v>56</x:v>
      </x:c>
      <x:c r="I2411" s="0" t="s">
        <x:v>62</x:v>
      </x:c>
      <x:c r="J2411" s="0" t="s">
        <x:v>84</x:v>
      </x:c>
      <x:c r="K2411" s="0" t="s">
        <x:v>54</x:v>
      </x:c>
      <x:c r="L2411" s="0" t="s">
        <x:v>58</x:v>
      </x:c>
      <x:c r="M2411" s="0" t="s">
        <x:v>59</x:v>
      </x:c>
      <x:c r="N2411" s="0">
        <x:v>6028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115</x:v>
      </x:c>
      <x:c r="F2412" s="0" t="s">
        <x:v>116</x:v>
      </x:c>
      <x:c r="G2412" s="0" t="s">
        <x:v>54</x:v>
      </x:c>
      <x:c r="H2412" s="0" t="s">
        <x:v>56</x:v>
      </x:c>
      <x:c r="I2412" s="0" t="s">
        <x:v>62</x:v>
      </x:c>
      <x:c r="J2412" s="0" t="s">
        <x:v>84</x:v>
      </x:c>
      <x:c r="K2412" s="0" t="s">
        <x:v>60</x:v>
      </x:c>
      <x:c r="L2412" s="0" t="s">
        <x:v>61</x:v>
      </x:c>
      <x:c r="M2412" s="0" t="s">
        <x:v>59</x:v>
      </x:c>
      <x:c r="N2412" s="0">
        <x:v>73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115</x:v>
      </x:c>
      <x:c r="F2413" s="0" t="s">
        <x:v>116</x:v>
      </x:c>
      <x:c r="G2413" s="0" t="s">
        <x:v>54</x:v>
      </x:c>
      <x:c r="H2413" s="0" t="s">
        <x:v>56</x:v>
      </x:c>
      <x:c r="I2413" s="0" t="s">
        <x:v>62</x:v>
      </x:c>
      <x:c r="J2413" s="0" t="s">
        <x:v>84</x:v>
      </x:c>
      <x:c r="K2413" s="0" t="s">
        <x:v>62</x:v>
      </x:c>
      <x:c r="L2413" s="0" t="s">
        <x:v>63</x:v>
      </x:c>
      <x:c r="M2413" s="0" t="s">
        <x:v>59</x:v>
      </x:c>
      <x:c r="N2413" s="0">
        <x:v>97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115</x:v>
      </x:c>
      <x:c r="F2414" s="0" t="s">
        <x:v>116</x:v>
      </x:c>
      <x:c r="G2414" s="0" t="s">
        <x:v>54</x:v>
      </x:c>
      <x:c r="H2414" s="0" t="s">
        <x:v>56</x:v>
      </x:c>
      <x:c r="I2414" s="0" t="s">
        <x:v>62</x:v>
      </x:c>
      <x:c r="J2414" s="0" t="s">
        <x:v>84</x:v>
      </x:c>
      <x:c r="K2414" s="0" t="s">
        <x:v>64</x:v>
      </x:c>
      <x:c r="L2414" s="0" t="s">
        <x:v>65</x:v>
      </x:c>
      <x:c r="M2414" s="0" t="s">
        <x:v>59</x:v>
      </x:c>
      <x:c r="N2414" s="0">
        <x:v>190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115</x:v>
      </x:c>
      <x:c r="F2415" s="0" t="s">
        <x:v>116</x:v>
      </x:c>
      <x:c r="G2415" s="0" t="s">
        <x:v>54</x:v>
      </x:c>
      <x:c r="H2415" s="0" t="s">
        <x:v>56</x:v>
      </x:c>
      <x:c r="I2415" s="0" t="s">
        <x:v>62</x:v>
      </x:c>
      <x:c r="J2415" s="0" t="s">
        <x:v>84</x:v>
      </x:c>
      <x:c r="K2415" s="0" t="s">
        <x:v>66</x:v>
      </x:c>
      <x:c r="L2415" s="0" t="s">
        <x:v>67</x:v>
      </x:c>
      <x:c r="M2415" s="0" t="s">
        <x:v>59</x:v>
      </x:c>
      <x:c r="N2415" s="0">
        <x:v>293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115</x:v>
      </x:c>
      <x:c r="F2416" s="0" t="s">
        <x:v>116</x:v>
      </x:c>
      <x:c r="G2416" s="0" t="s">
        <x:v>54</x:v>
      </x:c>
      <x:c r="H2416" s="0" t="s">
        <x:v>56</x:v>
      </x:c>
      <x:c r="I2416" s="0" t="s">
        <x:v>62</x:v>
      </x:c>
      <x:c r="J2416" s="0" t="s">
        <x:v>84</x:v>
      </x:c>
      <x:c r="K2416" s="0" t="s">
        <x:v>68</x:v>
      </x:c>
      <x:c r="L2416" s="0" t="s">
        <x:v>69</x:v>
      </x:c>
      <x:c r="M2416" s="0" t="s">
        <x:v>59</x:v>
      </x:c>
      <x:c r="N2416" s="0">
        <x:v>350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115</x:v>
      </x:c>
      <x:c r="F2417" s="0" t="s">
        <x:v>116</x:v>
      </x:c>
      <x:c r="G2417" s="0" t="s">
        <x:v>54</x:v>
      </x:c>
      <x:c r="H2417" s="0" t="s">
        <x:v>56</x:v>
      </x:c>
      <x:c r="I2417" s="0" t="s">
        <x:v>62</x:v>
      </x:c>
      <x:c r="J2417" s="0" t="s">
        <x:v>84</x:v>
      </x:c>
      <x:c r="K2417" s="0" t="s">
        <x:v>70</x:v>
      </x:c>
      <x:c r="L2417" s="0" t="s">
        <x:v>71</x:v>
      </x:c>
      <x:c r="M2417" s="0" t="s">
        <x:v>59</x:v>
      </x:c>
      <x:c r="N2417" s="0">
        <x:v>1020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115</x:v>
      </x:c>
      <x:c r="F2418" s="0" t="s">
        <x:v>116</x:v>
      </x:c>
      <x:c r="G2418" s="0" t="s">
        <x:v>54</x:v>
      </x:c>
      <x:c r="H2418" s="0" t="s">
        <x:v>56</x:v>
      </x:c>
      <x:c r="I2418" s="0" t="s">
        <x:v>62</x:v>
      </x:c>
      <x:c r="J2418" s="0" t="s">
        <x:v>84</x:v>
      </x:c>
      <x:c r="K2418" s="0" t="s">
        <x:v>72</x:v>
      </x:c>
      <x:c r="L2418" s="0" t="s">
        <x:v>73</x:v>
      </x:c>
      <x:c r="M2418" s="0" t="s">
        <x:v>59</x:v>
      </x:c>
      <x:c r="N2418" s="0">
        <x:v>858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115</x:v>
      </x:c>
      <x:c r="F2419" s="0" t="s">
        <x:v>116</x:v>
      </x:c>
      <x:c r="G2419" s="0" t="s">
        <x:v>54</x:v>
      </x:c>
      <x:c r="H2419" s="0" t="s">
        <x:v>56</x:v>
      </x:c>
      <x:c r="I2419" s="0" t="s">
        <x:v>62</x:v>
      </x:c>
      <x:c r="J2419" s="0" t="s">
        <x:v>84</x:v>
      </x:c>
      <x:c r="K2419" s="0" t="s">
        <x:v>74</x:v>
      </x:c>
      <x:c r="L2419" s="0" t="s">
        <x:v>75</x:v>
      </x:c>
      <x:c r="M2419" s="0" t="s">
        <x:v>59</x:v>
      </x:c>
      <x:c r="N2419" s="0">
        <x:v>890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115</x:v>
      </x:c>
      <x:c r="F2420" s="0" t="s">
        <x:v>116</x:v>
      </x:c>
      <x:c r="G2420" s="0" t="s">
        <x:v>54</x:v>
      </x:c>
      <x:c r="H2420" s="0" t="s">
        <x:v>56</x:v>
      </x:c>
      <x:c r="I2420" s="0" t="s">
        <x:v>62</x:v>
      </x:c>
      <x:c r="J2420" s="0" t="s">
        <x:v>84</x:v>
      </x:c>
      <x:c r="K2420" s="0" t="s">
        <x:v>76</x:v>
      </x:c>
      <x:c r="L2420" s="0" t="s">
        <x:v>77</x:v>
      </x:c>
      <x:c r="M2420" s="0" t="s">
        <x:v>59</x:v>
      </x:c>
      <x:c r="N2420" s="0">
        <x:v>1080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115</x:v>
      </x:c>
      <x:c r="F2421" s="0" t="s">
        <x:v>116</x:v>
      </x:c>
      <x:c r="G2421" s="0" t="s">
        <x:v>54</x:v>
      </x:c>
      <x:c r="H2421" s="0" t="s">
        <x:v>56</x:v>
      </x:c>
      <x:c r="I2421" s="0" t="s">
        <x:v>62</x:v>
      </x:c>
      <x:c r="J2421" s="0" t="s">
        <x:v>84</x:v>
      </x:c>
      <x:c r="K2421" s="0" t="s">
        <x:v>78</x:v>
      </x:c>
      <x:c r="L2421" s="0" t="s">
        <x:v>79</x:v>
      </x:c>
      <x:c r="M2421" s="0" t="s">
        <x:v>59</x:v>
      </x:c>
      <x:c r="N2421" s="0">
        <x:v>1177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115</x:v>
      </x:c>
      <x:c r="F2422" s="0" t="s">
        <x:v>116</x:v>
      </x:c>
      <x:c r="G2422" s="0" t="s">
        <x:v>54</x:v>
      </x:c>
      <x:c r="H2422" s="0" t="s">
        <x:v>56</x:v>
      </x:c>
      <x:c r="I2422" s="0" t="s">
        <x:v>85</x:v>
      </x:c>
      <x:c r="J2422" s="0" t="s">
        <x:v>86</x:v>
      </x:c>
      <x:c r="K2422" s="0" t="s">
        <x:v>54</x:v>
      </x:c>
      <x:c r="L2422" s="0" t="s">
        <x:v>58</x:v>
      </x:c>
      <x:c r="M2422" s="0" t="s">
        <x:v>59</x:v>
      </x:c>
      <x:c r="N2422" s="0">
        <x:v>18078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115</x:v>
      </x:c>
      <x:c r="F2423" s="0" t="s">
        <x:v>116</x:v>
      </x:c>
      <x:c r="G2423" s="0" t="s">
        <x:v>54</x:v>
      </x:c>
      <x:c r="H2423" s="0" t="s">
        <x:v>56</x:v>
      </x:c>
      <x:c r="I2423" s="0" t="s">
        <x:v>85</x:v>
      </x:c>
      <x:c r="J2423" s="0" t="s">
        <x:v>86</x:v>
      </x:c>
      <x:c r="K2423" s="0" t="s">
        <x:v>60</x:v>
      </x:c>
      <x:c r="L2423" s="0" t="s">
        <x:v>61</x:v>
      </x:c>
      <x:c r="M2423" s="0" t="s">
        <x:v>59</x:v>
      </x:c>
      <x:c r="N2423" s="0">
        <x:v>5256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115</x:v>
      </x:c>
      <x:c r="F2424" s="0" t="s">
        <x:v>116</x:v>
      </x:c>
      <x:c r="G2424" s="0" t="s">
        <x:v>54</x:v>
      </x:c>
      <x:c r="H2424" s="0" t="s">
        <x:v>56</x:v>
      </x:c>
      <x:c r="I2424" s="0" t="s">
        <x:v>85</x:v>
      </x:c>
      <x:c r="J2424" s="0" t="s">
        <x:v>86</x:v>
      </x:c>
      <x:c r="K2424" s="0" t="s">
        <x:v>62</x:v>
      </x:c>
      <x:c r="L2424" s="0" t="s">
        <x:v>63</x:v>
      </x:c>
      <x:c r="M2424" s="0" t="s">
        <x:v>59</x:v>
      </x:c>
      <x:c r="N2424" s="0">
        <x:v>1535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115</x:v>
      </x:c>
      <x:c r="F2425" s="0" t="s">
        <x:v>116</x:v>
      </x:c>
      <x:c r="G2425" s="0" t="s">
        <x:v>54</x:v>
      </x:c>
      <x:c r="H2425" s="0" t="s">
        <x:v>56</x:v>
      </x:c>
      <x:c r="I2425" s="0" t="s">
        <x:v>85</x:v>
      </x:c>
      <x:c r="J2425" s="0" t="s">
        <x:v>86</x:v>
      </x:c>
      <x:c r="K2425" s="0" t="s">
        <x:v>64</x:v>
      </x:c>
      <x:c r="L2425" s="0" t="s">
        <x:v>65</x:v>
      </x:c>
      <x:c r="M2425" s="0" t="s">
        <x:v>59</x:v>
      </x:c>
      <x:c r="N2425" s="0">
        <x:v>1078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115</x:v>
      </x:c>
      <x:c r="F2426" s="0" t="s">
        <x:v>116</x:v>
      </x:c>
      <x:c r="G2426" s="0" t="s">
        <x:v>54</x:v>
      </x:c>
      <x:c r="H2426" s="0" t="s">
        <x:v>56</x:v>
      </x:c>
      <x:c r="I2426" s="0" t="s">
        <x:v>85</x:v>
      </x:c>
      <x:c r="J2426" s="0" t="s">
        <x:v>86</x:v>
      </x:c>
      <x:c r="K2426" s="0" t="s">
        <x:v>66</x:v>
      </x:c>
      <x:c r="L2426" s="0" t="s">
        <x:v>67</x:v>
      </x:c>
      <x:c r="M2426" s="0" t="s">
        <x:v>59</x:v>
      </x:c>
      <x:c r="N2426" s="0">
        <x:v>1034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115</x:v>
      </x:c>
      <x:c r="F2427" s="0" t="s">
        <x:v>116</x:v>
      </x:c>
      <x:c r="G2427" s="0" t="s">
        <x:v>54</x:v>
      </x:c>
      <x:c r="H2427" s="0" t="s">
        <x:v>56</x:v>
      </x:c>
      <x:c r="I2427" s="0" t="s">
        <x:v>85</x:v>
      </x:c>
      <x:c r="J2427" s="0" t="s">
        <x:v>86</x:v>
      </x:c>
      <x:c r="K2427" s="0" t="s">
        <x:v>68</x:v>
      </x:c>
      <x:c r="L2427" s="0" t="s">
        <x:v>69</x:v>
      </x:c>
      <x:c r="M2427" s="0" t="s">
        <x:v>59</x:v>
      </x:c>
      <x:c r="N2427" s="0">
        <x:v>1163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115</x:v>
      </x:c>
      <x:c r="F2428" s="0" t="s">
        <x:v>116</x:v>
      </x:c>
      <x:c r="G2428" s="0" t="s">
        <x:v>54</x:v>
      </x:c>
      <x:c r="H2428" s="0" t="s">
        <x:v>56</x:v>
      </x:c>
      <x:c r="I2428" s="0" t="s">
        <x:v>85</x:v>
      </x:c>
      <x:c r="J2428" s="0" t="s">
        <x:v>86</x:v>
      </x:c>
      <x:c r="K2428" s="0" t="s">
        <x:v>70</x:v>
      </x:c>
      <x:c r="L2428" s="0" t="s">
        <x:v>71</x:v>
      </x:c>
      <x:c r="M2428" s="0" t="s">
        <x:v>59</x:v>
      </x:c>
      <x:c r="N2428" s="0">
        <x:v>2153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115</x:v>
      </x:c>
      <x:c r="F2429" s="0" t="s">
        <x:v>116</x:v>
      </x:c>
      <x:c r="G2429" s="0" t="s">
        <x:v>54</x:v>
      </x:c>
      <x:c r="H2429" s="0" t="s">
        <x:v>56</x:v>
      </x:c>
      <x:c r="I2429" s="0" t="s">
        <x:v>85</x:v>
      </x:c>
      <x:c r="J2429" s="0" t="s">
        <x:v>86</x:v>
      </x:c>
      <x:c r="K2429" s="0" t="s">
        <x:v>72</x:v>
      </x:c>
      <x:c r="L2429" s="0" t="s">
        <x:v>73</x:v>
      </x:c>
      <x:c r="M2429" s="0" t="s">
        <x:v>59</x:v>
      </x:c>
      <x:c r="N2429" s="0">
        <x:v>1479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115</x:v>
      </x:c>
      <x:c r="F2430" s="0" t="s">
        <x:v>116</x:v>
      </x:c>
      <x:c r="G2430" s="0" t="s">
        <x:v>54</x:v>
      </x:c>
      <x:c r="H2430" s="0" t="s">
        <x:v>56</x:v>
      </x:c>
      <x:c r="I2430" s="0" t="s">
        <x:v>85</x:v>
      </x:c>
      <x:c r="J2430" s="0" t="s">
        <x:v>86</x:v>
      </x:c>
      <x:c r="K2430" s="0" t="s">
        <x:v>74</x:v>
      </x:c>
      <x:c r="L2430" s="0" t="s">
        <x:v>75</x:v>
      </x:c>
      <x:c r="M2430" s="0" t="s">
        <x:v>59</x:v>
      </x:c>
      <x:c r="N2430" s="0">
        <x:v>1327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115</x:v>
      </x:c>
      <x:c r="F2431" s="0" t="s">
        <x:v>116</x:v>
      </x:c>
      <x:c r="G2431" s="0" t="s">
        <x:v>54</x:v>
      </x:c>
      <x:c r="H2431" s="0" t="s">
        <x:v>56</x:v>
      </x:c>
      <x:c r="I2431" s="0" t="s">
        <x:v>85</x:v>
      </x:c>
      <x:c r="J2431" s="0" t="s">
        <x:v>86</x:v>
      </x:c>
      <x:c r="K2431" s="0" t="s">
        <x:v>76</x:v>
      </x:c>
      <x:c r="L2431" s="0" t="s">
        <x:v>77</x:v>
      </x:c>
      <x:c r="M2431" s="0" t="s">
        <x:v>59</x:v>
      </x:c>
      <x:c r="N2431" s="0">
        <x:v>1400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115</x:v>
      </x:c>
      <x:c r="F2432" s="0" t="s">
        <x:v>116</x:v>
      </x:c>
      <x:c r="G2432" s="0" t="s">
        <x:v>54</x:v>
      </x:c>
      <x:c r="H2432" s="0" t="s">
        <x:v>56</x:v>
      </x:c>
      <x:c r="I2432" s="0" t="s">
        <x:v>85</x:v>
      </x:c>
      <x:c r="J2432" s="0" t="s">
        <x:v>86</x:v>
      </x:c>
      <x:c r="K2432" s="0" t="s">
        <x:v>78</x:v>
      </x:c>
      <x:c r="L2432" s="0" t="s">
        <x:v>79</x:v>
      </x:c>
      <x:c r="M2432" s="0" t="s">
        <x:v>59</x:v>
      </x:c>
      <x:c r="N2432" s="0">
        <x:v>1653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115</x:v>
      </x:c>
      <x:c r="F2433" s="0" t="s">
        <x:v>116</x:v>
      </x:c>
      <x:c r="G2433" s="0" t="s">
        <x:v>54</x:v>
      </x:c>
      <x:c r="H2433" s="0" t="s">
        <x:v>56</x:v>
      </x:c>
      <x:c r="I2433" s="0" t="s">
        <x:v>87</x:v>
      </x:c>
      <x:c r="J2433" s="0" t="s">
        <x:v>88</x:v>
      </x:c>
      <x:c r="K2433" s="0" t="s">
        <x:v>54</x:v>
      </x:c>
      <x:c r="L2433" s="0" t="s">
        <x:v>58</x:v>
      </x:c>
      <x:c r="M2433" s="0" t="s">
        <x:v>59</x:v>
      </x:c>
      <x:c r="N2433" s="0">
        <x:v>283435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115</x:v>
      </x:c>
      <x:c r="F2434" s="0" t="s">
        <x:v>116</x:v>
      </x:c>
      <x:c r="G2434" s="0" t="s">
        <x:v>54</x:v>
      </x:c>
      <x:c r="H2434" s="0" t="s">
        <x:v>56</x:v>
      </x:c>
      <x:c r="I2434" s="0" t="s">
        <x:v>87</x:v>
      </x:c>
      <x:c r="J2434" s="0" t="s">
        <x:v>88</x:v>
      </x:c>
      <x:c r="K2434" s="0" t="s">
        <x:v>60</x:v>
      </x:c>
      <x:c r="L2434" s="0" t="s">
        <x:v>61</x:v>
      </x:c>
      <x:c r="M2434" s="0" t="s">
        <x:v>59</x:v>
      </x:c>
      <x:c r="N2434" s="0">
        <x:v>57364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115</x:v>
      </x:c>
      <x:c r="F2435" s="0" t="s">
        <x:v>116</x:v>
      </x:c>
      <x:c r="G2435" s="0" t="s">
        <x:v>54</x:v>
      </x:c>
      <x:c r="H2435" s="0" t="s">
        <x:v>56</x:v>
      </x:c>
      <x:c r="I2435" s="0" t="s">
        <x:v>87</x:v>
      </x:c>
      <x:c r="J2435" s="0" t="s">
        <x:v>88</x:v>
      </x:c>
      <x:c r="K2435" s="0" t="s">
        <x:v>62</x:v>
      </x:c>
      <x:c r="L2435" s="0" t="s">
        <x:v>63</x:v>
      </x:c>
      <x:c r="M2435" s="0" t="s">
        <x:v>59</x:v>
      </x:c>
      <x:c r="N2435" s="0">
        <x:v>17764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115</x:v>
      </x:c>
      <x:c r="F2436" s="0" t="s">
        <x:v>116</x:v>
      </x:c>
      <x:c r="G2436" s="0" t="s">
        <x:v>54</x:v>
      </x:c>
      <x:c r="H2436" s="0" t="s">
        <x:v>56</x:v>
      </x:c>
      <x:c r="I2436" s="0" t="s">
        <x:v>87</x:v>
      </x:c>
      <x:c r="J2436" s="0" t="s">
        <x:v>88</x:v>
      </x:c>
      <x:c r="K2436" s="0" t="s">
        <x:v>64</x:v>
      </x:c>
      <x:c r="L2436" s="0" t="s">
        <x:v>65</x:v>
      </x:c>
      <x:c r="M2436" s="0" t="s">
        <x:v>59</x:v>
      </x:c>
      <x:c r="N2436" s="0">
        <x:v>19165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115</x:v>
      </x:c>
      <x:c r="F2437" s="0" t="s">
        <x:v>116</x:v>
      </x:c>
      <x:c r="G2437" s="0" t="s">
        <x:v>54</x:v>
      </x:c>
      <x:c r="H2437" s="0" t="s">
        <x:v>56</x:v>
      </x:c>
      <x:c r="I2437" s="0" t="s">
        <x:v>87</x:v>
      </x:c>
      <x:c r="J2437" s="0" t="s">
        <x:v>88</x:v>
      </x:c>
      <x:c r="K2437" s="0" t="s">
        <x:v>66</x:v>
      </x:c>
      <x:c r="L2437" s="0" t="s">
        <x:v>67</x:v>
      </x:c>
      <x:c r="M2437" s="0" t="s">
        <x:v>59</x:v>
      </x:c>
      <x:c r="N2437" s="0">
        <x:v>18408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115</x:v>
      </x:c>
      <x:c r="F2438" s="0" t="s">
        <x:v>116</x:v>
      </x:c>
      <x:c r="G2438" s="0" t="s">
        <x:v>54</x:v>
      </x:c>
      <x:c r="H2438" s="0" t="s">
        <x:v>56</x:v>
      </x:c>
      <x:c r="I2438" s="0" t="s">
        <x:v>87</x:v>
      </x:c>
      <x:c r="J2438" s="0" t="s">
        <x:v>88</x:v>
      </x:c>
      <x:c r="K2438" s="0" t="s">
        <x:v>68</x:v>
      </x:c>
      <x:c r="L2438" s="0" t="s">
        <x:v>69</x:v>
      </x:c>
      <x:c r="M2438" s="0" t="s">
        <x:v>59</x:v>
      </x:c>
      <x:c r="N2438" s="0">
        <x:v>23896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115</x:v>
      </x:c>
      <x:c r="F2439" s="0" t="s">
        <x:v>116</x:v>
      </x:c>
      <x:c r="G2439" s="0" t="s">
        <x:v>54</x:v>
      </x:c>
      <x:c r="H2439" s="0" t="s">
        <x:v>56</x:v>
      </x:c>
      <x:c r="I2439" s="0" t="s">
        <x:v>87</x:v>
      </x:c>
      <x:c r="J2439" s="0" t="s">
        <x:v>88</x:v>
      </x:c>
      <x:c r="K2439" s="0" t="s">
        <x:v>70</x:v>
      </x:c>
      <x:c r="L2439" s="0" t="s">
        <x:v>71</x:v>
      </x:c>
      <x:c r="M2439" s="0" t="s">
        <x:v>59</x:v>
      </x:c>
      <x:c r="N2439" s="0">
        <x:v>53443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115</x:v>
      </x:c>
      <x:c r="F2440" s="0" t="s">
        <x:v>116</x:v>
      </x:c>
      <x:c r="G2440" s="0" t="s">
        <x:v>54</x:v>
      </x:c>
      <x:c r="H2440" s="0" t="s">
        <x:v>56</x:v>
      </x:c>
      <x:c r="I2440" s="0" t="s">
        <x:v>87</x:v>
      </x:c>
      <x:c r="J2440" s="0" t="s">
        <x:v>88</x:v>
      </x:c>
      <x:c r="K2440" s="0" t="s">
        <x:v>72</x:v>
      </x:c>
      <x:c r="L2440" s="0" t="s">
        <x:v>73</x:v>
      </x:c>
      <x:c r="M2440" s="0" t="s">
        <x:v>59</x:v>
      </x:c>
      <x:c r="N2440" s="0">
        <x:v>38175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115</x:v>
      </x:c>
      <x:c r="F2441" s="0" t="s">
        <x:v>116</x:v>
      </x:c>
      <x:c r="G2441" s="0" t="s">
        <x:v>54</x:v>
      </x:c>
      <x:c r="H2441" s="0" t="s">
        <x:v>56</x:v>
      </x:c>
      <x:c r="I2441" s="0" t="s">
        <x:v>87</x:v>
      </x:c>
      <x:c r="J2441" s="0" t="s">
        <x:v>88</x:v>
      </x:c>
      <x:c r="K2441" s="0" t="s">
        <x:v>74</x:v>
      </x:c>
      <x:c r="L2441" s="0" t="s">
        <x:v>75</x:v>
      </x:c>
      <x:c r="M2441" s="0" t="s">
        <x:v>59</x:v>
      </x:c>
      <x:c r="N2441" s="0">
        <x:v>25035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115</x:v>
      </x:c>
      <x:c r="F2442" s="0" t="s">
        <x:v>116</x:v>
      </x:c>
      <x:c r="G2442" s="0" t="s">
        <x:v>54</x:v>
      </x:c>
      <x:c r="H2442" s="0" t="s">
        <x:v>56</x:v>
      </x:c>
      <x:c r="I2442" s="0" t="s">
        <x:v>87</x:v>
      </x:c>
      <x:c r="J2442" s="0" t="s">
        <x:v>88</x:v>
      </x:c>
      <x:c r="K2442" s="0" t="s">
        <x:v>76</x:v>
      </x:c>
      <x:c r="L2442" s="0" t="s">
        <x:v>77</x:v>
      </x:c>
      <x:c r="M2442" s="0" t="s">
        <x:v>59</x:v>
      </x:c>
      <x:c r="N2442" s="0">
        <x:v>17373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115</x:v>
      </x:c>
      <x:c r="F2443" s="0" t="s">
        <x:v>116</x:v>
      </x:c>
      <x:c r="G2443" s="0" t="s">
        <x:v>54</x:v>
      </x:c>
      <x:c r="H2443" s="0" t="s">
        <x:v>56</x:v>
      </x:c>
      <x:c r="I2443" s="0" t="s">
        <x:v>87</x:v>
      </x:c>
      <x:c r="J2443" s="0" t="s">
        <x:v>88</x:v>
      </x:c>
      <x:c r="K2443" s="0" t="s">
        <x:v>78</x:v>
      </x:c>
      <x:c r="L2443" s="0" t="s">
        <x:v>79</x:v>
      </x:c>
      <x:c r="M2443" s="0" t="s">
        <x:v>59</x:v>
      </x:c>
      <x:c r="N2443" s="0">
        <x:v>12812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115</x:v>
      </x:c>
      <x:c r="F2444" s="0" t="s">
        <x:v>116</x:v>
      </x:c>
      <x:c r="G2444" s="0" t="s">
        <x:v>89</x:v>
      </x:c>
      <x:c r="H2444" s="0" t="s">
        <x:v>90</x:v>
      </x:c>
      <x:c r="I2444" s="0" t="s">
        <x:v>54</x:v>
      </x:c>
      <x:c r="J2444" s="0" t="s">
        <x:v>57</x:v>
      </x:c>
      <x:c r="K2444" s="0" t="s">
        <x:v>54</x:v>
      </x:c>
      <x:c r="L2444" s="0" t="s">
        <x:v>58</x:v>
      </x:c>
      <x:c r="M2444" s="0" t="s">
        <x:v>59</x:v>
      </x:c>
      <x:c r="N2444" s="0">
        <x:v>161614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115</x:v>
      </x:c>
      <x:c r="F2445" s="0" t="s">
        <x:v>116</x:v>
      </x:c>
      <x:c r="G2445" s="0" t="s">
        <x:v>89</x:v>
      </x:c>
      <x:c r="H2445" s="0" t="s">
        <x:v>90</x:v>
      </x:c>
      <x:c r="I2445" s="0" t="s">
        <x:v>54</x:v>
      </x:c>
      <x:c r="J2445" s="0" t="s">
        <x:v>57</x:v>
      </x:c>
      <x:c r="K2445" s="0" t="s">
        <x:v>60</x:v>
      </x:c>
      <x:c r="L2445" s="0" t="s">
        <x:v>61</x:v>
      </x:c>
      <x:c r="M2445" s="0" t="s">
        <x:v>59</x:v>
      </x:c>
      <x:c r="N2445" s="0">
        <x:v>31948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115</x:v>
      </x:c>
      <x:c r="F2446" s="0" t="s">
        <x:v>116</x:v>
      </x:c>
      <x:c r="G2446" s="0" t="s">
        <x:v>89</x:v>
      </x:c>
      <x:c r="H2446" s="0" t="s">
        <x:v>90</x:v>
      </x:c>
      <x:c r="I2446" s="0" t="s">
        <x:v>54</x:v>
      </x:c>
      <x:c r="J2446" s="0" t="s">
        <x:v>57</x:v>
      </x:c>
      <x:c r="K2446" s="0" t="s">
        <x:v>62</x:v>
      </x:c>
      <x:c r="L2446" s="0" t="s">
        <x:v>63</x:v>
      </x:c>
      <x:c r="M2446" s="0" t="s">
        <x:v>59</x:v>
      </x:c>
      <x:c r="N2446" s="0">
        <x:v>10026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115</x:v>
      </x:c>
      <x:c r="F2447" s="0" t="s">
        <x:v>116</x:v>
      </x:c>
      <x:c r="G2447" s="0" t="s">
        <x:v>89</x:v>
      </x:c>
      <x:c r="H2447" s="0" t="s">
        <x:v>90</x:v>
      </x:c>
      <x:c r="I2447" s="0" t="s">
        <x:v>54</x:v>
      </x:c>
      <x:c r="J2447" s="0" t="s">
        <x:v>57</x:v>
      </x:c>
      <x:c r="K2447" s="0" t="s">
        <x:v>64</x:v>
      </x:c>
      <x:c r="L2447" s="0" t="s">
        <x:v>65</x:v>
      </x:c>
      <x:c r="M2447" s="0" t="s">
        <x:v>59</x:v>
      </x:c>
      <x:c r="N2447" s="0">
        <x:v>11116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115</x:v>
      </x:c>
      <x:c r="F2448" s="0" t="s">
        <x:v>116</x:v>
      </x:c>
      <x:c r="G2448" s="0" t="s">
        <x:v>89</x:v>
      </x:c>
      <x:c r="H2448" s="0" t="s">
        <x:v>90</x:v>
      </x:c>
      <x:c r="I2448" s="0" t="s">
        <x:v>54</x:v>
      </x:c>
      <x:c r="J2448" s="0" t="s">
        <x:v>57</x:v>
      </x:c>
      <x:c r="K2448" s="0" t="s">
        <x:v>66</x:v>
      </x:c>
      <x:c r="L2448" s="0" t="s">
        <x:v>67</x:v>
      </x:c>
      <x:c r="M2448" s="0" t="s">
        <x:v>59</x:v>
      </x:c>
      <x:c r="N2448" s="0">
        <x:v>10677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115</x:v>
      </x:c>
      <x:c r="F2449" s="0" t="s">
        <x:v>116</x:v>
      </x:c>
      <x:c r="G2449" s="0" t="s">
        <x:v>89</x:v>
      </x:c>
      <x:c r="H2449" s="0" t="s">
        <x:v>90</x:v>
      </x:c>
      <x:c r="I2449" s="0" t="s">
        <x:v>54</x:v>
      </x:c>
      <x:c r="J2449" s="0" t="s">
        <x:v>57</x:v>
      </x:c>
      <x:c r="K2449" s="0" t="s">
        <x:v>68</x:v>
      </x:c>
      <x:c r="L2449" s="0" t="s">
        <x:v>69</x:v>
      </x:c>
      <x:c r="M2449" s="0" t="s">
        <x:v>59</x:v>
      </x:c>
      <x:c r="N2449" s="0">
        <x:v>13492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115</x:v>
      </x:c>
      <x:c r="F2450" s="0" t="s">
        <x:v>116</x:v>
      </x:c>
      <x:c r="G2450" s="0" t="s">
        <x:v>89</x:v>
      </x:c>
      <x:c r="H2450" s="0" t="s">
        <x:v>90</x:v>
      </x:c>
      <x:c r="I2450" s="0" t="s">
        <x:v>54</x:v>
      </x:c>
      <x:c r="J2450" s="0" t="s">
        <x:v>57</x:v>
      </x:c>
      <x:c r="K2450" s="0" t="s">
        <x:v>70</x:v>
      </x:c>
      <x:c r="L2450" s="0" t="s">
        <x:v>71</x:v>
      </x:c>
      <x:c r="M2450" s="0" t="s">
        <x:v>59</x:v>
      </x:c>
      <x:c r="N2450" s="0">
        <x:v>30168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115</x:v>
      </x:c>
      <x:c r="F2451" s="0" t="s">
        <x:v>116</x:v>
      </x:c>
      <x:c r="G2451" s="0" t="s">
        <x:v>89</x:v>
      </x:c>
      <x:c r="H2451" s="0" t="s">
        <x:v>90</x:v>
      </x:c>
      <x:c r="I2451" s="0" t="s">
        <x:v>54</x:v>
      </x:c>
      <x:c r="J2451" s="0" t="s">
        <x:v>57</x:v>
      </x:c>
      <x:c r="K2451" s="0" t="s">
        <x:v>72</x:v>
      </x:c>
      <x:c r="L2451" s="0" t="s">
        <x:v>73</x:v>
      </x:c>
      <x:c r="M2451" s="0" t="s">
        <x:v>59</x:v>
      </x:c>
      <x:c r="N2451" s="0">
        <x:v>22352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115</x:v>
      </x:c>
      <x:c r="F2452" s="0" t="s">
        <x:v>116</x:v>
      </x:c>
      <x:c r="G2452" s="0" t="s">
        <x:v>89</x:v>
      </x:c>
      <x:c r="H2452" s="0" t="s">
        <x:v>90</x:v>
      </x:c>
      <x:c r="I2452" s="0" t="s">
        <x:v>54</x:v>
      </x:c>
      <x:c r="J2452" s="0" t="s">
        <x:v>57</x:v>
      </x:c>
      <x:c r="K2452" s="0" t="s">
        <x:v>74</x:v>
      </x:c>
      <x:c r="L2452" s="0" t="s">
        <x:v>75</x:v>
      </x:c>
      <x:c r="M2452" s="0" t="s">
        <x:v>59</x:v>
      </x:c>
      <x:c r="N2452" s="0">
        <x:v>14797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115</x:v>
      </x:c>
      <x:c r="F2453" s="0" t="s">
        <x:v>116</x:v>
      </x:c>
      <x:c r="G2453" s="0" t="s">
        <x:v>89</x:v>
      </x:c>
      <x:c r="H2453" s="0" t="s">
        <x:v>90</x:v>
      </x:c>
      <x:c r="I2453" s="0" t="s">
        <x:v>54</x:v>
      </x:c>
      <x:c r="J2453" s="0" t="s">
        <x:v>57</x:v>
      </x:c>
      <x:c r="K2453" s="0" t="s">
        <x:v>76</x:v>
      </x:c>
      <x:c r="L2453" s="0" t="s">
        <x:v>77</x:v>
      </x:c>
      <x:c r="M2453" s="0" t="s">
        <x:v>59</x:v>
      </x:c>
      <x:c r="N2453" s="0">
        <x:v>10237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115</x:v>
      </x:c>
      <x:c r="F2454" s="0" t="s">
        <x:v>116</x:v>
      </x:c>
      <x:c r="G2454" s="0" t="s">
        <x:v>89</x:v>
      </x:c>
      <x:c r="H2454" s="0" t="s">
        <x:v>90</x:v>
      </x:c>
      <x:c r="I2454" s="0" t="s">
        <x:v>54</x:v>
      </x:c>
      <x:c r="J2454" s="0" t="s">
        <x:v>57</x:v>
      </x:c>
      <x:c r="K2454" s="0" t="s">
        <x:v>78</x:v>
      </x:c>
      <x:c r="L2454" s="0" t="s">
        <x:v>79</x:v>
      </x:c>
      <x:c r="M2454" s="0" t="s">
        <x:v>59</x:v>
      </x:c>
      <x:c r="N2454" s="0">
        <x:v>6801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115</x:v>
      </x:c>
      <x:c r="F2455" s="0" t="s">
        <x:v>116</x:v>
      </x:c>
      <x:c r="G2455" s="0" t="s">
        <x:v>89</x:v>
      </x:c>
      <x:c r="H2455" s="0" t="s">
        <x:v>90</x:v>
      </x:c>
      <x:c r="I2455" s="0" t="s">
        <x:v>80</x:v>
      </x:c>
      <x:c r="J2455" s="0" t="s">
        <x:v>81</x:v>
      </x:c>
      <x:c r="K2455" s="0" t="s">
        <x:v>54</x:v>
      </x:c>
      <x:c r="L2455" s="0" t="s">
        <x:v>58</x:v>
      </x:c>
      <x:c r="M2455" s="0" t="s">
        <x:v>59</x:v>
      </x:c>
      <x:c r="N2455" s="0">
        <x:v>2455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115</x:v>
      </x:c>
      <x:c r="F2456" s="0" t="s">
        <x:v>116</x:v>
      </x:c>
      <x:c r="G2456" s="0" t="s">
        <x:v>89</x:v>
      </x:c>
      <x:c r="H2456" s="0" t="s">
        <x:v>90</x:v>
      </x:c>
      <x:c r="I2456" s="0" t="s">
        <x:v>80</x:v>
      </x:c>
      <x:c r="J2456" s="0" t="s">
        <x:v>81</x:v>
      </x:c>
      <x:c r="K2456" s="0" t="s">
        <x:v>60</x:v>
      </x:c>
      <x:c r="L2456" s="0" t="s">
        <x:v>61</x:v>
      </x:c>
      <x:c r="M2456" s="0" t="s">
        <x:v>59</x:v>
      </x:c>
      <x:c r="N2456" s="0">
        <x:v>7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115</x:v>
      </x:c>
      <x:c r="F2457" s="0" t="s">
        <x:v>116</x:v>
      </x:c>
      <x:c r="G2457" s="0" t="s">
        <x:v>89</x:v>
      </x:c>
      <x:c r="H2457" s="0" t="s">
        <x:v>90</x:v>
      </x:c>
      <x:c r="I2457" s="0" t="s">
        <x:v>80</x:v>
      </x:c>
      <x:c r="J2457" s="0" t="s">
        <x:v>81</x:v>
      </x:c>
      <x:c r="K2457" s="0" t="s">
        <x:v>62</x:v>
      </x:c>
      <x:c r="L2457" s="0" t="s">
        <x:v>63</x:v>
      </x:c>
      <x:c r="M2457" s="0" t="s">
        <x:v>59</x:v>
      </x:c>
      <x:c r="N2457" s="0">
        <x:v>57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115</x:v>
      </x:c>
      <x:c r="F2458" s="0" t="s">
        <x:v>116</x:v>
      </x:c>
      <x:c r="G2458" s="0" t="s">
        <x:v>89</x:v>
      </x:c>
      <x:c r="H2458" s="0" t="s">
        <x:v>90</x:v>
      </x:c>
      <x:c r="I2458" s="0" t="s">
        <x:v>80</x:v>
      </x:c>
      <x:c r="J2458" s="0" t="s">
        <x:v>81</x:v>
      </x:c>
      <x:c r="K2458" s="0" t="s">
        <x:v>64</x:v>
      </x:c>
      <x:c r="L2458" s="0" t="s">
        <x:v>65</x:v>
      </x:c>
      <x:c r="M2458" s="0" t="s">
        <x:v>59</x:v>
      </x:c>
      <x:c r="N2458" s="0">
        <x:v>184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115</x:v>
      </x:c>
      <x:c r="F2459" s="0" t="s">
        <x:v>116</x:v>
      </x:c>
      <x:c r="G2459" s="0" t="s">
        <x:v>89</x:v>
      </x:c>
      <x:c r="H2459" s="0" t="s">
        <x:v>90</x:v>
      </x:c>
      <x:c r="I2459" s="0" t="s">
        <x:v>80</x:v>
      </x:c>
      <x:c r="J2459" s="0" t="s">
        <x:v>81</x:v>
      </x:c>
      <x:c r="K2459" s="0" t="s">
        <x:v>66</x:v>
      </x:c>
      <x:c r="L2459" s="0" t="s">
        <x:v>67</x:v>
      </x:c>
      <x:c r="M2459" s="0" t="s">
        <x:v>59</x:v>
      </x:c>
      <x:c r="N2459" s="0">
        <x:v>237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115</x:v>
      </x:c>
      <x:c r="F2460" s="0" t="s">
        <x:v>116</x:v>
      </x:c>
      <x:c r="G2460" s="0" t="s">
        <x:v>89</x:v>
      </x:c>
      <x:c r="H2460" s="0" t="s">
        <x:v>90</x:v>
      </x:c>
      <x:c r="I2460" s="0" t="s">
        <x:v>80</x:v>
      </x:c>
      <x:c r="J2460" s="0" t="s">
        <x:v>81</x:v>
      </x:c>
      <x:c r="K2460" s="0" t="s">
        <x:v>68</x:v>
      </x:c>
      <x:c r="L2460" s="0" t="s">
        <x:v>69</x:v>
      </x:c>
      <x:c r="M2460" s="0" t="s">
        <x:v>59</x:v>
      </x:c>
      <x:c r="N2460" s="0">
        <x:v>275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115</x:v>
      </x:c>
      <x:c r="F2461" s="0" t="s">
        <x:v>116</x:v>
      </x:c>
      <x:c r="G2461" s="0" t="s">
        <x:v>89</x:v>
      </x:c>
      <x:c r="H2461" s="0" t="s">
        <x:v>90</x:v>
      </x:c>
      <x:c r="I2461" s="0" t="s">
        <x:v>80</x:v>
      </x:c>
      <x:c r="J2461" s="0" t="s">
        <x:v>81</x:v>
      </x:c>
      <x:c r="K2461" s="0" t="s">
        <x:v>70</x:v>
      </x:c>
      <x:c r="L2461" s="0" t="s">
        <x:v>71</x:v>
      </x:c>
      <x:c r="M2461" s="0" t="s">
        <x:v>59</x:v>
      </x:c>
      <x:c r="N2461" s="0">
        <x:v>591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115</x:v>
      </x:c>
      <x:c r="F2462" s="0" t="s">
        <x:v>116</x:v>
      </x:c>
      <x:c r="G2462" s="0" t="s">
        <x:v>89</x:v>
      </x:c>
      <x:c r="H2462" s="0" t="s">
        <x:v>90</x:v>
      </x:c>
      <x:c r="I2462" s="0" t="s">
        <x:v>80</x:v>
      </x:c>
      <x:c r="J2462" s="0" t="s">
        <x:v>81</x:v>
      </x:c>
      <x:c r="K2462" s="0" t="s">
        <x:v>72</x:v>
      </x:c>
      <x:c r="L2462" s="0" t="s">
        <x:v>73</x:v>
      </x:c>
      <x:c r="M2462" s="0" t="s">
        <x:v>59</x:v>
      </x:c>
      <x:c r="N2462" s="0">
        <x:v>465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115</x:v>
      </x:c>
      <x:c r="F2463" s="0" t="s">
        <x:v>116</x:v>
      </x:c>
      <x:c r="G2463" s="0" t="s">
        <x:v>89</x:v>
      </x:c>
      <x:c r="H2463" s="0" t="s">
        <x:v>90</x:v>
      </x:c>
      <x:c r="I2463" s="0" t="s">
        <x:v>80</x:v>
      </x:c>
      <x:c r="J2463" s="0" t="s">
        <x:v>81</x:v>
      </x:c>
      <x:c r="K2463" s="0" t="s">
        <x:v>74</x:v>
      </x:c>
      <x:c r="L2463" s="0" t="s">
        <x:v>75</x:v>
      </x:c>
      <x:c r="M2463" s="0" t="s">
        <x:v>59</x:v>
      </x:c>
      <x:c r="N2463" s="0">
        <x:v>339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115</x:v>
      </x:c>
      <x:c r="F2464" s="0" t="s">
        <x:v>116</x:v>
      </x:c>
      <x:c r="G2464" s="0" t="s">
        <x:v>89</x:v>
      </x:c>
      <x:c r="H2464" s="0" t="s">
        <x:v>90</x:v>
      </x:c>
      <x:c r="I2464" s="0" t="s">
        <x:v>80</x:v>
      </x:c>
      <x:c r="J2464" s="0" t="s">
        <x:v>81</x:v>
      </x:c>
      <x:c r="K2464" s="0" t="s">
        <x:v>76</x:v>
      </x:c>
      <x:c r="L2464" s="0" t="s">
        <x:v>77</x:v>
      </x:c>
      <x:c r="M2464" s="0" t="s">
        <x:v>59</x:v>
      </x:c>
      <x:c r="N2464" s="0">
        <x:v>224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115</x:v>
      </x:c>
      <x:c r="F2465" s="0" t="s">
        <x:v>116</x:v>
      </x:c>
      <x:c r="G2465" s="0" t="s">
        <x:v>89</x:v>
      </x:c>
      <x:c r="H2465" s="0" t="s">
        <x:v>90</x:v>
      </x:c>
      <x:c r="I2465" s="0" t="s">
        <x:v>80</x:v>
      </x:c>
      <x:c r="J2465" s="0" t="s">
        <x:v>81</x:v>
      </x:c>
      <x:c r="K2465" s="0" t="s">
        <x:v>78</x:v>
      </x:c>
      <x:c r="L2465" s="0" t="s">
        <x:v>79</x:v>
      </x:c>
      <x:c r="M2465" s="0" t="s">
        <x:v>59</x:v>
      </x:c>
      <x:c r="N2465" s="0">
        <x:v>76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115</x:v>
      </x:c>
      <x:c r="F2466" s="0" t="s">
        <x:v>116</x:v>
      </x:c>
      <x:c r="G2466" s="0" t="s">
        <x:v>89</x:v>
      </x:c>
      <x:c r="H2466" s="0" t="s">
        <x:v>90</x:v>
      </x:c>
      <x:c r="I2466" s="0" t="s">
        <x:v>82</x:v>
      </x:c>
      <x:c r="J2466" s="0" t="s">
        <x:v>83</x:v>
      </x:c>
      <x:c r="K2466" s="0" t="s">
        <x:v>54</x:v>
      </x:c>
      <x:c r="L2466" s="0" t="s">
        <x:v>58</x:v>
      </x:c>
      <x:c r="M2466" s="0" t="s">
        <x:v>59</x:v>
      </x:c>
      <x:c r="N2466" s="0">
        <x:v>999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115</x:v>
      </x:c>
      <x:c r="F2467" s="0" t="s">
        <x:v>116</x:v>
      </x:c>
      <x:c r="G2467" s="0" t="s">
        <x:v>89</x:v>
      </x:c>
      <x:c r="H2467" s="0" t="s">
        <x:v>90</x:v>
      </x:c>
      <x:c r="I2467" s="0" t="s">
        <x:v>82</x:v>
      </x:c>
      <x:c r="J2467" s="0" t="s">
        <x:v>83</x:v>
      </x:c>
      <x:c r="K2467" s="0" t="s">
        <x:v>60</x:v>
      </x:c>
      <x:c r="L2467" s="0" t="s">
        <x:v>61</x:v>
      </x:c>
      <x:c r="M2467" s="0" t="s">
        <x:v>59</x:v>
      </x:c>
      <x:c r="N2467" s="0">
        <x:v>3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115</x:v>
      </x:c>
      <x:c r="F2468" s="0" t="s">
        <x:v>116</x:v>
      </x:c>
      <x:c r="G2468" s="0" t="s">
        <x:v>89</x:v>
      </x:c>
      <x:c r="H2468" s="0" t="s">
        <x:v>90</x:v>
      </x:c>
      <x:c r="I2468" s="0" t="s">
        <x:v>82</x:v>
      </x:c>
      <x:c r="J2468" s="0" t="s">
        <x:v>83</x:v>
      </x:c>
      <x:c r="K2468" s="0" t="s">
        <x:v>62</x:v>
      </x:c>
      <x:c r="L2468" s="0" t="s">
        <x:v>63</x:v>
      </x:c>
      <x:c r="M2468" s="0" t="s">
        <x:v>59</x:v>
      </x:c>
      <x:c r="N2468" s="0">
        <x:v>42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115</x:v>
      </x:c>
      <x:c r="F2469" s="0" t="s">
        <x:v>116</x:v>
      </x:c>
      <x:c r="G2469" s="0" t="s">
        <x:v>89</x:v>
      </x:c>
      <x:c r="H2469" s="0" t="s">
        <x:v>90</x:v>
      </x:c>
      <x:c r="I2469" s="0" t="s">
        <x:v>82</x:v>
      </x:c>
      <x:c r="J2469" s="0" t="s">
        <x:v>83</x:v>
      </x:c>
      <x:c r="K2469" s="0" t="s">
        <x:v>64</x:v>
      </x:c>
      <x:c r="L2469" s="0" t="s">
        <x:v>65</x:v>
      </x:c>
      <x:c r="M2469" s="0" t="s">
        <x:v>59</x:v>
      </x:c>
      <x:c r="N2469" s="0">
        <x:v>126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115</x:v>
      </x:c>
      <x:c r="F2470" s="0" t="s">
        <x:v>116</x:v>
      </x:c>
      <x:c r="G2470" s="0" t="s">
        <x:v>89</x:v>
      </x:c>
      <x:c r="H2470" s="0" t="s">
        <x:v>90</x:v>
      </x:c>
      <x:c r="I2470" s="0" t="s">
        <x:v>82</x:v>
      </x:c>
      <x:c r="J2470" s="0" t="s">
        <x:v>83</x:v>
      </x:c>
      <x:c r="K2470" s="0" t="s">
        <x:v>66</x:v>
      </x:c>
      <x:c r="L2470" s="0" t="s">
        <x:v>67</x:v>
      </x:c>
      <x:c r="M2470" s="0" t="s">
        <x:v>59</x:v>
      </x:c>
      <x:c r="N2470" s="0">
        <x:v>130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115</x:v>
      </x:c>
      <x:c r="F2471" s="0" t="s">
        <x:v>116</x:v>
      </x:c>
      <x:c r="G2471" s="0" t="s">
        <x:v>89</x:v>
      </x:c>
      <x:c r="H2471" s="0" t="s">
        <x:v>90</x:v>
      </x:c>
      <x:c r="I2471" s="0" t="s">
        <x:v>82</x:v>
      </x:c>
      <x:c r="J2471" s="0" t="s">
        <x:v>83</x:v>
      </x:c>
      <x:c r="K2471" s="0" t="s">
        <x:v>68</x:v>
      </x:c>
      <x:c r="L2471" s="0" t="s">
        <x:v>69</x:v>
      </x:c>
      <x:c r="M2471" s="0" t="s">
        <x:v>59</x:v>
      </x:c>
      <x:c r="N2471" s="0">
        <x:v>133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115</x:v>
      </x:c>
      <x:c r="F2472" s="0" t="s">
        <x:v>116</x:v>
      </x:c>
      <x:c r="G2472" s="0" t="s">
        <x:v>89</x:v>
      </x:c>
      <x:c r="H2472" s="0" t="s">
        <x:v>90</x:v>
      </x:c>
      <x:c r="I2472" s="0" t="s">
        <x:v>82</x:v>
      </x:c>
      <x:c r="J2472" s="0" t="s">
        <x:v>83</x:v>
      </x:c>
      <x:c r="K2472" s="0" t="s">
        <x:v>70</x:v>
      </x:c>
      <x:c r="L2472" s="0" t="s">
        <x:v>71</x:v>
      </x:c>
      <x:c r="M2472" s="0" t="s">
        <x:v>59</x:v>
      </x:c>
      <x:c r="N2472" s="0">
        <x:v>251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115</x:v>
      </x:c>
      <x:c r="F2473" s="0" t="s">
        <x:v>116</x:v>
      </x:c>
      <x:c r="G2473" s="0" t="s">
        <x:v>89</x:v>
      </x:c>
      <x:c r="H2473" s="0" t="s">
        <x:v>90</x:v>
      </x:c>
      <x:c r="I2473" s="0" t="s">
        <x:v>82</x:v>
      </x:c>
      <x:c r="J2473" s="0" t="s">
        <x:v>83</x:v>
      </x:c>
      <x:c r="K2473" s="0" t="s">
        <x:v>72</x:v>
      </x:c>
      <x:c r="L2473" s="0" t="s">
        <x:v>73</x:v>
      </x:c>
      <x:c r="M2473" s="0" t="s">
        <x:v>59</x:v>
      </x:c>
      <x:c r="N2473" s="0">
        <x:v>149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115</x:v>
      </x:c>
      <x:c r="F2474" s="0" t="s">
        <x:v>116</x:v>
      </x:c>
      <x:c r="G2474" s="0" t="s">
        <x:v>89</x:v>
      </x:c>
      <x:c r="H2474" s="0" t="s">
        <x:v>90</x:v>
      </x:c>
      <x:c r="I2474" s="0" t="s">
        <x:v>82</x:v>
      </x:c>
      <x:c r="J2474" s="0" t="s">
        <x:v>83</x:v>
      </x:c>
      <x:c r="K2474" s="0" t="s">
        <x:v>74</x:v>
      </x:c>
      <x:c r="L2474" s="0" t="s">
        <x:v>75</x:v>
      </x:c>
      <x:c r="M2474" s="0" t="s">
        <x:v>59</x:v>
      </x:c>
      <x:c r="N2474" s="0">
        <x:v>76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115</x:v>
      </x:c>
      <x:c r="F2475" s="0" t="s">
        <x:v>116</x:v>
      </x:c>
      <x:c r="G2475" s="0" t="s">
        <x:v>89</x:v>
      </x:c>
      <x:c r="H2475" s="0" t="s">
        <x:v>90</x:v>
      </x:c>
      <x:c r="I2475" s="0" t="s">
        <x:v>82</x:v>
      </x:c>
      <x:c r="J2475" s="0" t="s">
        <x:v>83</x:v>
      </x:c>
      <x:c r="K2475" s="0" t="s">
        <x:v>76</x:v>
      </x:c>
      <x:c r="L2475" s="0" t="s">
        <x:v>77</x:v>
      </x:c>
      <x:c r="M2475" s="0" t="s">
        <x:v>59</x:v>
      </x:c>
      <x:c r="N2475" s="0">
        <x:v>56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115</x:v>
      </x:c>
      <x:c r="F2476" s="0" t="s">
        <x:v>116</x:v>
      </x:c>
      <x:c r="G2476" s="0" t="s">
        <x:v>89</x:v>
      </x:c>
      <x:c r="H2476" s="0" t="s">
        <x:v>90</x:v>
      </x:c>
      <x:c r="I2476" s="0" t="s">
        <x:v>82</x:v>
      </x:c>
      <x:c r="J2476" s="0" t="s">
        <x:v>83</x:v>
      </x:c>
      <x:c r="K2476" s="0" t="s">
        <x:v>78</x:v>
      </x:c>
      <x:c r="L2476" s="0" t="s">
        <x:v>79</x:v>
      </x:c>
      <x:c r="M2476" s="0" t="s">
        <x:v>59</x:v>
      </x:c>
      <x:c r="N2476" s="0">
        <x:v>33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115</x:v>
      </x:c>
      <x:c r="F2477" s="0" t="s">
        <x:v>116</x:v>
      </x:c>
      <x:c r="G2477" s="0" t="s">
        <x:v>89</x:v>
      </x:c>
      <x:c r="H2477" s="0" t="s">
        <x:v>90</x:v>
      </x:c>
      <x:c r="I2477" s="0" t="s">
        <x:v>62</x:v>
      </x:c>
      <x:c r="J2477" s="0" t="s">
        <x:v>84</x:v>
      </x:c>
      <x:c r="K2477" s="0" t="s">
        <x:v>54</x:v>
      </x:c>
      <x:c r="L2477" s="0" t="s">
        <x:v>58</x:v>
      </x:c>
      <x:c r="M2477" s="0" t="s">
        <x:v>59</x:v>
      </x:c>
      <x:c r="N2477" s="0">
        <x:v>3177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115</x:v>
      </x:c>
      <x:c r="F2478" s="0" t="s">
        <x:v>116</x:v>
      </x:c>
      <x:c r="G2478" s="0" t="s">
        <x:v>89</x:v>
      </x:c>
      <x:c r="H2478" s="0" t="s">
        <x:v>90</x:v>
      </x:c>
      <x:c r="I2478" s="0" t="s">
        <x:v>62</x:v>
      </x:c>
      <x:c r="J2478" s="0" t="s">
        <x:v>84</x:v>
      </x:c>
      <x:c r="K2478" s="0" t="s">
        <x:v>60</x:v>
      </x:c>
      <x:c r="L2478" s="0" t="s">
        <x:v>61</x:v>
      </x:c>
      <x:c r="M2478" s="0" t="s">
        <x:v>59</x:v>
      </x:c>
      <x:c r="N2478" s="0">
        <x:v>37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115</x:v>
      </x:c>
      <x:c r="F2479" s="0" t="s">
        <x:v>116</x:v>
      </x:c>
      <x:c r="G2479" s="0" t="s">
        <x:v>89</x:v>
      </x:c>
      <x:c r="H2479" s="0" t="s">
        <x:v>90</x:v>
      </x:c>
      <x:c r="I2479" s="0" t="s">
        <x:v>62</x:v>
      </x:c>
      <x:c r="J2479" s="0" t="s">
        <x:v>84</x:v>
      </x:c>
      <x:c r="K2479" s="0" t="s">
        <x:v>62</x:v>
      </x:c>
      <x:c r="L2479" s="0" t="s">
        <x:v>63</x:v>
      </x:c>
      <x:c r="M2479" s="0" t="s">
        <x:v>59</x:v>
      </x:c>
      <x:c r="N2479" s="0">
        <x:v>56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115</x:v>
      </x:c>
      <x:c r="F2480" s="0" t="s">
        <x:v>116</x:v>
      </x:c>
      <x:c r="G2480" s="0" t="s">
        <x:v>89</x:v>
      </x:c>
      <x:c r="H2480" s="0" t="s">
        <x:v>90</x:v>
      </x:c>
      <x:c r="I2480" s="0" t="s">
        <x:v>62</x:v>
      </x:c>
      <x:c r="J2480" s="0" t="s">
        <x:v>84</x:v>
      </x:c>
      <x:c r="K2480" s="0" t="s">
        <x:v>64</x:v>
      </x:c>
      <x:c r="L2480" s="0" t="s">
        <x:v>65</x:v>
      </x:c>
      <x:c r="M2480" s="0" t="s">
        <x:v>59</x:v>
      </x:c>
      <x:c r="N2480" s="0">
        <x:v>116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115</x:v>
      </x:c>
      <x:c r="F2481" s="0" t="s">
        <x:v>116</x:v>
      </x:c>
      <x:c r="G2481" s="0" t="s">
        <x:v>89</x:v>
      </x:c>
      <x:c r="H2481" s="0" t="s">
        <x:v>90</x:v>
      </x:c>
      <x:c r="I2481" s="0" t="s">
        <x:v>62</x:v>
      </x:c>
      <x:c r="J2481" s="0" t="s">
        <x:v>84</x:v>
      </x:c>
      <x:c r="K2481" s="0" t="s">
        <x:v>66</x:v>
      </x:c>
      <x:c r="L2481" s="0" t="s">
        <x:v>67</x:v>
      </x:c>
      <x:c r="M2481" s="0" t="s">
        <x:v>59</x:v>
      </x:c>
      <x:c r="N2481" s="0">
        <x:v>154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115</x:v>
      </x:c>
      <x:c r="F2482" s="0" t="s">
        <x:v>116</x:v>
      </x:c>
      <x:c r="G2482" s="0" t="s">
        <x:v>89</x:v>
      </x:c>
      <x:c r="H2482" s="0" t="s">
        <x:v>90</x:v>
      </x:c>
      <x:c r="I2482" s="0" t="s">
        <x:v>62</x:v>
      </x:c>
      <x:c r="J2482" s="0" t="s">
        <x:v>84</x:v>
      </x:c>
      <x:c r="K2482" s="0" t="s">
        <x:v>68</x:v>
      </x:c>
      <x:c r="L2482" s="0" t="s">
        <x:v>69</x:v>
      </x:c>
      <x:c r="M2482" s="0" t="s">
        <x:v>59</x:v>
      </x:c>
      <x:c r="N2482" s="0">
        <x:v>183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115</x:v>
      </x:c>
      <x:c r="F2483" s="0" t="s">
        <x:v>116</x:v>
      </x:c>
      <x:c r="G2483" s="0" t="s">
        <x:v>89</x:v>
      </x:c>
      <x:c r="H2483" s="0" t="s">
        <x:v>90</x:v>
      </x:c>
      <x:c r="I2483" s="0" t="s">
        <x:v>62</x:v>
      </x:c>
      <x:c r="J2483" s="0" t="s">
        <x:v>84</x:v>
      </x:c>
      <x:c r="K2483" s="0" t="s">
        <x:v>70</x:v>
      </x:c>
      <x:c r="L2483" s="0" t="s">
        <x:v>71</x:v>
      </x:c>
      <x:c r="M2483" s="0" t="s">
        <x:v>59</x:v>
      </x:c>
      <x:c r="N2483" s="0">
        <x:v>538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115</x:v>
      </x:c>
      <x:c r="F2484" s="0" t="s">
        <x:v>116</x:v>
      </x:c>
      <x:c r="G2484" s="0" t="s">
        <x:v>89</x:v>
      </x:c>
      <x:c r="H2484" s="0" t="s">
        <x:v>90</x:v>
      </x:c>
      <x:c r="I2484" s="0" t="s">
        <x:v>62</x:v>
      </x:c>
      <x:c r="J2484" s="0" t="s">
        <x:v>84</x:v>
      </x:c>
      <x:c r="K2484" s="0" t="s">
        <x:v>72</x:v>
      </x:c>
      <x:c r="L2484" s="0" t="s">
        <x:v>73</x:v>
      </x:c>
      <x:c r="M2484" s="0" t="s">
        <x:v>59</x:v>
      </x:c>
      <x:c r="N2484" s="0">
        <x:v>483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115</x:v>
      </x:c>
      <x:c r="F2485" s="0" t="s">
        <x:v>116</x:v>
      </x:c>
      <x:c r="G2485" s="0" t="s">
        <x:v>89</x:v>
      </x:c>
      <x:c r="H2485" s="0" t="s">
        <x:v>90</x:v>
      </x:c>
      <x:c r="I2485" s="0" t="s">
        <x:v>62</x:v>
      </x:c>
      <x:c r="J2485" s="0" t="s">
        <x:v>84</x:v>
      </x:c>
      <x:c r="K2485" s="0" t="s">
        <x:v>74</x:v>
      </x:c>
      <x:c r="L2485" s="0" t="s">
        <x:v>75</x:v>
      </x:c>
      <x:c r="M2485" s="0" t="s">
        <x:v>59</x:v>
      </x:c>
      <x:c r="N2485" s="0">
        <x:v>456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115</x:v>
      </x:c>
      <x:c r="F2486" s="0" t="s">
        <x:v>116</x:v>
      </x:c>
      <x:c r="G2486" s="0" t="s">
        <x:v>89</x:v>
      </x:c>
      <x:c r="H2486" s="0" t="s">
        <x:v>90</x:v>
      </x:c>
      <x:c r="I2486" s="0" t="s">
        <x:v>62</x:v>
      </x:c>
      <x:c r="J2486" s="0" t="s">
        <x:v>84</x:v>
      </x:c>
      <x:c r="K2486" s="0" t="s">
        <x:v>76</x:v>
      </x:c>
      <x:c r="L2486" s="0" t="s">
        <x:v>77</x:v>
      </x:c>
      <x:c r="M2486" s="0" t="s">
        <x:v>59</x:v>
      </x:c>
      <x:c r="N2486" s="0">
        <x:v>547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115</x:v>
      </x:c>
      <x:c r="F2487" s="0" t="s">
        <x:v>116</x:v>
      </x:c>
      <x:c r="G2487" s="0" t="s">
        <x:v>89</x:v>
      </x:c>
      <x:c r="H2487" s="0" t="s">
        <x:v>90</x:v>
      </x:c>
      <x:c r="I2487" s="0" t="s">
        <x:v>62</x:v>
      </x:c>
      <x:c r="J2487" s="0" t="s">
        <x:v>84</x:v>
      </x:c>
      <x:c r="K2487" s="0" t="s">
        <x:v>78</x:v>
      </x:c>
      <x:c r="L2487" s="0" t="s">
        <x:v>79</x:v>
      </x:c>
      <x:c r="M2487" s="0" t="s">
        <x:v>59</x:v>
      </x:c>
      <x:c r="N2487" s="0">
        <x:v>607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115</x:v>
      </x:c>
      <x:c r="F2488" s="0" t="s">
        <x:v>116</x:v>
      </x:c>
      <x:c r="G2488" s="0" t="s">
        <x:v>89</x:v>
      </x:c>
      <x:c r="H2488" s="0" t="s">
        <x:v>90</x:v>
      </x:c>
      <x:c r="I2488" s="0" t="s">
        <x:v>85</x:v>
      </x:c>
      <x:c r="J2488" s="0" t="s">
        <x:v>86</x:v>
      </x:c>
      <x:c r="K2488" s="0" t="s">
        <x:v>54</x:v>
      </x:c>
      <x:c r="L2488" s="0" t="s">
        <x:v>58</x:v>
      </x:c>
      <x:c r="M2488" s="0" t="s">
        <x:v>59</x:v>
      </x:c>
      <x:c r="N2488" s="0">
        <x:v>8409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115</x:v>
      </x:c>
      <x:c r="F2489" s="0" t="s">
        <x:v>116</x:v>
      </x:c>
      <x:c r="G2489" s="0" t="s">
        <x:v>89</x:v>
      </x:c>
      <x:c r="H2489" s="0" t="s">
        <x:v>90</x:v>
      </x:c>
      <x:c r="I2489" s="0" t="s">
        <x:v>85</x:v>
      </x:c>
      <x:c r="J2489" s="0" t="s">
        <x:v>86</x:v>
      </x:c>
      <x:c r="K2489" s="0" t="s">
        <x:v>60</x:v>
      </x:c>
      <x:c r="L2489" s="0" t="s">
        <x:v>61</x:v>
      </x:c>
      <x:c r="M2489" s="0" t="s">
        <x:v>59</x:v>
      </x:c>
      <x:c r="N2489" s="0">
        <x:v>2704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115</x:v>
      </x:c>
      <x:c r="F2490" s="0" t="s">
        <x:v>116</x:v>
      </x:c>
      <x:c r="G2490" s="0" t="s">
        <x:v>89</x:v>
      </x:c>
      <x:c r="H2490" s="0" t="s">
        <x:v>90</x:v>
      </x:c>
      <x:c r="I2490" s="0" t="s">
        <x:v>85</x:v>
      </x:c>
      <x:c r="J2490" s="0" t="s">
        <x:v>86</x:v>
      </x:c>
      <x:c r="K2490" s="0" t="s">
        <x:v>62</x:v>
      </x:c>
      <x:c r="L2490" s="0" t="s">
        <x:v>63</x:v>
      </x:c>
      <x:c r="M2490" s="0" t="s">
        <x:v>59</x:v>
      </x:c>
      <x:c r="N2490" s="0">
        <x:v>820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115</x:v>
      </x:c>
      <x:c r="F2491" s="0" t="s">
        <x:v>116</x:v>
      </x:c>
      <x:c r="G2491" s="0" t="s">
        <x:v>89</x:v>
      </x:c>
      <x:c r="H2491" s="0" t="s">
        <x:v>90</x:v>
      </x:c>
      <x:c r="I2491" s="0" t="s">
        <x:v>85</x:v>
      </x:c>
      <x:c r="J2491" s="0" t="s">
        <x:v>86</x:v>
      </x:c>
      <x:c r="K2491" s="0" t="s">
        <x:v>64</x:v>
      </x:c>
      <x:c r="L2491" s="0" t="s">
        <x:v>65</x:v>
      </x:c>
      <x:c r="M2491" s="0" t="s">
        <x:v>59</x:v>
      </x:c>
      <x:c r="N2491" s="0">
        <x:v>542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115</x:v>
      </x:c>
      <x:c r="F2492" s="0" t="s">
        <x:v>116</x:v>
      </x:c>
      <x:c r="G2492" s="0" t="s">
        <x:v>89</x:v>
      </x:c>
      <x:c r="H2492" s="0" t="s">
        <x:v>90</x:v>
      </x:c>
      <x:c r="I2492" s="0" t="s">
        <x:v>85</x:v>
      </x:c>
      <x:c r="J2492" s="0" t="s">
        <x:v>86</x:v>
      </x:c>
      <x:c r="K2492" s="0" t="s">
        <x:v>66</x:v>
      </x:c>
      <x:c r="L2492" s="0" t="s">
        <x:v>67</x:v>
      </x:c>
      <x:c r="M2492" s="0" t="s">
        <x:v>59</x:v>
      </x:c>
      <x:c r="N2492" s="0">
        <x:v>482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115</x:v>
      </x:c>
      <x:c r="F2493" s="0" t="s">
        <x:v>116</x:v>
      </x:c>
      <x:c r="G2493" s="0" t="s">
        <x:v>89</x:v>
      </x:c>
      <x:c r="H2493" s="0" t="s">
        <x:v>90</x:v>
      </x:c>
      <x:c r="I2493" s="0" t="s">
        <x:v>85</x:v>
      </x:c>
      <x:c r="J2493" s="0" t="s">
        <x:v>86</x:v>
      </x:c>
      <x:c r="K2493" s="0" t="s">
        <x:v>68</x:v>
      </x:c>
      <x:c r="L2493" s="0" t="s">
        <x:v>69</x:v>
      </x:c>
      <x:c r="M2493" s="0" t="s">
        <x:v>59</x:v>
      </x:c>
      <x:c r="N2493" s="0">
        <x:v>532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115</x:v>
      </x:c>
      <x:c r="F2494" s="0" t="s">
        <x:v>116</x:v>
      </x:c>
      <x:c r="G2494" s="0" t="s">
        <x:v>89</x:v>
      </x:c>
      <x:c r="H2494" s="0" t="s">
        <x:v>90</x:v>
      </x:c>
      <x:c r="I2494" s="0" t="s">
        <x:v>85</x:v>
      </x:c>
      <x:c r="J2494" s="0" t="s">
        <x:v>86</x:v>
      </x:c>
      <x:c r="K2494" s="0" t="s">
        <x:v>70</x:v>
      </x:c>
      <x:c r="L2494" s="0" t="s">
        <x:v>71</x:v>
      </x:c>
      <x:c r="M2494" s="0" t="s">
        <x:v>59</x:v>
      </x:c>
      <x:c r="N2494" s="0">
        <x:v>994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115</x:v>
      </x:c>
      <x:c r="F2495" s="0" t="s">
        <x:v>116</x:v>
      </x:c>
      <x:c r="G2495" s="0" t="s">
        <x:v>89</x:v>
      </x:c>
      <x:c r="H2495" s="0" t="s">
        <x:v>90</x:v>
      </x:c>
      <x:c r="I2495" s="0" t="s">
        <x:v>85</x:v>
      </x:c>
      <x:c r="J2495" s="0" t="s">
        <x:v>86</x:v>
      </x:c>
      <x:c r="K2495" s="0" t="s">
        <x:v>72</x:v>
      </x:c>
      <x:c r="L2495" s="0" t="s">
        <x:v>73</x:v>
      </x:c>
      <x:c r="M2495" s="0" t="s">
        <x:v>59</x:v>
      </x:c>
      <x:c r="N2495" s="0">
        <x:v>696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115</x:v>
      </x:c>
      <x:c r="F2496" s="0" t="s">
        <x:v>116</x:v>
      </x:c>
      <x:c r="G2496" s="0" t="s">
        <x:v>89</x:v>
      </x:c>
      <x:c r="H2496" s="0" t="s">
        <x:v>90</x:v>
      </x:c>
      <x:c r="I2496" s="0" t="s">
        <x:v>85</x:v>
      </x:c>
      <x:c r="J2496" s="0" t="s">
        <x:v>86</x:v>
      </x:c>
      <x:c r="K2496" s="0" t="s">
        <x:v>74</x:v>
      </x:c>
      <x:c r="L2496" s="0" t="s">
        <x:v>75</x:v>
      </x:c>
      <x:c r="M2496" s="0" t="s">
        <x:v>59</x:v>
      </x:c>
      <x:c r="N2496" s="0">
        <x:v>585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115</x:v>
      </x:c>
      <x:c r="F2497" s="0" t="s">
        <x:v>116</x:v>
      </x:c>
      <x:c r="G2497" s="0" t="s">
        <x:v>89</x:v>
      </x:c>
      <x:c r="H2497" s="0" t="s">
        <x:v>90</x:v>
      </x:c>
      <x:c r="I2497" s="0" t="s">
        <x:v>85</x:v>
      </x:c>
      <x:c r="J2497" s="0" t="s">
        <x:v>86</x:v>
      </x:c>
      <x:c r="K2497" s="0" t="s">
        <x:v>76</x:v>
      </x:c>
      <x:c r="L2497" s="0" t="s">
        <x:v>77</x:v>
      </x:c>
      <x:c r="M2497" s="0" t="s">
        <x:v>59</x:v>
      </x:c>
      <x:c r="N2497" s="0">
        <x:v>534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115</x:v>
      </x:c>
      <x:c r="F2498" s="0" t="s">
        <x:v>116</x:v>
      </x:c>
      <x:c r="G2498" s="0" t="s">
        <x:v>89</x:v>
      </x:c>
      <x:c r="H2498" s="0" t="s">
        <x:v>90</x:v>
      </x:c>
      <x:c r="I2498" s="0" t="s">
        <x:v>85</x:v>
      </x:c>
      <x:c r="J2498" s="0" t="s">
        <x:v>86</x:v>
      </x:c>
      <x:c r="K2498" s="0" t="s">
        <x:v>78</x:v>
      </x:c>
      <x:c r="L2498" s="0" t="s">
        <x:v>79</x:v>
      </x:c>
      <x:c r="M2498" s="0" t="s">
        <x:v>59</x:v>
      </x:c>
      <x:c r="N2498" s="0">
        <x:v>520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115</x:v>
      </x:c>
      <x:c r="F2499" s="0" t="s">
        <x:v>116</x:v>
      </x:c>
      <x:c r="G2499" s="0" t="s">
        <x:v>89</x:v>
      </x:c>
      <x:c r="H2499" s="0" t="s">
        <x:v>90</x:v>
      </x:c>
      <x:c r="I2499" s="0" t="s">
        <x:v>87</x:v>
      </x:c>
      <x:c r="J2499" s="0" t="s">
        <x:v>88</x:v>
      </x:c>
      <x:c r="K2499" s="0" t="s">
        <x:v>54</x:v>
      </x:c>
      <x:c r="L2499" s="0" t="s">
        <x:v>58</x:v>
      </x:c>
      <x:c r="M2499" s="0" t="s">
        <x:v>59</x:v>
      </x:c>
      <x:c r="N2499" s="0">
        <x:v>146574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115</x:v>
      </x:c>
      <x:c r="F2500" s="0" t="s">
        <x:v>116</x:v>
      </x:c>
      <x:c r="G2500" s="0" t="s">
        <x:v>89</x:v>
      </x:c>
      <x:c r="H2500" s="0" t="s">
        <x:v>90</x:v>
      </x:c>
      <x:c r="I2500" s="0" t="s">
        <x:v>87</x:v>
      </x:c>
      <x:c r="J2500" s="0" t="s">
        <x:v>88</x:v>
      </x:c>
      <x:c r="K2500" s="0" t="s">
        <x:v>60</x:v>
      </x:c>
      <x:c r="L2500" s="0" t="s">
        <x:v>61</x:v>
      </x:c>
      <x:c r="M2500" s="0" t="s">
        <x:v>59</x:v>
      </x:c>
      <x:c r="N2500" s="0">
        <x:v>29197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115</x:v>
      </x:c>
      <x:c r="F2501" s="0" t="s">
        <x:v>116</x:v>
      </x:c>
      <x:c r="G2501" s="0" t="s">
        <x:v>89</x:v>
      </x:c>
      <x:c r="H2501" s="0" t="s">
        <x:v>90</x:v>
      </x:c>
      <x:c r="I2501" s="0" t="s">
        <x:v>87</x:v>
      </x:c>
      <x:c r="J2501" s="0" t="s">
        <x:v>88</x:v>
      </x:c>
      <x:c r="K2501" s="0" t="s">
        <x:v>62</x:v>
      </x:c>
      <x:c r="L2501" s="0" t="s">
        <x:v>63</x:v>
      </x:c>
      <x:c r="M2501" s="0" t="s">
        <x:v>59</x:v>
      </x:c>
      <x:c r="N2501" s="0">
        <x:v>9051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115</x:v>
      </x:c>
      <x:c r="F2502" s="0" t="s">
        <x:v>116</x:v>
      </x:c>
      <x:c r="G2502" s="0" t="s">
        <x:v>89</x:v>
      </x:c>
      <x:c r="H2502" s="0" t="s">
        <x:v>90</x:v>
      </x:c>
      <x:c r="I2502" s="0" t="s">
        <x:v>87</x:v>
      </x:c>
      <x:c r="J2502" s="0" t="s">
        <x:v>88</x:v>
      </x:c>
      <x:c r="K2502" s="0" t="s">
        <x:v>64</x:v>
      </x:c>
      <x:c r="L2502" s="0" t="s">
        <x:v>65</x:v>
      </x:c>
      <x:c r="M2502" s="0" t="s">
        <x:v>59</x:v>
      </x:c>
      <x:c r="N2502" s="0">
        <x:v>10148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115</x:v>
      </x:c>
      <x:c r="F2503" s="0" t="s">
        <x:v>116</x:v>
      </x:c>
      <x:c r="G2503" s="0" t="s">
        <x:v>89</x:v>
      </x:c>
      <x:c r="H2503" s="0" t="s">
        <x:v>90</x:v>
      </x:c>
      <x:c r="I2503" s="0" t="s">
        <x:v>87</x:v>
      </x:c>
      <x:c r="J2503" s="0" t="s">
        <x:v>88</x:v>
      </x:c>
      <x:c r="K2503" s="0" t="s">
        <x:v>66</x:v>
      </x:c>
      <x:c r="L2503" s="0" t="s">
        <x:v>67</x:v>
      </x:c>
      <x:c r="M2503" s="0" t="s">
        <x:v>59</x:v>
      </x:c>
      <x:c r="N2503" s="0">
        <x:v>9674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115</x:v>
      </x:c>
      <x:c r="F2504" s="0" t="s">
        <x:v>116</x:v>
      </x:c>
      <x:c r="G2504" s="0" t="s">
        <x:v>89</x:v>
      </x:c>
      <x:c r="H2504" s="0" t="s">
        <x:v>90</x:v>
      </x:c>
      <x:c r="I2504" s="0" t="s">
        <x:v>87</x:v>
      </x:c>
      <x:c r="J2504" s="0" t="s">
        <x:v>88</x:v>
      </x:c>
      <x:c r="K2504" s="0" t="s">
        <x:v>68</x:v>
      </x:c>
      <x:c r="L2504" s="0" t="s">
        <x:v>69</x:v>
      </x:c>
      <x:c r="M2504" s="0" t="s">
        <x:v>59</x:v>
      </x:c>
      <x:c r="N2504" s="0">
        <x:v>12369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115</x:v>
      </x:c>
      <x:c r="F2505" s="0" t="s">
        <x:v>116</x:v>
      </x:c>
      <x:c r="G2505" s="0" t="s">
        <x:v>89</x:v>
      </x:c>
      <x:c r="H2505" s="0" t="s">
        <x:v>90</x:v>
      </x:c>
      <x:c r="I2505" s="0" t="s">
        <x:v>87</x:v>
      </x:c>
      <x:c r="J2505" s="0" t="s">
        <x:v>88</x:v>
      </x:c>
      <x:c r="K2505" s="0" t="s">
        <x:v>70</x:v>
      </x:c>
      <x:c r="L2505" s="0" t="s">
        <x:v>71</x:v>
      </x:c>
      <x:c r="M2505" s="0" t="s">
        <x:v>59</x:v>
      </x:c>
      <x:c r="N2505" s="0">
        <x:v>27794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115</x:v>
      </x:c>
      <x:c r="F2506" s="0" t="s">
        <x:v>116</x:v>
      </x:c>
      <x:c r="G2506" s="0" t="s">
        <x:v>89</x:v>
      </x:c>
      <x:c r="H2506" s="0" t="s">
        <x:v>90</x:v>
      </x:c>
      <x:c r="I2506" s="0" t="s">
        <x:v>87</x:v>
      </x:c>
      <x:c r="J2506" s="0" t="s">
        <x:v>88</x:v>
      </x:c>
      <x:c r="K2506" s="0" t="s">
        <x:v>72</x:v>
      </x:c>
      <x:c r="L2506" s="0" t="s">
        <x:v>73</x:v>
      </x:c>
      <x:c r="M2506" s="0" t="s">
        <x:v>59</x:v>
      </x:c>
      <x:c r="N2506" s="0">
        <x:v>20559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115</x:v>
      </x:c>
      <x:c r="F2507" s="0" t="s">
        <x:v>116</x:v>
      </x:c>
      <x:c r="G2507" s="0" t="s">
        <x:v>89</x:v>
      </x:c>
      <x:c r="H2507" s="0" t="s">
        <x:v>90</x:v>
      </x:c>
      <x:c r="I2507" s="0" t="s">
        <x:v>87</x:v>
      </x:c>
      <x:c r="J2507" s="0" t="s">
        <x:v>88</x:v>
      </x:c>
      <x:c r="K2507" s="0" t="s">
        <x:v>74</x:v>
      </x:c>
      <x:c r="L2507" s="0" t="s">
        <x:v>75</x:v>
      </x:c>
      <x:c r="M2507" s="0" t="s">
        <x:v>59</x:v>
      </x:c>
      <x:c r="N2507" s="0">
        <x:v>13341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115</x:v>
      </x:c>
      <x:c r="F2508" s="0" t="s">
        <x:v>116</x:v>
      </x:c>
      <x:c r="G2508" s="0" t="s">
        <x:v>89</x:v>
      </x:c>
      <x:c r="H2508" s="0" t="s">
        <x:v>90</x:v>
      </x:c>
      <x:c r="I2508" s="0" t="s">
        <x:v>87</x:v>
      </x:c>
      <x:c r="J2508" s="0" t="s">
        <x:v>88</x:v>
      </x:c>
      <x:c r="K2508" s="0" t="s">
        <x:v>76</x:v>
      </x:c>
      <x:c r="L2508" s="0" t="s">
        <x:v>77</x:v>
      </x:c>
      <x:c r="M2508" s="0" t="s">
        <x:v>59</x:v>
      </x:c>
      <x:c r="N2508" s="0">
        <x:v>8876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115</x:v>
      </x:c>
      <x:c r="F2509" s="0" t="s">
        <x:v>116</x:v>
      </x:c>
      <x:c r="G2509" s="0" t="s">
        <x:v>89</x:v>
      </x:c>
      <x:c r="H2509" s="0" t="s">
        <x:v>90</x:v>
      </x:c>
      <x:c r="I2509" s="0" t="s">
        <x:v>87</x:v>
      </x:c>
      <x:c r="J2509" s="0" t="s">
        <x:v>88</x:v>
      </x:c>
      <x:c r="K2509" s="0" t="s">
        <x:v>78</x:v>
      </x:c>
      <x:c r="L2509" s="0" t="s">
        <x:v>79</x:v>
      </x:c>
      <x:c r="M2509" s="0" t="s">
        <x:v>59</x:v>
      </x:c>
      <x:c r="N2509" s="0">
        <x:v>5565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115</x:v>
      </x:c>
      <x:c r="F2510" s="0" t="s">
        <x:v>116</x:v>
      </x:c>
      <x:c r="G2510" s="0" t="s">
        <x:v>91</x:v>
      </x:c>
      <x:c r="H2510" s="0" t="s">
        <x:v>92</x:v>
      </x:c>
      <x:c r="I2510" s="0" t="s">
        <x:v>54</x:v>
      </x:c>
      <x:c r="J2510" s="0" t="s">
        <x:v>57</x:v>
      </x:c>
      <x:c r="K2510" s="0" t="s">
        <x:v>54</x:v>
      </x:c>
      <x:c r="L2510" s="0" t="s">
        <x:v>58</x:v>
      </x:c>
      <x:c r="M2510" s="0" t="s">
        <x:v>59</x:v>
      </x:c>
      <x:c r="N2510" s="0">
        <x:v>151562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115</x:v>
      </x:c>
      <x:c r="F2511" s="0" t="s">
        <x:v>116</x:v>
      </x:c>
      <x:c r="G2511" s="0" t="s">
        <x:v>91</x:v>
      </x:c>
      <x:c r="H2511" s="0" t="s">
        <x:v>92</x:v>
      </x:c>
      <x:c r="I2511" s="0" t="s">
        <x:v>54</x:v>
      </x:c>
      <x:c r="J2511" s="0" t="s">
        <x:v>57</x:v>
      </x:c>
      <x:c r="K2511" s="0" t="s">
        <x:v>60</x:v>
      </x:c>
      <x:c r="L2511" s="0" t="s">
        <x:v>61</x:v>
      </x:c>
      <x:c r="M2511" s="0" t="s">
        <x:v>59</x:v>
      </x:c>
      <x:c r="N2511" s="0">
        <x:v>30764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115</x:v>
      </x:c>
      <x:c r="F2512" s="0" t="s">
        <x:v>116</x:v>
      </x:c>
      <x:c r="G2512" s="0" t="s">
        <x:v>91</x:v>
      </x:c>
      <x:c r="H2512" s="0" t="s">
        <x:v>92</x:v>
      </x:c>
      <x:c r="I2512" s="0" t="s">
        <x:v>54</x:v>
      </x:c>
      <x:c r="J2512" s="0" t="s">
        <x:v>57</x:v>
      </x:c>
      <x:c r="K2512" s="0" t="s">
        <x:v>62</x:v>
      </x:c>
      <x:c r="L2512" s="0" t="s">
        <x:v>63</x:v>
      </x:c>
      <x:c r="M2512" s="0" t="s">
        <x:v>59</x:v>
      </x:c>
      <x:c r="N2512" s="0">
        <x:v>9504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115</x:v>
      </x:c>
      <x:c r="F2513" s="0" t="s">
        <x:v>116</x:v>
      </x:c>
      <x:c r="G2513" s="0" t="s">
        <x:v>91</x:v>
      </x:c>
      <x:c r="H2513" s="0" t="s">
        <x:v>92</x:v>
      </x:c>
      <x:c r="I2513" s="0" t="s">
        <x:v>54</x:v>
      </x:c>
      <x:c r="J2513" s="0" t="s">
        <x:v>57</x:v>
      </x:c>
      <x:c r="K2513" s="0" t="s">
        <x:v>64</x:v>
      </x:c>
      <x:c r="L2513" s="0" t="s">
        <x:v>65</x:v>
      </x:c>
      <x:c r="M2513" s="0" t="s">
        <x:v>59</x:v>
      </x:c>
      <x:c r="N2513" s="0">
        <x:v>9785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115</x:v>
      </x:c>
      <x:c r="F2514" s="0" t="s">
        <x:v>116</x:v>
      </x:c>
      <x:c r="G2514" s="0" t="s">
        <x:v>91</x:v>
      </x:c>
      <x:c r="H2514" s="0" t="s">
        <x:v>92</x:v>
      </x:c>
      <x:c r="I2514" s="0" t="s">
        <x:v>54</x:v>
      </x:c>
      <x:c r="J2514" s="0" t="s">
        <x:v>57</x:v>
      </x:c>
      <x:c r="K2514" s="0" t="s">
        <x:v>66</x:v>
      </x:c>
      <x:c r="L2514" s="0" t="s">
        <x:v>67</x:v>
      </x:c>
      <x:c r="M2514" s="0" t="s">
        <x:v>59</x:v>
      </x:c>
      <x:c r="N2514" s="0">
        <x:v>9611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115</x:v>
      </x:c>
      <x:c r="F2515" s="0" t="s">
        <x:v>116</x:v>
      </x:c>
      <x:c r="G2515" s="0" t="s">
        <x:v>91</x:v>
      </x:c>
      <x:c r="H2515" s="0" t="s">
        <x:v>92</x:v>
      </x:c>
      <x:c r="I2515" s="0" t="s">
        <x:v>54</x:v>
      </x:c>
      <x:c r="J2515" s="0" t="s">
        <x:v>57</x:v>
      </x:c>
      <x:c r="K2515" s="0" t="s">
        <x:v>68</x:v>
      </x:c>
      <x:c r="L2515" s="0" t="s">
        <x:v>69</x:v>
      </x:c>
      <x:c r="M2515" s="0" t="s">
        <x:v>59</x:v>
      </x:c>
      <x:c r="N2515" s="0">
        <x:v>12574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115</x:v>
      </x:c>
      <x:c r="F2516" s="0" t="s">
        <x:v>116</x:v>
      </x:c>
      <x:c r="G2516" s="0" t="s">
        <x:v>91</x:v>
      </x:c>
      <x:c r="H2516" s="0" t="s">
        <x:v>92</x:v>
      </x:c>
      <x:c r="I2516" s="0" t="s">
        <x:v>54</x:v>
      </x:c>
      <x:c r="J2516" s="0" t="s">
        <x:v>57</x:v>
      </x:c>
      <x:c r="K2516" s="0" t="s">
        <x:v>70</x:v>
      </x:c>
      <x:c r="L2516" s="0" t="s">
        <x:v>71</x:v>
      </x:c>
      <x:c r="M2516" s="0" t="s">
        <x:v>59</x:v>
      </x:c>
      <x:c r="N2516" s="0">
        <x:v>27755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115</x:v>
      </x:c>
      <x:c r="F2517" s="0" t="s">
        <x:v>116</x:v>
      </x:c>
      <x:c r="G2517" s="0" t="s">
        <x:v>91</x:v>
      </x:c>
      <x:c r="H2517" s="0" t="s">
        <x:v>92</x:v>
      </x:c>
      <x:c r="I2517" s="0" t="s">
        <x:v>54</x:v>
      </x:c>
      <x:c r="J2517" s="0" t="s">
        <x:v>57</x:v>
      </x:c>
      <x:c r="K2517" s="0" t="s">
        <x:v>72</x:v>
      </x:c>
      <x:c r="L2517" s="0" t="s">
        <x:v>73</x:v>
      </x:c>
      <x:c r="M2517" s="0" t="s">
        <x:v>59</x:v>
      </x:c>
      <x:c r="N2517" s="0">
        <x:v>19114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115</x:v>
      </x:c>
      <x:c r="F2518" s="0" t="s">
        <x:v>116</x:v>
      </x:c>
      <x:c r="G2518" s="0" t="s">
        <x:v>91</x:v>
      </x:c>
      <x:c r="H2518" s="0" t="s">
        <x:v>92</x:v>
      </x:c>
      <x:c r="I2518" s="0" t="s">
        <x:v>54</x:v>
      </x:c>
      <x:c r="J2518" s="0" t="s">
        <x:v>57</x:v>
      </x:c>
      <x:c r="K2518" s="0" t="s">
        <x:v>74</x:v>
      </x:c>
      <x:c r="L2518" s="0" t="s">
        <x:v>75</x:v>
      </x:c>
      <x:c r="M2518" s="0" t="s">
        <x:v>59</x:v>
      </x:c>
      <x:c r="N2518" s="0">
        <x:v>13202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115</x:v>
      </x:c>
      <x:c r="F2519" s="0" t="s">
        <x:v>116</x:v>
      </x:c>
      <x:c r="G2519" s="0" t="s">
        <x:v>91</x:v>
      </x:c>
      <x:c r="H2519" s="0" t="s">
        <x:v>92</x:v>
      </x:c>
      <x:c r="I2519" s="0" t="s">
        <x:v>54</x:v>
      </x:c>
      <x:c r="J2519" s="0" t="s">
        <x:v>57</x:v>
      </x:c>
      <x:c r="K2519" s="0" t="s">
        <x:v>76</x:v>
      </x:c>
      <x:c r="L2519" s="0" t="s">
        <x:v>77</x:v>
      </x:c>
      <x:c r="M2519" s="0" t="s">
        <x:v>59</x:v>
      </x:c>
      <x:c r="N2519" s="0">
        <x:v>10165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115</x:v>
      </x:c>
      <x:c r="F2520" s="0" t="s">
        <x:v>116</x:v>
      </x:c>
      <x:c r="G2520" s="0" t="s">
        <x:v>91</x:v>
      </x:c>
      <x:c r="H2520" s="0" t="s">
        <x:v>92</x:v>
      </x:c>
      <x:c r="I2520" s="0" t="s">
        <x:v>54</x:v>
      </x:c>
      <x:c r="J2520" s="0" t="s">
        <x:v>57</x:v>
      </x:c>
      <x:c r="K2520" s="0" t="s">
        <x:v>78</x:v>
      </x:c>
      <x:c r="L2520" s="0" t="s">
        <x:v>79</x:v>
      </x:c>
      <x:c r="M2520" s="0" t="s">
        <x:v>59</x:v>
      </x:c>
      <x:c r="N2520" s="0">
        <x:v>9088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115</x:v>
      </x:c>
      <x:c r="F2521" s="0" t="s">
        <x:v>116</x:v>
      </x:c>
      <x:c r="G2521" s="0" t="s">
        <x:v>91</x:v>
      </x:c>
      <x:c r="H2521" s="0" t="s">
        <x:v>92</x:v>
      </x:c>
      <x:c r="I2521" s="0" t="s">
        <x:v>80</x:v>
      </x:c>
      <x:c r="J2521" s="0" t="s">
        <x:v>81</x:v>
      </x:c>
      <x:c r="K2521" s="0" t="s">
        <x:v>54</x:v>
      </x:c>
      <x:c r="L2521" s="0" t="s">
        <x:v>58</x:v>
      </x:c>
      <x:c r="M2521" s="0" t="s">
        <x:v>59</x:v>
      </x:c>
      <x:c r="N2521" s="0">
        <x:v>1487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115</x:v>
      </x:c>
      <x:c r="F2522" s="0" t="s">
        <x:v>116</x:v>
      </x:c>
      <x:c r="G2522" s="0" t="s">
        <x:v>91</x:v>
      </x:c>
      <x:c r="H2522" s="0" t="s">
        <x:v>92</x:v>
      </x:c>
      <x:c r="I2522" s="0" t="s">
        <x:v>80</x:v>
      </x:c>
      <x:c r="J2522" s="0" t="s">
        <x:v>81</x:v>
      </x:c>
      <x:c r="K2522" s="0" t="s">
        <x:v>60</x:v>
      </x:c>
      <x:c r="L2522" s="0" t="s">
        <x:v>61</x:v>
      </x:c>
      <x:c r="M2522" s="0" t="s">
        <x:v>59</x:v>
      </x:c>
      <x:c r="N2522" s="0">
        <x:v>7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115</x:v>
      </x:c>
      <x:c r="F2523" s="0" t="s">
        <x:v>116</x:v>
      </x:c>
      <x:c r="G2523" s="0" t="s">
        <x:v>91</x:v>
      </x:c>
      <x:c r="H2523" s="0" t="s">
        <x:v>92</x:v>
      </x:c>
      <x:c r="I2523" s="0" t="s">
        <x:v>80</x:v>
      </x:c>
      <x:c r="J2523" s="0" t="s">
        <x:v>81</x:v>
      </x:c>
      <x:c r="K2523" s="0" t="s">
        <x:v>62</x:v>
      </x:c>
      <x:c r="L2523" s="0" t="s">
        <x:v>63</x:v>
      </x:c>
      <x:c r="M2523" s="0" t="s">
        <x:v>59</x:v>
      </x:c>
      <x:c r="N2523" s="0">
        <x:v>21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115</x:v>
      </x:c>
      <x:c r="F2524" s="0" t="s">
        <x:v>116</x:v>
      </x:c>
      <x:c r="G2524" s="0" t="s">
        <x:v>91</x:v>
      </x:c>
      <x:c r="H2524" s="0" t="s">
        <x:v>92</x:v>
      </x:c>
      <x:c r="I2524" s="0" t="s">
        <x:v>80</x:v>
      </x:c>
      <x:c r="J2524" s="0" t="s">
        <x:v>81</x:v>
      </x:c>
      <x:c r="K2524" s="0" t="s">
        <x:v>64</x:v>
      </x:c>
      <x:c r="L2524" s="0" t="s">
        <x:v>65</x:v>
      </x:c>
      <x:c r="M2524" s="0" t="s">
        <x:v>59</x:v>
      </x:c>
      <x:c r="N2524" s="0">
        <x:v>97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115</x:v>
      </x:c>
      <x:c r="F2525" s="0" t="s">
        <x:v>116</x:v>
      </x:c>
      <x:c r="G2525" s="0" t="s">
        <x:v>91</x:v>
      </x:c>
      <x:c r="H2525" s="0" t="s">
        <x:v>92</x:v>
      </x:c>
      <x:c r="I2525" s="0" t="s">
        <x:v>80</x:v>
      </x:c>
      <x:c r="J2525" s="0" t="s">
        <x:v>81</x:v>
      </x:c>
      <x:c r="K2525" s="0" t="s">
        <x:v>66</x:v>
      </x:c>
      <x:c r="L2525" s="0" t="s">
        <x:v>67</x:v>
      </x:c>
      <x:c r="M2525" s="0" t="s">
        <x:v>59</x:v>
      </x:c>
      <x:c r="N2525" s="0">
        <x:v>105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115</x:v>
      </x:c>
      <x:c r="F2526" s="0" t="s">
        <x:v>116</x:v>
      </x:c>
      <x:c r="G2526" s="0" t="s">
        <x:v>91</x:v>
      </x:c>
      <x:c r="H2526" s="0" t="s">
        <x:v>92</x:v>
      </x:c>
      <x:c r="I2526" s="0" t="s">
        <x:v>80</x:v>
      </x:c>
      <x:c r="J2526" s="0" t="s">
        <x:v>81</x:v>
      </x:c>
      <x:c r="K2526" s="0" t="s">
        <x:v>68</x:v>
      </x:c>
      <x:c r="L2526" s="0" t="s">
        <x:v>69</x:v>
      </x:c>
      <x:c r="M2526" s="0" t="s">
        <x:v>59</x:v>
      </x:c>
      <x:c r="N2526" s="0">
        <x:v>151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115</x:v>
      </x:c>
      <x:c r="F2527" s="0" t="s">
        <x:v>116</x:v>
      </x:c>
      <x:c r="G2527" s="0" t="s">
        <x:v>91</x:v>
      </x:c>
      <x:c r="H2527" s="0" t="s">
        <x:v>92</x:v>
      </x:c>
      <x:c r="I2527" s="0" t="s">
        <x:v>80</x:v>
      </x:c>
      <x:c r="J2527" s="0" t="s">
        <x:v>81</x:v>
      </x:c>
      <x:c r="K2527" s="0" t="s">
        <x:v>70</x:v>
      </x:c>
      <x:c r="L2527" s="0" t="s">
        <x:v>71</x:v>
      </x:c>
      <x:c r="M2527" s="0" t="s">
        <x:v>59</x:v>
      </x:c>
      <x:c r="N2527" s="0">
        <x:v>323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115</x:v>
      </x:c>
      <x:c r="F2528" s="0" t="s">
        <x:v>116</x:v>
      </x:c>
      <x:c r="G2528" s="0" t="s">
        <x:v>91</x:v>
      </x:c>
      <x:c r="H2528" s="0" t="s">
        <x:v>92</x:v>
      </x:c>
      <x:c r="I2528" s="0" t="s">
        <x:v>80</x:v>
      </x:c>
      <x:c r="J2528" s="0" t="s">
        <x:v>81</x:v>
      </x:c>
      <x:c r="K2528" s="0" t="s">
        <x:v>72</x:v>
      </x:c>
      <x:c r="L2528" s="0" t="s">
        <x:v>73</x:v>
      </x:c>
      <x:c r="M2528" s="0" t="s">
        <x:v>59</x:v>
      </x:c>
      <x:c r="N2528" s="0">
        <x:v>237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115</x:v>
      </x:c>
      <x:c r="F2529" s="0" t="s">
        <x:v>116</x:v>
      </x:c>
      <x:c r="G2529" s="0" t="s">
        <x:v>91</x:v>
      </x:c>
      <x:c r="H2529" s="0" t="s">
        <x:v>92</x:v>
      </x:c>
      <x:c r="I2529" s="0" t="s">
        <x:v>80</x:v>
      </x:c>
      <x:c r="J2529" s="0" t="s">
        <x:v>81</x:v>
      </x:c>
      <x:c r="K2529" s="0" t="s">
        <x:v>74</x:v>
      </x:c>
      <x:c r="L2529" s="0" t="s">
        <x:v>75</x:v>
      </x:c>
      <x:c r="M2529" s="0" t="s">
        <x:v>59</x:v>
      </x:c>
      <x:c r="N2529" s="0">
        <x:v>252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115</x:v>
      </x:c>
      <x:c r="F2530" s="0" t="s">
        <x:v>116</x:v>
      </x:c>
      <x:c r="G2530" s="0" t="s">
        <x:v>91</x:v>
      </x:c>
      <x:c r="H2530" s="0" t="s">
        <x:v>92</x:v>
      </x:c>
      <x:c r="I2530" s="0" t="s">
        <x:v>80</x:v>
      </x:c>
      <x:c r="J2530" s="0" t="s">
        <x:v>81</x:v>
      </x:c>
      <x:c r="K2530" s="0" t="s">
        <x:v>76</x:v>
      </x:c>
      <x:c r="L2530" s="0" t="s">
        <x:v>77</x:v>
      </x:c>
      <x:c r="M2530" s="0" t="s">
        <x:v>59</x:v>
      </x:c>
      <x:c r="N2530" s="0">
        <x:v>203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115</x:v>
      </x:c>
      <x:c r="F2531" s="0" t="s">
        <x:v>116</x:v>
      </x:c>
      <x:c r="G2531" s="0" t="s">
        <x:v>91</x:v>
      </x:c>
      <x:c r="H2531" s="0" t="s">
        <x:v>92</x:v>
      </x:c>
      <x:c r="I2531" s="0" t="s">
        <x:v>80</x:v>
      </x:c>
      <x:c r="J2531" s="0" t="s">
        <x:v>81</x:v>
      </x:c>
      <x:c r="K2531" s="0" t="s">
        <x:v>78</x:v>
      </x:c>
      <x:c r="L2531" s="0" t="s">
        <x:v>79</x:v>
      </x:c>
      <x:c r="M2531" s="0" t="s">
        <x:v>59</x:v>
      </x:c>
      <x:c r="N2531" s="0">
        <x:v>91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115</x:v>
      </x:c>
      <x:c r="F2532" s="0" t="s">
        <x:v>116</x:v>
      </x:c>
      <x:c r="G2532" s="0" t="s">
        <x:v>91</x:v>
      </x:c>
      <x:c r="H2532" s="0" t="s">
        <x:v>92</x:v>
      </x:c>
      <x:c r="I2532" s="0" t="s">
        <x:v>82</x:v>
      </x:c>
      <x:c r="J2532" s="0" t="s">
        <x:v>83</x:v>
      </x:c>
      <x:c r="K2532" s="0" t="s">
        <x:v>54</x:v>
      </x:c>
      <x:c r="L2532" s="0" t="s">
        <x:v>58</x:v>
      </x:c>
      <x:c r="M2532" s="0" t="s">
        <x:v>59</x:v>
      </x:c>
      <x:c r="N2532" s="0">
        <x:v>694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115</x:v>
      </x:c>
      <x:c r="F2533" s="0" t="s">
        <x:v>116</x:v>
      </x:c>
      <x:c r="G2533" s="0" t="s">
        <x:v>91</x:v>
      </x:c>
      <x:c r="H2533" s="0" t="s">
        <x:v>92</x:v>
      </x:c>
      <x:c r="I2533" s="0" t="s">
        <x:v>82</x:v>
      </x:c>
      <x:c r="J2533" s="0" t="s">
        <x:v>83</x:v>
      </x:c>
      <x:c r="K2533" s="0" t="s">
        <x:v>60</x:v>
      </x:c>
      <x:c r="L2533" s="0" t="s">
        <x:v>61</x:v>
      </x:c>
      <x:c r="M2533" s="0" t="s">
        <x:v>59</x:v>
      </x:c>
      <x:c r="N2533" s="0">
        <x:v>2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115</x:v>
      </x:c>
      <x:c r="F2534" s="0" t="s">
        <x:v>116</x:v>
      </x:c>
      <x:c r="G2534" s="0" t="s">
        <x:v>91</x:v>
      </x:c>
      <x:c r="H2534" s="0" t="s">
        <x:v>92</x:v>
      </x:c>
      <x:c r="I2534" s="0" t="s">
        <x:v>82</x:v>
      </x:c>
      <x:c r="J2534" s="0" t="s">
        <x:v>83</x:v>
      </x:c>
      <x:c r="K2534" s="0" t="s">
        <x:v>62</x:v>
      </x:c>
      <x:c r="L2534" s="0" t="s">
        <x:v>63</x:v>
      </x:c>
      <x:c r="M2534" s="0" t="s">
        <x:v>59</x:v>
      </x:c>
      <x:c r="N2534" s="0">
        <x:v>14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115</x:v>
      </x:c>
      <x:c r="F2535" s="0" t="s">
        <x:v>116</x:v>
      </x:c>
      <x:c r="G2535" s="0" t="s">
        <x:v>91</x:v>
      </x:c>
      <x:c r="H2535" s="0" t="s">
        <x:v>92</x:v>
      </x:c>
      <x:c r="I2535" s="0" t="s">
        <x:v>82</x:v>
      </x:c>
      <x:c r="J2535" s="0" t="s">
        <x:v>83</x:v>
      </x:c>
      <x:c r="K2535" s="0" t="s">
        <x:v>64</x:v>
      </x:c>
      <x:c r="L2535" s="0" t="s">
        <x:v>65</x:v>
      </x:c>
      <x:c r="M2535" s="0" t="s">
        <x:v>59</x:v>
      </x:c>
      <x:c r="N2535" s="0">
        <x:v>61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115</x:v>
      </x:c>
      <x:c r="F2536" s="0" t="s">
        <x:v>116</x:v>
      </x:c>
      <x:c r="G2536" s="0" t="s">
        <x:v>91</x:v>
      </x:c>
      <x:c r="H2536" s="0" t="s">
        <x:v>92</x:v>
      </x:c>
      <x:c r="I2536" s="0" t="s">
        <x:v>82</x:v>
      </x:c>
      <x:c r="J2536" s="0" t="s">
        <x:v>83</x:v>
      </x:c>
      <x:c r="K2536" s="0" t="s">
        <x:v>66</x:v>
      </x:c>
      <x:c r="L2536" s="0" t="s">
        <x:v>67</x:v>
      </x:c>
      <x:c r="M2536" s="0" t="s">
        <x:v>59</x:v>
      </x:c>
      <x:c r="N2536" s="0">
        <x:v>81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115</x:v>
      </x:c>
      <x:c r="F2537" s="0" t="s">
        <x:v>116</x:v>
      </x:c>
      <x:c r="G2537" s="0" t="s">
        <x:v>91</x:v>
      </x:c>
      <x:c r="H2537" s="0" t="s">
        <x:v>92</x:v>
      </x:c>
      <x:c r="I2537" s="0" t="s">
        <x:v>82</x:v>
      </x:c>
      <x:c r="J2537" s="0" t="s">
        <x:v>83</x:v>
      </x:c>
      <x:c r="K2537" s="0" t="s">
        <x:v>68</x:v>
      </x:c>
      <x:c r="L2537" s="0" t="s">
        <x:v>69</x:v>
      </x:c>
      <x:c r="M2537" s="0" t="s">
        <x:v>59</x:v>
      </x:c>
      <x:c r="N2537" s="0">
        <x:v>98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115</x:v>
      </x:c>
      <x:c r="F2538" s="0" t="s">
        <x:v>116</x:v>
      </x:c>
      <x:c r="G2538" s="0" t="s">
        <x:v>91</x:v>
      </x:c>
      <x:c r="H2538" s="0" t="s">
        <x:v>92</x:v>
      </x:c>
      <x:c r="I2538" s="0" t="s">
        <x:v>82</x:v>
      </x:c>
      <x:c r="J2538" s="0" t="s">
        <x:v>83</x:v>
      </x:c>
      <x:c r="K2538" s="0" t="s">
        <x:v>70</x:v>
      </x:c>
      <x:c r="L2538" s="0" t="s">
        <x:v>71</x:v>
      </x:c>
      <x:c r="M2538" s="0" t="s">
        <x:v>59</x:v>
      </x:c>
      <x:c r="N2538" s="0">
        <x:v>142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115</x:v>
      </x:c>
      <x:c r="F2539" s="0" t="s">
        <x:v>116</x:v>
      </x:c>
      <x:c r="G2539" s="0" t="s">
        <x:v>91</x:v>
      </x:c>
      <x:c r="H2539" s="0" t="s">
        <x:v>92</x:v>
      </x:c>
      <x:c r="I2539" s="0" t="s">
        <x:v>82</x:v>
      </x:c>
      <x:c r="J2539" s="0" t="s">
        <x:v>83</x:v>
      </x:c>
      <x:c r="K2539" s="0" t="s">
        <x:v>72</x:v>
      </x:c>
      <x:c r="L2539" s="0" t="s">
        <x:v>73</x:v>
      </x:c>
      <x:c r="M2539" s="0" t="s">
        <x:v>59</x:v>
      </x:c>
      <x:c r="N2539" s="0">
        <x:v>103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115</x:v>
      </x:c>
      <x:c r="F2540" s="0" t="s">
        <x:v>116</x:v>
      </x:c>
      <x:c r="G2540" s="0" t="s">
        <x:v>91</x:v>
      </x:c>
      <x:c r="H2540" s="0" t="s">
        <x:v>92</x:v>
      </x:c>
      <x:c r="I2540" s="0" t="s">
        <x:v>82</x:v>
      </x:c>
      <x:c r="J2540" s="0" t="s">
        <x:v>83</x:v>
      </x:c>
      <x:c r="K2540" s="0" t="s">
        <x:v>74</x:v>
      </x:c>
      <x:c r="L2540" s="0" t="s">
        <x:v>75</x:v>
      </x:c>
      <x:c r="M2540" s="0" t="s">
        <x:v>59</x:v>
      </x:c>
      <x:c r="N2540" s="0">
        <x:v>80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115</x:v>
      </x:c>
      <x:c r="F2541" s="0" t="s">
        <x:v>116</x:v>
      </x:c>
      <x:c r="G2541" s="0" t="s">
        <x:v>91</x:v>
      </x:c>
      <x:c r="H2541" s="0" t="s">
        <x:v>92</x:v>
      </x:c>
      <x:c r="I2541" s="0" t="s">
        <x:v>82</x:v>
      </x:c>
      <x:c r="J2541" s="0" t="s">
        <x:v>83</x:v>
      </x:c>
      <x:c r="K2541" s="0" t="s">
        <x:v>76</x:v>
      </x:c>
      <x:c r="L2541" s="0" t="s">
        <x:v>77</x:v>
      </x:c>
      <x:c r="M2541" s="0" t="s">
        <x:v>59</x:v>
      </x:c>
      <x:c r="N2541" s="0">
        <x:v>66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115</x:v>
      </x:c>
      <x:c r="F2542" s="0" t="s">
        <x:v>116</x:v>
      </x:c>
      <x:c r="G2542" s="0" t="s">
        <x:v>91</x:v>
      </x:c>
      <x:c r="H2542" s="0" t="s">
        <x:v>92</x:v>
      </x:c>
      <x:c r="I2542" s="0" t="s">
        <x:v>82</x:v>
      </x:c>
      <x:c r="J2542" s="0" t="s">
        <x:v>83</x:v>
      </x:c>
      <x:c r="K2542" s="0" t="s">
        <x:v>78</x:v>
      </x:c>
      <x:c r="L2542" s="0" t="s">
        <x:v>79</x:v>
      </x:c>
      <x:c r="M2542" s="0" t="s">
        <x:v>59</x:v>
      </x:c>
      <x:c r="N2542" s="0">
        <x:v>47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115</x:v>
      </x:c>
      <x:c r="F2543" s="0" t="s">
        <x:v>116</x:v>
      </x:c>
      <x:c r="G2543" s="0" t="s">
        <x:v>91</x:v>
      </x:c>
      <x:c r="H2543" s="0" t="s">
        <x:v>92</x:v>
      </x:c>
      <x:c r="I2543" s="0" t="s">
        <x:v>62</x:v>
      </x:c>
      <x:c r="J2543" s="0" t="s">
        <x:v>84</x:v>
      </x:c>
      <x:c r="K2543" s="0" t="s">
        <x:v>54</x:v>
      </x:c>
      <x:c r="L2543" s="0" t="s">
        <x:v>58</x:v>
      </x:c>
      <x:c r="M2543" s="0" t="s">
        <x:v>59</x:v>
      </x:c>
      <x:c r="N2543" s="0">
        <x:v>2851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115</x:v>
      </x:c>
      <x:c r="F2544" s="0" t="s">
        <x:v>116</x:v>
      </x:c>
      <x:c r="G2544" s="0" t="s">
        <x:v>91</x:v>
      </x:c>
      <x:c r="H2544" s="0" t="s">
        <x:v>92</x:v>
      </x:c>
      <x:c r="I2544" s="0" t="s">
        <x:v>62</x:v>
      </x:c>
      <x:c r="J2544" s="0" t="s">
        <x:v>84</x:v>
      </x:c>
      <x:c r="K2544" s="0" t="s">
        <x:v>60</x:v>
      </x:c>
      <x:c r="L2544" s="0" t="s">
        <x:v>61</x:v>
      </x:c>
      <x:c r="M2544" s="0" t="s">
        <x:v>59</x:v>
      </x:c>
      <x:c r="N2544" s="0">
        <x:v>36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115</x:v>
      </x:c>
      <x:c r="F2545" s="0" t="s">
        <x:v>116</x:v>
      </x:c>
      <x:c r="G2545" s="0" t="s">
        <x:v>91</x:v>
      </x:c>
      <x:c r="H2545" s="0" t="s">
        <x:v>92</x:v>
      </x:c>
      <x:c r="I2545" s="0" t="s">
        <x:v>62</x:v>
      </x:c>
      <x:c r="J2545" s="0" t="s">
        <x:v>84</x:v>
      </x:c>
      <x:c r="K2545" s="0" t="s">
        <x:v>62</x:v>
      </x:c>
      <x:c r="L2545" s="0" t="s">
        <x:v>63</x:v>
      </x:c>
      <x:c r="M2545" s="0" t="s">
        <x:v>59</x:v>
      </x:c>
      <x:c r="N2545" s="0">
        <x:v>41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115</x:v>
      </x:c>
      <x:c r="F2546" s="0" t="s">
        <x:v>116</x:v>
      </x:c>
      <x:c r="G2546" s="0" t="s">
        <x:v>91</x:v>
      </x:c>
      <x:c r="H2546" s="0" t="s">
        <x:v>92</x:v>
      </x:c>
      <x:c r="I2546" s="0" t="s">
        <x:v>62</x:v>
      </x:c>
      <x:c r="J2546" s="0" t="s">
        <x:v>84</x:v>
      </x:c>
      <x:c r="K2546" s="0" t="s">
        <x:v>64</x:v>
      </x:c>
      <x:c r="L2546" s="0" t="s">
        <x:v>65</x:v>
      </x:c>
      <x:c r="M2546" s="0" t="s">
        <x:v>59</x:v>
      </x:c>
      <x:c r="N2546" s="0">
        <x:v>74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115</x:v>
      </x:c>
      <x:c r="F2547" s="0" t="s">
        <x:v>116</x:v>
      </x:c>
      <x:c r="G2547" s="0" t="s">
        <x:v>91</x:v>
      </x:c>
      <x:c r="H2547" s="0" t="s">
        <x:v>92</x:v>
      </x:c>
      <x:c r="I2547" s="0" t="s">
        <x:v>62</x:v>
      </x:c>
      <x:c r="J2547" s="0" t="s">
        <x:v>84</x:v>
      </x:c>
      <x:c r="K2547" s="0" t="s">
        <x:v>66</x:v>
      </x:c>
      <x:c r="L2547" s="0" t="s">
        <x:v>67</x:v>
      </x:c>
      <x:c r="M2547" s="0" t="s">
        <x:v>59</x:v>
      </x:c>
      <x:c r="N2547" s="0">
        <x:v>139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115</x:v>
      </x:c>
      <x:c r="F2548" s="0" t="s">
        <x:v>116</x:v>
      </x:c>
      <x:c r="G2548" s="0" t="s">
        <x:v>91</x:v>
      </x:c>
      <x:c r="H2548" s="0" t="s">
        <x:v>92</x:v>
      </x:c>
      <x:c r="I2548" s="0" t="s">
        <x:v>62</x:v>
      </x:c>
      <x:c r="J2548" s="0" t="s">
        <x:v>84</x:v>
      </x:c>
      <x:c r="K2548" s="0" t="s">
        <x:v>68</x:v>
      </x:c>
      <x:c r="L2548" s="0" t="s">
        <x:v>69</x:v>
      </x:c>
      <x:c r="M2548" s="0" t="s">
        <x:v>59</x:v>
      </x:c>
      <x:c r="N2548" s="0">
        <x:v>167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115</x:v>
      </x:c>
      <x:c r="F2549" s="0" t="s">
        <x:v>116</x:v>
      </x:c>
      <x:c r="G2549" s="0" t="s">
        <x:v>91</x:v>
      </x:c>
      <x:c r="H2549" s="0" t="s">
        <x:v>92</x:v>
      </x:c>
      <x:c r="I2549" s="0" t="s">
        <x:v>62</x:v>
      </x:c>
      <x:c r="J2549" s="0" t="s">
        <x:v>84</x:v>
      </x:c>
      <x:c r="K2549" s="0" t="s">
        <x:v>70</x:v>
      </x:c>
      <x:c r="L2549" s="0" t="s">
        <x:v>71</x:v>
      </x:c>
      <x:c r="M2549" s="0" t="s">
        <x:v>59</x:v>
      </x:c>
      <x:c r="N2549" s="0">
        <x:v>482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115</x:v>
      </x:c>
      <x:c r="F2550" s="0" t="s">
        <x:v>116</x:v>
      </x:c>
      <x:c r="G2550" s="0" t="s">
        <x:v>91</x:v>
      </x:c>
      <x:c r="H2550" s="0" t="s">
        <x:v>92</x:v>
      </x:c>
      <x:c r="I2550" s="0" t="s">
        <x:v>62</x:v>
      </x:c>
      <x:c r="J2550" s="0" t="s">
        <x:v>84</x:v>
      </x:c>
      <x:c r="K2550" s="0" t="s">
        <x:v>72</x:v>
      </x:c>
      <x:c r="L2550" s="0" t="s">
        <x:v>73</x:v>
      </x:c>
      <x:c r="M2550" s="0" t="s">
        <x:v>59</x:v>
      </x:c>
      <x:c r="N2550" s="0">
        <x:v>375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115</x:v>
      </x:c>
      <x:c r="F2551" s="0" t="s">
        <x:v>116</x:v>
      </x:c>
      <x:c r="G2551" s="0" t="s">
        <x:v>91</x:v>
      </x:c>
      <x:c r="H2551" s="0" t="s">
        <x:v>92</x:v>
      </x:c>
      <x:c r="I2551" s="0" t="s">
        <x:v>62</x:v>
      </x:c>
      <x:c r="J2551" s="0" t="s">
        <x:v>84</x:v>
      </x:c>
      <x:c r="K2551" s="0" t="s">
        <x:v>74</x:v>
      </x:c>
      <x:c r="L2551" s="0" t="s">
        <x:v>75</x:v>
      </x:c>
      <x:c r="M2551" s="0" t="s">
        <x:v>59</x:v>
      </x:c>
      <x:c r="N2551" s="0">
        <x:v>434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115</x:v>
      </x:c>
      <x:c r="F2552" s="0" t="s">
        <x:v>116</x:v>
      </x:c>
      <x:c r="G2552" s="0" t="s">
        <x:v>91</x:v>
      </x:c>
      <x:c r="H2552" s="0" t="s">
        <x:v>92</x:v>
      </x:c>
      <x:c r="I2552" s="0" t="s">
        <x:v>62</x:v>
      </x:c>
      <x:c r="J2552" s="0" t="s">
        <x:v>84</x:v>
      </x:c>
      <x:c r="K2552" s="0" t="s">
        <x:v>76</x:v>
      </x:c>
      <x:c r="L2552" s="0" t="s">
        <x:v>77</x:v>
      </x:c>
      <x:c r="M2552" s="0" t="s">
        <x:v>59</x:v>
      </x:c>
      <x:c r="N2552" s="0">
        <x:v>533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115</x:v>
      </x:c>
      <x:c r="F2553" s="0" t="s">
        <x:v>116</x:v>
      </x:c>
      <x:c r="G2553" s="0" t="s">
        <x:v>91</x:v>
      </x:c>
      <x:c r="H2553" s="0" t="s">
        <x:v>92</x:v>
      </x:c>
      <x:c r="I2553" s="0" t="s">
        <x:v>62</x:v>
      </x:c>
      <x:c r="J2553" s="0" t="s">
        <x:v>84</x:v>
      </x:c>
      <x:c r="K2553" s="0" t="s">
        <x:v>78</x:v>
      </x:c>
      <x:c r="L2553" s="0" t="s">
        <x:v>79</x:v>
      </x:c>
      <x:c r="M2553" s="0" t="s">
        <x:v>59</x:v>
      </x:c>
      <x:c r="N2553" s="0">
        <x:v>570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115</x:v>
      </x:c>
      <x:c r="F2554" s="0" t="s">
        <x:v>116</x:v>
      </x:c>
      <x:c r="G2554" s="0" t="s">
        <x:v>91</x:v>
      </x:c>
      <x:c r="H2554" s="0" t="s">
        <x:v>92</x:v>
      </x:c>
      <x:c r="I2554" s="0" t="s">
        <x:v>85</x:v>
      </x:c>
      <x:c r="J2554" s="0" t="s">
        <x:v>86</x:v>
      </x:c>
      <x:c r="K2554" s="0" t="s">
        <x:v>54</x:v>
      </x:c>
      <x:c r="L2554" s="0" t="s">
        <x:v>58</x:v>
      </x:c>
      <x:c r="M2554" s="0" t="s">
        <x:v>59</x:v>
      </x:c>
      <x:c r="N2554" s="0">
        <x:v>9669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115</x:v>
      </x:c>
      <x:c r="F2555" s="0" t="s">
        <x:v>116</x:v>
      </x:c>
      <x:c r="G2555" s="0" t="s">
        <x:v>91</x:v>
      </x:c>
      <x:c r="H2555" s="0" t="s">
        <x:v>92</x:v>
      </x:c>
      <x:c r="I2555" s="0" t="s">
        <x:v>85</x:v>
      </x:c>
      <x:c r="J2555" s="0" t="s">
        <x:v>86</x:v>
      </x:c>
      <x:c r="K2555" s="0" t="s">
        <x:v>60</x:v>
      </x:c>
      <x:c r="L2555" s="0" t="s">
        <x:v>61</x:v>
      </x:c>
      <x:c r="M2555" s="0" t="s">
        <x:v>59</x:v>
      </x:c>
      <x:c r="N2555" s="0">
        <x:v>2552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115</x:v>
      </x:c>
      <x:c r="F2556" s="0" t="s">
        <x:v>116</x:v>
      </x:c>
      <x:c r="G2556" s="0" t="s">
        <x:v>91</x:v>
      </x:c>
      <x:c r="H2556" s="0" t="s">
        <x:v>92</x:v>
      </x:c>
      <x:c r="I2556" s="0" t="s">
        <x:v>85</x:v>
      </x:c>
      <x:c r="J2556" s="0" t="s">
        <x:v>86</x:v>
      </x:c>
      <x:c r="K2556" s="0" t="s">
        <x:v>62</x:v>
      </x:c>
      <x:c r="L2556" s="0" t="s">
        <x:v>63</x:v>
      </x:c>
      <x:c r="M2556" s="0" t="s">
        <x:v>59</x:v>
      </x:c>
      <x:c r="N2556" s="0">
        <x:v>715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115</x:v>
      </x:c>
      <x:c r="F2557" s="0" t="s">
        <x:v>116</x:v>
      </x:c>
      <x:c r="G2557" s="0" t="s">
        <x:v>91</x:v>
      </x:c>
      <x:c r="H2557" s="0" t="s">
        <x:v>92</x:v>
      </x:c>
      <x:c r="I2557" s="0" t="s">
        <x:v>85</x:v>
      </x:c>
      <x:c r="J2557" s="0" t="s">
        <x:v>86</x:v>
      </x:c>
      <x:c r="K2557" s="0" t="s">
        <x:v>64</x:v>
      </x:c>
      <x:c r="L2557" s="0" t="s">
        <x:v>65</x:v>
      </x:c>
      <x:c r="M2557" s="0" t="s">
        <x:v>59</x:v>
      </x:c>
      <x:c r="N2557" s="0">
        <x:v>536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115</x:v>
      </x:c>
      <x:c r="F2558" s="0" t="s">
        <x:v>116</x:v>
      </x:c>
      <x:c r="G2558" s="0" t="s">
        <x:v>91</x:v>
      </x:c>
      <x:c r="H2558" s="0" t="s">
        <x:v>92</x:v>
      </x:c>
      <x:c r="I2558" s="0" t="s">
        <x:v>85</x:v>
      </x:c>
      <x:c r="J2558" s="0" t="s">
        <x:v>86</x:v>
      </x:c>
      <x:c r="K2558" s="0" t="s">
        <x:v>66</x:v>
      </x:c>
      <x:c r="L2558" s="0" t="s">
        <x:v>67</x:v>
      </x:c>
      <x:c r="M2558" s="0" t="s">
        <x:v>59</x:v>
      </x:c>
      <x:c r="N2558" s="0">
        <x:v>552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115</x:v>
      </x:c>
      <x:c r="F2559" s="0" t="s">
        <x:v>116</x:v>
      </x:c>
      <x:c r="G2559" s="0" t="s">
        <x:v>91</x:v>
      </x:c>
      <x:c r="H2559" s="0" t="s">
        <x:v>92</x:v>
      </x:c>
      <x:c r="I2559" s="0" t="s">
        <x:v>85</x:v>
      </x:c>
      <x:c r="J2559" s="0" t="s">
        <x:v>86</x:v>
      </x:c>
      <x:c r="K2559" s="0" t="s">
        <x:v>68</x:v>
      </x:c>
      <x:c r="L2559" s="0" t="s">
        <x:v>69</x:v>
      </x:c>
      <x:c r="M2559" s="0" t="s">
        <x:v>59</x:v>
      </x:c>
      <x:c r="N2559" s="0">
        <x:v>631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115</x:v>
      </x:c>
      <x:c r="F2560" s="0" t="s">
        <x:v>116</x:v>
      </x:c>
      <x:c r="G2560" s="0" t="s">
        <x:v>91</x:v>
      </x:c>
      <x:c r="H2560" s="0" t="s">
        <x:v>92</x:v>
      </x:c>
      <x:c r="I2560" s="0" t="s">
        <x:v>85</x:v>
      </x:c>
      <x:c r="J2560" s="0" t="s">
        <x:v>86</x:v>
      </x:c>
      <x:c r="K2560" s="0" t="s">
        <x:v>70</x:v>
      </x:c>
      <x:c r="L2560" s="0" t="s">
        <x:v>71</x:v>
      </x:c>
      <x:c r="M2560" s="0" t="s">
        <x:v>59</x:v>
      </x:c>
      <x:c r="N2560" s="0">
        <x:v>1159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115</x:v>
      </x:c>
      <x:c r="F2561" s="0" t="s">
        <x:v>116</x:v>
      </x:c>
      <x:c r="G2561" s="0" t="s">
        <x:v>91</x:v>
      </x:c>
      <x:c r="H2561" s="0" t="s">
        <x:v>92</x:v>
      </x:c>
      <x:c r="I2561" s="0" t="s">
        <x:v>85</x:v>
      </x:c>
      <x:c r="J2561" s="0" t="s">
        <x:v>86</x:v>
      </x:c>
      <x:c r="K2561" s="0" t="s">
        <x:v>72</x:v>
      </x:c>
      <x:c r="L2561" s="0" t="s">
        <x:v>73</x:v>
      </x:c>
      <x:c r="M2561" s="0" t="s">
        <x:v>59</x:v>
      </x:c>
      <x:c r="N2561" s="0">
        <x:v>783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115</x:v>
      </x:c>
      <x:c r="F2562" s="0" t="s">
        <x:v>116</x:v>
      </x:c>
      <x:c r="G2562" s="0" t="s">
        <x:v>91</x:v>
      </x:c>
      <x:c r="H2562" s="0" t="s">
        <x:v>92</x:v>
      </x:c>
      <x:c r="I2562" s="0" t="s">
        <x:v>85</x:v>
      </x:c>
      <x:c r="J2562" s="0" t="s">
        <x:v>86</x:v>
      </x:c>
      <x:c r="K2562" s="0" t="s">
        <x:v>74</x:v>
      </x:c>
      <x:c r="L2562" s="0" t="s">
        <x:v>75</x:v>
      </x:c>
      <x:c r="M2562" s="0" t="s">
        <x:v>59</x:v>
      </x:c>
      <x:c r="N2562" s="0">
        <x:v>742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115</x:v>
      </x:c>
      <x:c r="F2563" s="0" t="s">
        <x:v>116</x:v>
      </x:c>
      <x:c r="G2563" s="0" t="s">
        <x:v>91</x:v>
      </x:c>
      <x:c r="H2563" s="0" t="s">
        <x:v>92</x:v>
      </x:c>
      <x:c r="I2563" s="0" t="s">
        <x:v>85</x:v>
      </x:c>
      <x:c r="J2563" s="0" t="s">
        <x:v>86</x:v>
      </x:c>
      <x:c r="K2563" s="0" t="s">
        <x:v>76</x:v>
      </x:c>
      <x:c r="L2563" s="0" t="s">
        <x:v>77</x:v>
      </x:c>
      <x:c r="M2563" s="0" t="s">
        <x:v>59</x:v>
      </x:c>
      <x:c r="N2563" s="0">
        <x:v>866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115</x:v>
      </x:c>
      <x:c r="F2564" s="0" t="s">
        <x:v>116</x:v>
      </x:c>
      <x:c r="G2564" s="0" t="s">
        <x:v>91</x:v>
      </x:c>
      <x:c r="H2564" s="0" t="s">
        <x:v>92</x:v>
      </x:c>
      <x:c r="I2564" s="0" t="s">
        <x:v>85</x:v>
      </x:c>
      <x:c r="J2564" s="0" t="s">
        <x:v>86</x:v>
      </x:c>
      <x:c r="K2564" s="0" t="s">
        <x:v>78</x:v>
      </x:c>
      <x:c r="L2564" s="0" t="s">
        <x:v>79</x:v>
      </x:c>
      <x:c r="M2564" s="0" t="s">
        <x:v>59</x:v>
      </x:c>
      <x:c r="N2564" s="0">
        <x:v>1133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115</x:v>
      </x:c>
      <x:c r="F2565" s="0" t="s">
        <x:v>116</x:v>
      </x:c>
      <x:c r="G2565" s="0" t="s">
        <x:v>91</x:v>
      </x:c>
      <x:c r="H2565" s="0" t="s">
        <x:v>92</x:v>
      </x:c>
      <x:c r="I2565" s="0" t="s">
        <x:v>87</x:v>
      </x:c>
      <x:c r="J2565" s="0" t="s">
        <x:v>88</x:v>
      </x:c>
      <x:c r="K2565" s="0" t="s">
        <x:v>54</x:v>
      </x:c>
      <x:c r="L2565" s="0" t="s">
        <x:v>58</x:v>
      </x:c>
      <x:c r="M2565" s="0" t="s">
        <x:v>59</x:v>
      </x:c>
      <x:c r="N2565" s="0">
        <x:v>136861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115</x:v>
      </x:c>
      <x:c r="F2566" s="0" t="s">
        <x:v>116</x:v>
      </x:c>
      <x:c r="G2566" s="0" t="s">
        <x:v>91</x:v>
      </x:c>
      <x:c r="H2566" s="0" t="s">
        <x:v>92</x:v>
      </x:c>
      <x:c r="I2566" s="0" t="s">
        <x:v>87</x:v>
      </x:c>
      <x:c r="J2566" s="0" t="s">
        <x:v>88</x:v>
      </x:c>
      <x:c r="K2566" s="0" t="s">
        <x:v>60</x:v>
      </x:c>
      <x:c r="L2566" s="0" t="s">
        <x:v>61</x:v>
      </x:c>
      <x:c r="M2566" s="0" t="s">
        <x:v>59</x:v>
      </x:c>
      <x:c r="N2566" s="0">
        <x:v>28167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115</x:v>
      </x:c>
      <x:c r="F2567" s="0" t="s">
        <x:v>116</x:v>
      </x:c>
      <x:c r="G2567" s="0" t="s">
        <x:v>91</x:v>
      </x:c>
      <x:c r="H2567" s="0" t="s">
        <x:v>92</x:v>
      </x:c>
      <x:c r="I2567" s="0" t="s">
        <x:v>87</x:v>
      </x:c>
      <x:c r="J2567" s="0" t="s">
        <x:v>88</x:v>
      </x:c>
      <x:c r="K2567" s="0" t="s">
        <x:v>62</x:v>
      </x:c>
      <x:c r="L2567" s="0" t="s">
        <x:v>63</x:v>
      </x:c>
      <x:c r="M2567" s="0" t="s">
        <x:v>59</x:v>
      </x:c>
      <x:c r="N2567" s="0">
        <x:v>8713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115</x:v>
      </x:c>
      <x:c r="F2568" s="0" t="s">
        <x:v>116</x:v>
      </x:c>
      <x:c r="G2568" s="0" t="s">
        <x:v>91</x:v>
      </x:c>
      <x:c r="H2568" s="0" t="s">
        <x:v>92</x:v>
      </x:c>
      <x:c r="I2568" s="0" t="s">
        <x:v>87</x:v>
      </x:c>
      <x:c r="J2568" s="0" t="s">
        <x:v>88</x:v>
      </x:c>
      <x:c r="K2568" s="0" t="s">
        <x:v>64</x:v>
      </x:c>
      <x:c r="L2568" s="0" t="s">
        <x:v>65</x:v>
      </x:c>
      <x:c r="M2568" s="0" t="s">
        <x:v>59</x:v>
      </x:c>
      <x:c r="N2568" s="0">
        <x:v>9017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115</x:v>
      </x:c>
      <x:c r="F2569" s="0" t="s">
        <x:v>116</x:v>
      </x:c>
      <x:c r="G2569" s="0" t="s">
        <x:v>91</x:v>
      </x:c>
      <x:c r="H2569" s="0" t="s">
        <x:v>92</x:v>
      </x:c>
      <x:c r="I2569" s="0" t="s">
        <x:v>87</x:v>
      </x:c>
      <x:c r="J2569" s="0" t="s">
        <x:v>88</x:v>
      </x:c>
      <x:c r="K2569" s="0" t="s">
        <x:v>66</x:v>
      </x:c>
      <x:c r="L2569" s="0" t="s">
        <x:v>67</x:v>
      </x:c>
      <x:c r="M2569" s="0" t="s">
        <x:v>59</x:v>
      </x:c>
      <x:c r="N2569" s="0">
        <x:v>8734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115</x:v>
      </x:c>
      <x:c r="F2570" s="0" t="s">
        <x:v>116</x:v>
      </x:c>
      <x:c r="G2570" s="0" t="s">
        <x:v>91</x:v>
      </x:c>
      <x:c r="H2570" s="0" t="s">
        <x:v>92</x:v>
      </x:c>
      <x:c r="I2570" s="0" t="s">
        <x:v>87</x:v>
      </x:c>
      <x:c r="J2570" s="0" t="s">
        <x:v>88</x:v>
      </x:c>
      <x:c r="K2570" s="0" t="s">
        <x:v>68</x:v>
      </x:c>
      <x:c r="L2570" s="0" t="s">
        <x:v>69</x:v>
      </x:c>
      <x:c r="M2570" s="0" t="s">
        <x:v>59</x:v>
      </x:c>
      <x:c r="N2570" s="0">
        <x:v>11527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115</x:v>
      </x:c>
      <x:c r="F2571" s="0" t="s">
        <x:v>116</x:v>
      </x:c>
      <x:c r="G2571" s="0" t="s">
        <x:v>91</x:v>
      </x:c>
      <x:c r="H2571" s="0" t="s">
        <x:v>92</x:v>
      </x:c>
      <x:c r="I2571" s="0" t="s">
        <x:v>87</x:v>
      </x:c>
      <x:c r="J2571" s="0" t="s">
        <x:v>88</x:v>
      </x:c>
      <x:c r="K2571" s="0" t="s">
        <x:v>70</x:v>
      </x:c>
      <x:c r="L2571" s="0" t="s">
        <x:v>71</x:v>
      </x:c>
      <x:c r="M2571" s="0" t="s">
        <x:v>59</x:v>
      </x:c>
      <x:c r="N2571" s="0">
        <x:v>25649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115</x:v>
      </x:c>
      <x:c r="F2572" s="0" t="s">
        <x:v>116</x:v>
      </x:c>
      <x:c r="G2572" s="0" t="s">
        <x:v>91</x:v>
      </x:c>
      <x:c r="H2572" s="0" t="s">
        <x:v>92</x:v>
      </x:c>
      <x:c r="I2572" s="0" t="s">
        <x:v>87</x:v>
      </x:c>
      <x:c r="J2572" s="0" t="s">
        <x:v>88</x:v>
      </x:c>
      <x:c r="K2572" s="0" t="s">
        <x:v>72</x:v>
      </x:c>
      <x:c r="L2572" s="0" t="s">
        <x:v>73</x:v>
      </x:c>
      <x:c r="M2572" s="0" t="s">
        <x:v>59</x:v>
      </x:c>
      <x:c r="N2572" s="0">
        <x:v>17616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115</x:v>
      </x:c>
      <x:c r="F2573" s="0" t="s">
        <x:v>116</x:v>
      </x:c>
      <x:c r="G2573" s="0" t="s">
        <x:v>91</x:v>
      </x:c>
      <x:c r="H2573" s="0" t="s">
        <x:v>92</x:v>
      </x:c>
      <x:c r="I2573" s="0" t="s">
        <x:v>87</x:v>
      </x:c>
      <x:c r="J2573" s="0" t="s">
        <x:v>88</x:v>
      </x:c>
      <x:c r="K2573" s="0" t="s">
        <x:v>74</x:v>
      </x:c>
      <x:c r="L2573" s="0" t="s">
        <x:v>75</x:v>
      </x:c>
      <x:c r="M2573" s="0" t="s">
        <x:v>59</x:v>
      </x:c>
      <x:c r="N2573" s="0">
        <x:v>11694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115</x:v>
      </x:c>
      <x:c r="F2574" s="0" t="s">
        <x:v>116</x:v>
      </x:c>
      <x:c r="G2574" s="0" t="s">
        <x:v>91</x:v>
      </x:c>
      <x:c r="H2574" s="0" t="s">
        <x:v>92</x:v>
      </x:c>
      <x:c r="I2574" s="0" t="s">
        <x:v>87</x:v>
      </x:c>
      <x:c r="J2574" s="0" t="s">
        <x:v>88</x:v>
      </x:c>
      <x:c r="K2574" s="0" t="s">
        <x:v>76</x:v>
      </x:c>
      <x:c r="L2574" s="0" t="s">
        <x:v>77</x:v>
      </x:c>
      <x:c r="M2574" s="0" t="s">
        <x:v>59</x:v>
      </x:c>
      <x:c r="N2574" s="0">
        <x:v>8497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115</x:v>
      </x:c>
      <x:c r="F2575" s="0" t="s">
        <x:v>116</x:v>
      </x:c>
      <x:c r="G2575" s="0" t="s">
        <x:v>91</x:v>
      </x:c>
      <x:c r="H2575" s="0" t="s">
        <x:v>92</x:v>
      </x:c>
      <x:c r="I2575" s="0" t="s">
        <x:v>87</x:v>
      </x:c>
      <x:c r="J2575" s="0" t="s">
        <x:v>88</x:v>
      </x:c>
      <x:c r="K2575" s="0" t="s">
        <x:v>78</x:v>
      </x:c>
      <x:c r="L2575" s="0" t="s">
        <x:v>79</x:v>
      </x:c>
      <x:c r="M2575" s="0" t="s">
        <x:v>59</x:v>
      </x:c>
      <x:c r="N2575" s="0">
        <x:v>7247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69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096V04858">
      <x:sharedItems count="6">
        <x:s v="-"/>
        <x:s v="100"/>
        <x:s v="200"/>
        <x:s v="300"/>
        <x:s v="400"/>
        <x:s v="999"/>
      </x:sharedItems>
    </x:cacheField>
    <x:cacheField name="Smoking Tobacco Products">
      <x:sharedItems count="6">
        <x:s v="All persons"/>
        <x:s v="Smoke tobacco products daily"/>
        <x:s v="Smoke tobacco products occasionally"/>
        <x:s v="Don't smoke tobacco products - have given up"/>
        <x:s v="Never smoked tobacco products"/>
        <x:s v="Smoking status not stated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1600">
        <x:n v="5084879"/>
        <x:n v="1004108"/>
        <x:n v="332180"/>
        <x:n v="298721"/>
        <x:n v="289894"/>
        <x:n v="326847"/>
        <x:n v="786122"/>
        <x:n v="706443"/>
        <x:n v="572331"/>
        <x:n v="435410"/>
        <x:n v="332823"/>
        <x:n v="445499"/>
        <x:n v="565"/>
        <x:n v="8246"/>
        <x:n v="30360"/>
        <x:n v="39227"/>
        <x:n v="43835"/>
        <x:n v="102198"/>
        <x:n v="91824"/>
        <x:n v="71774"/>
        <x:n v="40712"/>
        <x:n v="16758"/>
        <x:n v="222766"/>
        <x:n v="273"/>
        <x:n v="11589"/>
        <x:n v="31460"/>
        <x:n v="31267"/>
        <x:n v="27795"/>
        <x:n v="50089"/>
        <x:n v="32686"/>
        <x:n v="20872"/>
        <x:n v="11682"/>
        <x:n v="5053"/>
        <x:n v="964492"/>
        <x:n v="7136"/>
        <x:n v="9053"/>
        <x:n v="20382"/>
        <x:n v="33849"/>
        <x:n v="54423"/>
        <x:n v="185722"/>
        <x:n v="198940"/>
        <x:n v="179799"/>
        <x:n v="158528"/>
        <x:n v="116660"/>
        <x:n v="3073018"/>
        <x:n v="899461"/>
        <x:n v="280602"/>
        <x:n v="192812"/>
        <x:n v="163164"/>
        <x:n v="173093"/>
        <x:n v="386466"/>
        <x:n v="337694"/>
        <x:n v="268161"/>
        <x:n v="200130"/>
        <x:n v="171435"/>
        <x:n v="379104"/>
        <x:n v="96673"/>
        <x:n v="22690"/>
        <x:n v="23707"/>
        <x:n v="22387"/>
        <x:n v="27701"/>
        <x:n v="61647"/>
        <x:n v="45299"/>
        <x:n v="31725"/>
        <x:n v="24358"/>
        <x:n v="22917"/>
        <x:n v="2515954"/>
        <x:n v="513639"/>
        <x:n v="170227"/>
        <x:n v="152385"/>
        <x:n v="144865"/>
        <x:n v="158076"/>
        <x:n v="379907"/>
        <x:n v="351775"/>
        <x:n v="283099"/>
        <x:n v="214153"/>
        <x:n v="147828"/>
        <x:n v="251058"/>
        <x:n v="299"/>
        <x:n v="5087"/>
        <x:n v="18352"/>
        <x:n v="23618"/>
        <x:n v="25760"/>
        <x:n v="59448"/>
        <x:n v="52400"/>
        <x:n v="37885"/>
        <x:n v="20402"/>
        <x:n v="7807"/>
        <x:n v="124188"/>
        <x:n v="144"/>
        <x:n v="6752"/>
        <x:n v="18466"/>
        <x:n v="18562"/>
        <x:n v="15897"/>
        <x:n v="27840"/>
        <x:n v="17750"/>
        <x:n v="10565"/>
        <x:n v="5762"/>
        <x:n v="2450"/>
        <x:n v="504333"/>
        <x:n v="3814"/>
        <x:n v="5019"/>
        <x:n v="11015"/>
        <x:n v="17121"/>
        <x:n v="25732"/>
        <x:n v="88128"/>
        <x:n v="102829"/>
        <x:n v="95522"/>
        <x:n v="88555"/>
        <x:n v="66598"/>
        <x:n v="1440941"/>
        <x:n v="459733"/>
        <x:n v="141639"/>
        <x:n v="91805"/>
        <x:n v="73546"/>
        <x:n v="76204"/>
        <x:n v="172147"/>
        <x:n v="154384"/>
        <x:n v="122480"/>
        <x:n v="87431"/>
        <x:n v="61572"/>
        <x:n v="195434"/>
        <x:n v="49649"/>
        <x:n v="11730"/>
        <x:n v="12747"/>
        <x:n v="12018"/>
        <x:n v="14483"/>
        <x:n v="32344"/>
        <x:n v="24412"/>
        <x:n v="16647"/>
        <x:n v="12003"/>
        <x:n v="9401"/>
        <x:n v="2568925"/>
        <x:n v="490469"/>
        <x:n v="161953"/>
        <x:n v="146336"/>
        <x:n v="145029"/>
        <x:n v="168771"/>
        <x:n v="406215"/>
        <x:n v="354668"/>
        <x:n v="289232"/>
        <x:n v="221257"/>
        <x:n v="184995"/>
        <x:n v="194441"/>
        <x:n v="266"/>
        <x:n v="3159"/>
        <x:n v="12008"/>
        <x:n v="15609"/>
        <x:n v="18075"/>
        <x:n v="42750"/>
        <x:n v="39424"/>
        <x:n v="33889"/>
        <x:n v="20310"/>
        <x:n v="8951"/>
        <x:n v="98578"/>
        <x:n v="129"/>
        <x:n v="4837"/>
        <x:n v="12994"/>
        <x:n v="12705"/>
        <x:n v="11898"/>
        <x:n v="22249"/>
        <x:n v="14936"/>
        <x:n v="10307"/>
        <x:n v="5920"/>
        <x:n v="2603"/>
        <x:n v="460159"/>
        <x:n v="3322"/>
        <x:n v="4034"/>
        <x:n v="9367"/>
        <x:n v="16728"/>
        <x:n v="28691"/>
        <x:n v="97594"/>
        <x:n v="96111"/>
        <x:n v="84277"/>
        <x:n v="69973"/>
        <x:n v="50062"/>
        <x:n v="1632077"/>
        <x:n v="439728"/>
        <x:n v="138963"/>
        <x:n v="101007"/>
        <x:n v="89618"/>
        <x:n v="96889"/>
        <x:n v="214319"/>
        <x:n v="183310"/>
        <x:n v="145681"/>
        <x:n v="112699"/>
        <x:n v="109863"/>
        <x:n v="183670"/>
        <x:n v="47024"/>
        <x:n v="10960"/>
        <x:n v="10369"/>
        <x:n v="13218"/>
        <x:n v="29303"/>
        <x:n v="20887"/>
        <x:n v="15078"/>
        <x:n v="12355"/>
        <x:n v="13516"/>
        <x:n v="3893056"/>
        <x:n v="761994"/>
        <x:n v="255585"/>
        <x:n v="221271"/>
        <x:n v="193255"/>
        <x:n v="208408"/>
        <x:n v="527785"/>
        <x:n v="542121"/>
        <x:n v="487883"/>
        <x:n v="390762"/>
        <x:n v="303992"/>
        <x:n v="349026"/>
        <x:n v="445"/>
        <x:n v="6544"/>
        <x:n v="23111"/>
        <x:n v="28324"/>
        <x:n v="30889"/>
        <x:n v="71464"/>
        <x:n v="72671"/>
        <x:n v="62364"/>
        <x:n v="37454"/>
        <x:n v="15760"/>
        <x:n v="171876"/>
        <x:n v="212"/>
        <x:n v="9449"/>
        <x:n v="25307"/>
        <x:n v="22660"/>
        <x:n v="19612"/>
        <x:n v="35528"/>
        <x:n v="25772"/>
        <x:n v="17971"/>
        <x:n v="10645"/>
        <x:n v="4720"/>
        <x:n v="821587"/>
        <x:n v="6186"/>
        <x:n v="7467"/>
        <x:n v="15741"/>
        <x:n v="24525"/>
        <x:n v="39209"/>
        <x:n v="138327"/>
        <x:n v="168134"/>
        <x:n v="162810"/>
        <x:n v="148806"/>
        <x:n v="110382"/>
        <x:n v="2481054"/>
        <x:n v="728333"/>
        <x:n v="228980"/>
        <x:n v="154108"/>
        <x:n v="115248"/>
        <x:n v="116487"/>
        <x:n v="277480"/>
        <x:n v="270502"/>
        <x:n v="239177"/>
        <x:n v="187397"/>
        <x:n v="163342"/>
        <x:n v="69513"/>
        <x:n v="26818"/>
        <x:n v="3145"/>
        <x:n v="3004"/>
        <x:n v="2498"/>
        <x:n v="2211"/>
        <x:n v="4986"/>
        <x:n v="5042"/>
        <x:n v="5561"/>
        <x:n v="6460"/>
        <x:n v="9788"/>
        <x:n v="1921947"/>
        <x:n v="390617"/>
        <x:n v="131604"/>
        <x:n v="113563"/>
        <x:n v="97676"/>
        <x:n v="101682"/>
        <x:n v="254431"/>
        <x:n v="266553"/>
        <x:n v="238980"/>
        <x:n v="191842"/>
        <x:n v="134999"/>
        <x:n v="191609"/>
        <x:n v="234"/>
        <x:n v="4100"/>
        <x:n v="14063"/>
        <x:n v="16776"/>
        <x:n v="17774"/>
        <x:n v="40204"/>
        <x:n v="40310"/>
        <x:n v="32255"/>
        <x:n v="18590"/>
        <x:n v="7303"/>
        <x:n v="94863"/>
        <x:n v="114"/>
        <x:n v="5599"/>
        <x:n v="15021"/>
        <x:n v="13467"/>
        <x:n v="11218"/>
        <x:n v="19361"/>
        <x:n v="13642"/>
        <x:n v="8960"/>
        <x:n v="5204"/>
        <x:n v="2277"/>
        <x:n v="426536"/>
        <x:n v="3333"/>
        <x:n v="4145"/>
        <x:n v="8511"/>
        <x:n v="12279"/>
        <x:n v="18050"/>
        <x:n v="63799"/>
        <x:n v="84631"/>
        <x:n v="85739"/>
        <x:n v="82975"/>
        <x:n v="63074"/>
        <x:n v="1173693"/>
        <x:n v="372964"/>
        <x:n v="116049"/>
        <x:n v="74204"/>
        <x:n v="53609"/>
        <x:n v="53349"/>
        <x:n v="128167"/>
        <x:n v="125205"/>
        <x:n v="109297"/>
        <x:n v="82203"/>
        <x:n v="58646"/>
        <x:n v="35246"/>
        <x:n v="13972"/>
        <x:n v="1711"/>
        <x:n v="1764"/>
        <x:n v="1545"/>
        <x:n v="1291"/>
        <x:n v="2900"/>
        <x:n v="2765"/>
        <x:n v="2729"/>
        <x:n v="2870"/>
        <x:n v="3699"/>
        <x:n v="1971109"/>
        <x:n v="371377"/>
        <x:n v="123981"/>
        <x:n v="107708"/>
        <x:n v="95579"/>
        <x:n v="106726"/>
        <x:n v="273354"/>
        <x:n v="275568"/>
        <x:n v="248903"/>
        <x:n v="198920"/>
        <x:n v="168993"/>
        <x:n v="157417"/>
        <x:n v="211"/>
        <x:n v="2444"/>
        <x:n v="9048"/>
        <x:n v="11548"/>
        <x:n v="13115"/>
        <x:n v="31260"/>
        <x:n v="32361"/>
        <x:n v="30109"/>
        <x:n v="18864"/>
        <x:n v="8457"/>
        <x:n v="77013"/>
        <x:n v="98"/>
        <x:n v="3850"/>
        <x:n v="10286"/>
        <x:n v="9193"/>
        <x:n v="8394"/>
        <x:n v="16167"/>
        <x:n v="12130"/>
        <x:n v="9011"/>
        <x:n v="5441"/>
        <x:n v="2443"/>
        <x:n v="395051"/>
        <x:n v="2853"/>
        <x:n v="7230"/>
        <x:n v="12246"/>
        <x:n v="21159"/>
        <x:n v="74528"/>
        <x:n v="83503"/>
        <x:n v="77071"/>
        <x:n v="65831"/>
        <x:n v="47308"/>
        <x:n v="1307361"/>
        <x:n v="355369"/>
        <x:n v="112931"/>
        <x:n v="79904"/>
        <x:n v="61639"/>
        <x:n v="63138"/>
        <x:n v="149313"/>
        <x:n v="145297"/>
        <x:n v="129880"/>
        <x:n v="105194"/>
        <x:n v="104696"/>
        <x:n v="34267"/>
        <x:n v="12846"/>
        <x:n v="1434"/>
        <x:n v="1240"/>
        <x:n v="953"/>
        <x:n v="920"/>
        <x:n v="2086"/>
        <x:n v="2832"/>
        <x:n v="3590"/>
        <x:n v="6089"/>
        <x:n v="32949"/>
        <x:n v="11980"/>
        <x:n v="3352"/>
        <x:n v="2639"/>
        <x:n v="2331"/>
        <x:n v="2358"/>
        <x:n v="3976"/>
        <x:n v="2875"/>
        <x:n v="1952"/>
        <x:n v="1033"/>
        <x:n v="453"/>
        <x:n v="5427"/>
        <x:n v="15"/>
        <x:n v="208"/>
        <x:n v="581"/>
        <x:n v="696"/>
        <x:n v="761"/>
        <x:n v="1365"/>
        <x:n v="952"/>
        <x:n v="567"/>
        <x:n v="218"/>
        <x:n v="64"/>
        <x:n v="1225"/>
        <x:n v="8"/>
        <x:n v="97"/>
        <x:n v="157"/>
        <x:n v="185"/>
        <x:n v="171"/>
        <x:n v="92"/>
        <x:n v="42"/>
        <x:n v="2876"/>
        <x:n v="117"/>
        <x:n v="172"/>
        <x:n v="207"/>
        <x:n v="253"/>
        <x:n v="284"/>
        <x:n v="619"/>
        <x:n v="501"/>
        <x:n v="398"/>
        <x:n v="230"/>
        <x:n v="95"/>
        <x:n v="16291"/>
        <x:n v="8496"/>
        <x:n v="2147"/>
        <x:n v="1138"/>
        <x:n v="815"/>
        <x:n v="713"/>
        <x:n v="979"/>
        <x:n v="809"/>
        <x:n v="616"/>
        <x:n v="374"/>
        <x:n v="204"/>
        <x:n v="7130"/>
        <x:n v="3344"/>
        <x:n v="728"/>
        <x:n v="556"/>
        <x:n v="382"/>
        <x:n v="415"/>
        <x:n v="740"/>
        <x:n v="442"/>
        <x:n v="279"/>
        <x:n v="169"/>
        <x:n v="75"/>
        <x:n v="16172"/>
        <x:n v="6125"/>
        <x:n v="1701"/>
        <x:n v="1299"/>
        <x:n v="1151"/>
        <x:n v="1085"/>
        <x:n v="1845"/>
        <x:n v="1334"/>
        <x:n v="912"/>
        <x:n v="514"/>
        <x:n v="206"/>
        <x:n v="2658"/>
        <x:n v="110"/>
        <x:n v="295"/>
        <x:n v="348"/>
        <x:n v="373"/>
        <x:n v="632"/>
        <x:n v="460"/>
        <x:n v="287"/>
        <x:n v="112"/>
        <x:n v="33"/>
        <x:n v="646"/>
        <x:n v="4"/>
        <x:n v="54"/>
        <x:n v="90"/>
        <x:n v="105"/>
        <x:n v="82"/>
        <x:n v="142"/>
        <x:n v="85"/>
        <x:n v="51"/>
        <x:n v="26"/>
        <x:n v="7"/>
        <x:n v="1410"/>
        <x:n v="49"/>
        <x:n v="88"/>
        <x:n v="108"/>
        <x:n v="123"/>
        <x:n v="126"/>
        <x:n v="250"/>
        <x:n v="191"/>
        <x:n v="47"/>
        <x:n v="7928"/>
        <x:n v="4358"/>
        <x:n v="1052"/>
        <x:n v="527"/>
        <x:n v="396"/>
        <x:n v="315"/>
        <x:n v="458"/>
        <x:n v="328"/>
        <x:n v="260"/>
        <x:n v="155"/>
        <x:n v="79"/>
        <x:n v="3530"/>
        <x:n v="1706"/>
        <x:n v="397"/>
        <x:n v="179"/>
        <x:n v="189"/>
        <x:n v="329"/>
        <x:n v="77"/>
        <x:n v="40"/>
        <x:n v="16777"/>
        <x:n v="5855"/>
        <x:n v="1651"/>
        <x:n v="1340"/>
        <x:n v="1180"/>
        <x:n v="1273"/>
        <x:n v="2131"/>
        <x:n v="1541"/>
        <x:n v="1040"/>
        <x:n v="519"/>
        <x:n v="247"/>
        <x:n v="2769"/>
        <x:n v="286"/>
        <x:n v="388"/>
        <x:n v="733"/>
        <x:n v="492"/>
        <x:n v="280"/>
        <x:n v="106"/>
        <x:n v="31"/>
        <x:n v="579"/>
        <x:n v="43"/>
        <x:n v="67"/>
        <x:n v="80"/>
        <x:n v="103"/>
        <x:n v="131"/>
        <x:n v="86"/>
        <x:n v="41"/>
        <x:n v="16"/>
        <x:n v="1466"/>
        <x:n v="68"/>
        <x:n v="84"/>
        <x:n v="99"/>
        <x:n v="130"/>
        <x:n v="158"/>
        <x:n v="335"/>
        <x:n v="251"/>
        <x:n v="48"/>
        <x:n v="8363"/>
        <x:n v="4138"/>
        <x:n v="1095"/>
        <x:n v="611"/>
        <x:n v="419"/>
        <x:n v="521"/>
        <x:n v="481"/>
        <x:n v="356"/>
        <x:n v="219"/>
        <x:n v="125"/>
        <x:n v="3600"/>
        <x:n v="1638"/>
        <x:n v="331"/>
        <x:n v="277"/>
        <x:n v="203"/>
        <x:n v="226"/>
        <x:n v="411"/>
        <x:n v="231"/>
        <x:n v="156"/>
        <x:n v="35"/>
        <x:n v="16059"/>
        <x:n v="4223"/>
        <x:n v="1011"/>
        <x:n v="1389"/>
        <x:n v="1685"/>
        <x:n v="3834"/>
        <x:n v="1871"/>
        <x:n v="704"/>
        <x:n v="192"/>
        <x:n v="65"/>
        <x:n v="2718"/>
        <x:n v="257"/>
        <x:n v="355"/>
        <x:n v="429"/>
        <x:n v="880"/>
        <x:n v="167"/>
        <x:n v="37"/>
        <x:n v="1027"/>
        <x:n v="0"/>
        <x:n v="55"/>
        <x:n v="165"/>
        <x:n v="133"/>
        <x:n v="10"/>
        <x:n v="1"/>
        <x:n v="2239"/>
        <x:n v="39"/>
        <x:n v="121"/>
        <x:n v="174"/>
        <x:n v="270"/>
        <x:n v="893"/>
        <x:n v="474"/>
        <x:n v="170"/>
        <x:n v="44"/>
        <x:n v="12"/>
        <x:n v="9172"/>
        <x:n v="3689"/>
        <x:n v="776"/>
        <x:n v="531"/>
        <x:n v="654"/>
        <x:n v="753"/>
        <x:n v="1631"/>
        <x:n v="727"/>
        <x:n v="288"/>
        <x:n v="89"/>
        <x:n v="34"/>
        <x:n v="903"/>
        <x:n v="491"/>
        <x:n v="56"/>
        <x:n v="50"/>
        <x:n v="66"/>
        <x:n v="101"/>
        <x:n v="45"/>
        <x:n v="38"/>
        <x:n v="3"/>
        <x:n v="8548"/>
        <x:n v="541"/>
        <x:n v="594"/>
        <x:n v="750"/>
        <x:n v="849"/>
        <x:n v="2013"/>
        <x:n v="1049"/>
        <x:n v="385"/>
        <x:n v="1707"/>
        <x:n v="214"/>
        <x:n v="254"/>
        <x:n v="574"/>
        <x:n v="308"/>
        <x:n v="20"/>
        <x:n v="9"/>
        <x:n v="610"/>
        <x:n v="32"/>
        <x:n v="102"/>
        <x:n v="91"/>
        <x:n v="194"/>
        <x:n v="19"/>
        <x:n v="1249"/>
        <x:n v="23"/>
        <x:n v="24"/>
        <x:n v="62"/>
        <x:n v="146"/>
        <x:n v="296"/>
        <x:n v="4505"/>
        <x:n v="1945"/>
        <x:n v="413"/>
        <x:n v="252"/>
        <x:n v="321"/>
        <x:n v="323"/>
        <x:n v="722"/>
        <x:n v="341"/>
        <x:n v="17"/>
        <x:n v="477"/>
        <x:n v="268"/>
        <x:n v="29"/>
        <x:n v="25"/>
        <x:n v="7511"/>
        <x:n v="1984"/>
        <x:n v="470"/>
        <x:n v="639"/>
        <x:n v="836"/>
        <x:n v="1821"/>
        <x:n v="822"/>
        <x:n v="319"/>
        <x:n v="141"/>
        <x:n v="175"/>
        <x:n v="306"/>
        <x:n v="184"/>
        <x:n v="6"/>
        <x:n v="417"/>
        <x:n v="63"/>
        <x:n v="76"/>
        <x:n v="135"/>
        <x:n v="22"/>
        <x:n v="990"/>
        <x:n v="18"/>
        <x:n v="59"/>
        <x:n v="124"/>
        <x:n v="178"/>
        <x:n v="21"/>
        <x:n v="5"/>
        <x:n v="4667"/>
        <x:n v="1744"/>
        <x:n v="363"/>
        <x:n v="333"/>
        <x:n v="430"/>
        <x:n v="909"/>
        <x:n v="386"/>
        <x:n v="426"/>
        <x:n v="223"/>
        <x:n v="52"/>
        <x:n v="502081"/>
        <x:n v="78336"/>
        <x:n v="24863"/>
        <x:n v="28433"/>
        <x:n v="40506"/>
        <x:n v="51512"/>
        <x:n v="129759"/>
        <x:n v="78845"/>
        <x:n v="39729"/>
        <x:n v="19143"/>
        <x:n v="10955"/>
        <x:n v="68711"/>
        <x:n v="1005"/>
        <x:n v="4649"/>
        <x:n v="7299"/>
        <x:n v="8954"/>
        <x:n v="22678"/>
        <x:n v="14204"/>
        <x:n v="6899"/>
        <x:n v="2301"/>
        <x:n v="681"/>
        <x:n v="33158"/>
        <x:n v="1315"/>
        <x:n v="3674"/>
        <x:n v="4854"/>
        <x:n v="5131"/>
        <x:n v="10235"/>
        <x:n v="4852"/>
        <x:n v="2148"/>
        <x:n v="726"/>
        <x:n v="198"/>
        <x:n v="105147"/>
        <x:n v="327"/>
        <x:n v="731"/>
        <x:n v="2685"/>
        <x:n v="5837"/>
        <x:n v="10482"/>
        <x:n v="36675"/>
        <x:n v="23454"/>
        <x:n v="12882"/>
        <x:n v="7453"/>
        <x:n v="4621"/>
        <x:n v="285620"/>
        <x:n v="73798"/>
        <x:n v="21382"/>
        <x:n v="16977"/>
        <x:n v="22000"/>
        <x:n v="26354"/>
        <x:n v="58763"/>
        <x:n v="35379"/>
        <x:n v="17297"/>
        <x:n v="8408"/>
        <x:n v="5262"/>
        <x:n v="9445"/>
        <x:n v="448"/>
        <x:n v="516"/>
        <x:n v="591"/>
        <x:n v="1408"/>
        <x:n v="956"/>
        <x:n v="503"/>
        <x:n v="255"/>
        <x:n v="193"/>
        <x:n v="245378"/>
        <x:n v="39748"/>
        <x:n v="12426"/>
        <x:n v="13439"/>
        <x:n v="19049"/>
        <x:n v="23684"/>
        <x:n v="61076"/>
        <x:n v="41114"/>
        <x:n v="20329"/>
        <x:n v="9427"/>
        <x:n v="5086"/>
        <x:n v="40737"/>
        <x:n v="562"/>
        <x:n v="2615"/>
        <x:n v="4404"/>
        <x:n v="5289"/>
        <x:n v="13607"/>
        <x:n v="8641"/>
        <x:n v="3999"/>
        <x:n v="1256"/>
        <x:n v="339"/>
        <x:n v="17334"/>
        <x:n v="678"/>
        <x:n v="1838"/>
        <x:n v="2554"/>
        <x:n v="5371"/>
        <x:n v="2665"/>
        <x:n v="1106"/>
        <x:n v="369"/>
        <x:n v="104"/>
        <x:n v="54288"/>
        <x:n v="389"/>
        <x:n v="1325"/>
        <x:n v="2730"/>
        <x:n v="4791"/>
        <x:n v="17670"/>
        <x:n v="13289"/>
        <x:n v="7097"/>
        <x:n v="4204"/>
        <x:n v="2621"/>
        <x:n v="128013"/>
        <x:n v="37365"/>
        <x:n v="10559"/>
        <x:n v="7424"/>
        <x:n v="9074"/>
        <x:n v="10648"/>
        <x:n v="23665"/>
        <x:n v="15997"/>
        <x:n v="7866"/>
        <x:n v="3471"/>
        <x:n v="1944"/>
        <x:n v="5006"/>
        <x:n v="2176"/>
        <x:n v="238"/>
        <x:n v="237"/>
        <x:n v="317"/>
        <x:n v="763"/>
        <x:n v="522"/>
        <x:n v="261"/>
        <x:n v="127"/>
        <x:n v="78"/>
        <x:n v="256703"/>
        <x:n v="38588"/>
        <x:n v="12437"/>
        <x:n v="14994"/>
        <x:n v="21457"/>
        <x:n v="27828"/>
        <x:n v="68683"/>
        <x:n v="37731"/>
        <x:n v="19400"/>
        <x:n v="9716"/>
        <x:n v="5869"/>
        <x:n v="27974"/>
        <x:n v="443"/>
        <x:n v="2034"/>
        <x:n v="2895"/>
        <x:n v="3665"/>
        <x:n v="9071"/>
        <x:n v="5563"/>
        <x:n v="1045"/>
        <x:n v="342"/>
        <x:n v="15824"/>
        <x:n v="637"/>
        <x:n v="1836"/>
        <x:n v="2300"/>
        <x:n v="2492"/>
        <x:n v="4864"/>
        <x:n v="2187"/>
        <x:n v="1042"/>
        <x:n v="357"/>
        <x:n v="94"/>
        <x:n v="50859"/>
        <x:n v="1360"/>
        <x:n v="3107"/>
        <x:n v="5691"/>
        <x:n v="19005"/>
        <x:n v="10165"/>
        <x:n v="5785"/>
        <x:n v="3249"/>
        <x:n v="2000"/>
        <x:n v="157607"/>
        <x:n v="36433"/>
        <x:n v="10823"/>
        <x:n v="9553"/>
        <x:n v="12926"/>
        <x:n v="15706"/>
        <x:n v="35098"/>
        <x:n v="19382"/>
        <x:n v="9431"/>
        <x:n v="4937"/>
        <x:n v="3318"/>
        <x:n v="4439"/>
        <x:n v="1969"/>
        <x:n v="229"/>
        <x:n v="274"/>
        <x:n v="645"/>
        <x:n v="434"/>
        <x:n v="242"/>
        <x:n v="128"/>
        <x:n v="115"/>
        <x:n v="67546"/>
        <x:n v="17322"/>
        <x:n v="9887"/>
        <x:n v="6059"/>
        <x:n v="4533"/>
        <x:n v="4565"/>
        <x:n v="10011"/>
        <x:n v="10972"/>
        <x:n v="3542"/>
        <x:n v="490"/>
        <x:n v="1554"/>
        <x:n v="13"/>
        <x:n v="187"/>
        <x:n v="196"/>
        <x:n v="462"/>
        <x:n v="120"/>
        <x:n v="14"/>
        <x:n v="1728"/>
        <x:n v="2"/>
        <x:n v="122"/>
        <x:n v="344"/>
        <x:n v="360"/>
        <x:n v="271"/>
        <x:n v="73"/>
        <x:n v="3745"/>
        <x:n v="166"/>
        <x:n v="285"/>
        <x:n v="361"/>
        <x:n v="367"/>
        <x:n v="841"/>
        <x:n v="1059"/>
        <x:n v="495"/>
        <x:n v="57895"/>
        <x:n v="16011"/>
        <x:n v="9275"/>
        <x:n v="5147"/>
        <x:n v="3485"/>
        <x:n v="3633"/>
        <x:n v="8062"/>
        <x:n v="9020"/>
        <x:n v="2748"/>
        <x:n v="377"/>
        <x:n v="137"/>
        <x:n v="2624"/>
        <x:n v="1218"/>
        <x:n v="168"/>
        <x:n v="139"/>
        <x:n v="259"/>
        <x:n v="32811"/>
        <x:n v="8746"/>
        <x:n v="4900"/>
        <x:n v="3100"/>
        <x:n v="2202"/>
        <x:n v="2089"/>
        <x:n v="4183"/>
        <x:n v="5067"/>
        <x:n v="2186"/>
        <x:n v="70"/>
        <x:n v="1221"/>
        <x:n v="148"/>
        <x:n v="152"/>
        <x:n v="359"/>
        <x:n v="1298"/>
        <x:n v="83"/>
        <x:n v="244"/>
        <x:n v="183"/>
        <x:n v="210"/>
        <x:n v="2673"/>
        <x:n v="202"/>
        <x:n v="228"/>
        <x:n v="570"/>
        <x:n v="791"/>
        <x:n v="422"/>
        <x:n v="26235"/>
        <x:n v="8075"/>
        <x:n v="4531"/>
        <x:n v="2461"/>
        <x:n v="1496"/>
        <x:n v="1438"/>
        <x:n v="2838"/>
        <x:n v="3639"/>
        <x:n v="1528"/>
        <x:n v="177"/>
        <x:n v="1384"/>
        <x:n v="627"/>
        <x:n v="107"/>
        <x:n v="74"/>
        <x:n v="71"/>
        <x:n v="34735"/>
        <x:n v="8576"/>
        <x:n v="4987"/>
        <x:n v="2959"/>
        <x:n v="2476"/>
        <x:n v="5828"/>
        <x:n v="5905"/>
        <x:n v="1356"/>
        <x:n v="222"/>
        <x:n v="57"/>
        <x:n v="100"/>
        <x:n v="81"/>
        <x:n v="61"/>
        <x:n v="1072"/>
        <x:n v="31660"/>
        <x:n v="7936"/>
        <x:n v="4744"/>
        <x:n v="2686"/>
        <x:n v="1989"/>
        <x:n v="2195"/>
        <x:n v="5224"/>
        <x:n v="5381"/>
        <x:n v="1220"/>
        <x:n v="200"/>
        <x:n v="149"/>
        <x:n v="138"/>
        <x:n v="8699"/>
        <x:n v="1850"/>
        <x:n v="685"/>
        <x:n v="667"/>
        <x:n v="976"/>
        <x:n v="1203"/>
        <x:n v="1801"/>
        <x:n v="916"/>
        <x:n v="440"/>
        <x:n v="697"/>
        <x:n v="28"/>
        <x:n v="498"/>
        <x:n v="96"/>
        <x:n v="954"/>
        <x:n v="136"/>
        <x:n v="109"/>
        <x:n v="6290"/>
        <x:n v="584"/>
        <x:n v="447"/>
        <x:n v="852"/>
        <x:n v="1172"/>
        <x:n v="552"/>
        <x:n v="239"/>
        <x:n v="4382"/>
        <x:n v="932"/>
        <x:n v="392"/>
        <x:n v="364"/>
        <x:n v="513"/>
        <x:n v="573"/>
        <x:n v="848"/>
        <x:n v="444"/>
        <x:n v="60"/>
        <x:n v="69"/>
        <x:n v="2932"/>
        <x:n v="851"/>
        <x:n v="324"/>
        <x:n v="216"/>
        <x:n v="314"/>
        <x:n v="466"/>
        <x:n v="248"/>
        <x:n v="116"/>
        <x:n v="27"/>
        <x:n v="11"/>
        <x:n v="4317"/>
        <x:n v="918"/>
        <x:n v="293"/>
        <x:n v="303"/>
        <x:n v="463"/>
        <x:n v="630"/>
        <x:n v="472"/>
        <x:n v="36"/>
        <x:n v="435"/>
        <x:n v="3358"/>
        <x:n v="860"/>
        <x:n v="340"/>
        <x:n v="488"/>
        <x:n v="706"/>
        <x:n v="304"/>
        <x:n v="26828"/>
        <x:n v="5374"/>
        <x:n v="1933"/>
        <x:n v="2764"/>
        <x:n v="2357"/>
        <x:n v="2143"/>
        <x:n v="7031"/>
        <x:n v="3114"/>
        <x:n v="1370"/>
        <x:n v="578"/>
        <x:n v="164"/>
        <x:n v="1861"/>
        <x:n v="830"/>
        <x:n v="1004"/>
        <x:n v="160"/>
        <x:n v="30"/>
        <x:n v="186"/>
        <x:n v="224"/>
        <x:n v="978"/>
        <x:n v="265"/>
        <x:n v="21108"/>
        <x:n v="5179"/>
        <x:n v="1833"/>
        <x:n v="2320"/>
        <x:n v="1863"/>
        <x:n v="1663"/>
        <x:n v="4809"/>
        <x:n v="2066"/>
        <x:n v="859"/>
        <x:n v="400"/>
        <x:n v="405"/>
        <x:n v="12370"/>
        <x:n v="2707"/>
        <x:n v="895"/>
        <x:n v="1212"/>
        <x:n v="1029"/>
        <x:n v="3141"/>
        <x:n v="1446"/>
        <x:n v="719"/>
        <x:n v="1534"/>
        <x:n v="702"/>
        <x:n v="690"/>
        <x:n v="1628"/>
        <x:n v="640"/>
        <x:n v="343"/>
        <x:n v="8315"/>
        <x:n v="2618"/>
        <x:n v="850"/>
        <x:n v="925"/>
        <x:n v="736"/>
        <x:n v="542"/>
        <x:n v="1500"/>
        <x:n v="658"/>
        <x:n v="300"/>
        <x:n v="143"/>
        <x:n v="14458"/>
        <x:n v="2667"/>
        <x:n v="1038"/>
        <x:n v="1552"/>
        <x:n v="1328"/>
        <x:n v="1294"/>
        <x:n v="3890"/>
        <x:n v="1668"/>
        <x:n v="651"/>
        <x:n v="283"/>
        <x:n v="87"/>
        <x:n v="46"/>
        <x:n v="338"/>
        <x:n v="12793"/>
        <x:n v="2561"/>
        <x:n v="983"/>
        <x:n v="1395"/>
        <x:n v="1127"/>
        <x:n v="1121"/>
        <x:n v="3309"/>
        <x:n v="559"/>
        <x:n v="94434"/>
        <x:n v="24711"/>
        <x:n v="4434"/>
        <x:n v="4869"/>
        <x:n v="12491"/>
        <x:n v="14728"/>
        <x:n v="21608"/>
        <x:n v="8192"/>
        <x:n v="2410"/>
        <x:n v="700"/>
        <x:n v="291"/>
        <x:n v="3203"/>
        <x:n v="649"/>
        <x:n v="602"/>
        <x:n v="1082"/>
        <x:n v="427"/>
        <x:n v="4021"/>
        <x:n v="452"/>
        <x:n v="1278"/>
        <x:n v="971"/>
        <x:n v="301"/>
        <x:n v="6310"/>
        <x:n v="1176"/>
        <x:n v="2191"/>
        <x:n v="1007"/>
        <x:n v="370"/>
        <x:n v="140"/>
        <x:n v="78764"/>
        <x:n v="23296"/>
        <x:n v="4210"/>
        <x:n v="3848"/>
        <x:n v="9482"/>
        <x:n v="11964"/>
        <x:n v="17147"/>
        <x:n v="6352"/>
        <x:n v="1771"/>
        <x:n v="486"/>
        <x:n v="2136"/>
        <x:n v="1300"/>
        <x:n v="217"/>
        <x:n v="50766"/>
        <x:n v="12527"/>
        <x:n v="2289"/>
        <x:n v="2679"/>
        <x:n v="6340"/>
        <x:n v="7381"/>
        <x:n v="1523"/>
        <x:n v="2894"/>
        <x:n v="180"/>
        <x:n v="549"/>
        <x:n v="545"/>
        <x:n v="1022"/>
        <x:n v="399"/>
        <x:n v="132"/>
        <x:n v="3359"/>
        <x:n v="992"/>
        <x:n v="711"/>
        <x:n v="902"/>
        <x:n v="5271"/>
        <x:n v="176"/>
        <x:n v="1916"/>
        <x:n v="915"/>
        <x:n v="38069"/>
        <x:n v="11767"/>
        <x:n v="2154"/>
        <x:n v="1942"/>
        <x:n v="3998"/>
        <x:n v="5093"/>
        <x:n v="8281"/>
        <x:n v="3518"/>
        <x:n v="961"/>
        <x:n v="1173"/>
        <x:n v="692"/>
        <x:n v="43668"/>
        <x:n v="12184"/>
        <x:n v="2145"/>
        <x:n v="2190"/>
        <x:n v="6151"/>
        <x:n v="7347"/>
        <x:n v="9362"/>
        <x:n v="3013"/>
        <x:n v="887"/>
        <x:n v="309"/>
        <x:n v="662"/>
        <x:n v="119"/>
        <x:n v="1039"/>
        <x:n v="220"/>
        <x:n v="275"/>
        <x:n v="40695"/>
        <x:n v="11529"/>
        <x:n v="2056"/>
        <x:n v="1906"/>
        <x:n v="5484"/>
        <x:n v="6871"/>
        <x:n v="8866"/>
        <x:n v="2834"/>
        <x:n v="810"/>
        <x:n v="963"/>
        <x:n v="608"/>
        <x:n v="44944"/>
        <x:n v="8559"/>
        <x:n v="3829"/>
        <x:n v="3479"/>
        <x:n v="3760"/>
        <x:n v="4577"/>
        <x:n v="8019"/>
        <x:n v="8774"/>
        <x:n v="3000"/>
        <x:n v="772"/>
        <x:n v="1978"/>
        <x:n v="482"/>
        <x:n v="190"/>
        <x:n v="1756"/>
        <x:n v="282"/>
        <x:n v="4469"/>
        <x:n v="1196"/>
        <x:n v="1309"/>
        <x:n v="563"/>
        <x:n v="159"/>
        <x:n v="35912"/>
        <x:n v="8153"/>
        <x:n v="3606"/>
        <x:n v="2799"/>
        <x:n v="2785"/>
        <x:n v="3435"/>
        <x:n v="5720"/>
        <x:n v="6620"/>
        <x:n v="2120"/>
        <x:n v="546"/>
        <x:n v="829"/>
        <x:n v="19396"/>
        <x:n v="4320"/>
        <x:n v="1889"/>
        <x:n v="1670"/>
        <x:n v="1900"/>
        <x:n v="2956"/>
        <x:n v="3355"/>
        <x:n v="1238"/>
        <x:n v="1427"/>
        <x:n v="402"/>
        <x:n v="368"/>
        <x:n v="145"/>
        <x:n v="1152"/>
        <x:n v="181"/>
        <x:n v="278"/>
        <x:n v="209"/>
        <x:n v="2684"/>
        <x:n v="843"/>
        <x:n v="383"/>
        <x:n v="111"/>
        <x:n v="13700"/>
        <x:n v="4112"/>
        <x:n v="1282"/>
        <x:n v="1073"/>
        <x:n v="1162"/>
        <x:n v="1581"/>
        <x:n v="1891"/>
        <x:n v="147"/>
        <x:n v="433"/>
        <x:n v="25548"/>
        <x:n v="4239"/>
        <x:n v="1940"/>
        <x:n v="1778"/>
        <x:n v="2090"/>
        <x:n v="2677"/>
        <x:n v="5063"/>
        <x:n v="5419"/>
        <x:n v="1762"/>
        <x:n v="471"/>
        <x:n v="551"/>
        <x:n v="604"/>
        <x:n v="1785"/>
        <x:n v="232"/>
        <x:n v="22212"/>
        <x:n v="4041"/>
        <x:n v="1835"/>
        <x:n v="1517"/>
        <x:n v="1712"/>
        <x:n v="2273"/>
        <x:n v="4139"/>
        <x:n v="4729"/>
        <x:n v="1475"/>
        <x:n v="20115"/>
        <x:n v="5827"/>
        <x:n v="1752"/>
        <x:n v="1869"/>
        <x:n v="1629"/>
        <x:n v="1856"/>
        <x:n v="3489"/>
        <x:n v="2246"/>
        <x:n v="987"/>
        <x:n v="1709"/>
        <x:n v="479"/>
        <x:n v="163"/>
        <x:n v="1012"/>
        <x:n v="182"/>
        <x:n v="263"/>
        <x:n v="1621"/>
        <x:n v="467"/>
        <x:n v="195"/>
        <x:n v="15039"/>
        <x:n v="5387"/>
        <x:n v="1608"/>
        <x:n v="1382"/>
        <x:n v="1055"/>
        <x:n v="1166"/>
        <x:n v="2207"/>
        <x:n v="1396"/>
        <x:n v="575"/>
        <x:n v="188"/>
        <x:n v="734"/>
        <x:n v="10968"/>
        <x:n v="2936"/>
        <x:n v="910"/>
        <x:n v="998"/>
        <x:n v="813"/>
        <x:n v="1921"/>
        <x:n v="1431"/>
        <x:n v="674"/>
        <x:n v="72"/>
        <x:n v="1487"/>
        <x:n v="423"/>
        <x:n v="298"/>
        <x:n v="748"/>
        <x:n v="118"/>
        <x:n v="1296"/>
        <x:n v="372"/>
        <x:n v="7056"/>
        <x:n v="2717"/>
        <x:n v="808"/>
        <x:n v="636"/>
        <x:n v="379"/>
        <x:n v="449"/>
        <x:n v="889"/>
        <x:n v="381"/>
        <x:n v="9147"/>
        <x:n v="2891"/>
        <x:n v="842"/>
        <x:n v="871"/>
        <x:n v="816"/>
        <x:n v="1568"/>
        <x:n v="313"/>
        <x:n v="264"/>
        <x:n v="53"/>
        <x:n v="325"/>
        <x:n v="7983"/>
        <x:n v="2670"/>
        <x:n v="800"/>
        <x:n v="746"/>
        <x:n v="676"/>
        <x:n v="717"/>
        <x:n v="1318"/>
        <x:n v="677"/>
        <x:n v="258"/>
        <x:n v="353"/>
        <x:n v="64992"/>
        <x:n v="21220"/>
        <x:n v="5319"/>
        <x:n v="4685"/>
        <x:n v="6379"/>
        <x:n v="7746"/>
        <x:n v="10886"/>
        <x:n v="5051"/>
        <x:n v="2315"/>
        <x:n v="881"/>
        <x:n v="510"/>
        <x:n v="4673"/>
        <x:n v="595"/>
        <x:n v="695"/>
        <x:n v="1252"/>
        <x:n v="3768"/>
        <x:n v="245"/>
        <x:n v="582"/>
        <x:n v="789"/>
        <x:n v="777"/>
        <x:n v="867"/>
        <x:n v="7066"/>
        <x:n v="391"/>
        <x:n v="703"/>
        <x:n v="1149"/>
        <x:n v="2235"/>
        <x:n v="1145"/>
        <x:n v="652"/>
        <x:n v="47795"/>
        <x:n v="20152"/>
        <x:n v="4666"/>
        <x:n v="3037"/>
        <x:n v="4089"/>
        <x:n v="4910"/>
        <x:n v="6343"/>
        <x:n v="2792"/>
        <x:n v="1144"/>
        <x:n v="409"/>
        <x:n v="1690"/>
        <x:n v="31602"/>
        <x:n v="10794"/>
        <x:n v="2654"/>
        <x:n v="2995"/>
        <x:n v="3516"/>
        <x:n v="5079"/>
        <x:n v="2451"/>
        <x:n v="1126"/>
        <x:n v="441"/>
        <x:n v="2871"/>
        <x:n v="351"/>
        <x:n v="428"/>
        <x:n v="794"/>
        <x:n v="58"/>
        <x:n v="2162"/>
        <x:n v="425"/>
        <x:n v="524"/>
        <x:n v="3602"/>
        <x:n v="378"/>
        <x:n v="558"/>
        <x:n v="1067"/>
        <x:n v="162"/>
        <x:n v="22086"/>
        <x:n v="10257"/>
        <x:n v="2308"/>
        <x:n v="1394"/>
        <x:n v="2586"/>
        <x:n v="475"/>
        <x:n v="456"/>
        <x:n v="33390"/>
        <x:n v="10426"/>
        <x:n v="2365"/>
        <x:n v="3384"/>
        <x:n v="4230"/>
        <x:n v="5807"/>
        <x:n v="2600"/>
        <x:n v="1189"/>
        <x:n v="1802"/>
        <x:n v="267"/>
        <x:n v="243"/>
        <x:n v="1606"/>
        <x:n v="352"/>
        <x:n v="3464"/>
        <x:n v="1168"/>
        <x:n v="526"/>
        <x:n v="25709"/>
        <x:n v="9895"/>
        <x:n v="1643"/>
        <x:n v="2421"/>
        <x:n v="2921"/>
        <x:n v="3757"/>
        <x:n v="1648"/>
        <x:n v="669"/>
        <x:n v="233"/>
        <x:n v="459"/>
        <x:n v="313176"/>
        <x:n v="62712"/>
        <x:n v="19530"/>
        <x:n v="20901"/>
        <x:n v="20288"/>
        <x:n v="26066"/>
        <x:n v="57923"/>
        <x:n v="41466"/>
        <x:n v="27999"/>
        <x:n v="15889"/>
        <x:n v="3942"/>
        <x:n v="281"/>
        <x:n v="914"/>
        <x:n v="1693"/>
        <x:n v="393"/>
        <x:n v="6028"/>
        <x:n v="350"/>
        <x:n v="1020"/>
        <x:n v="858"/>
        <x:n v="890"/>
        <x:n v="1080"/>
        <x:n v="1177"/>
        <x:n v="18078"/>
        <x:n v="5256"/>
        <x:n v="1535"/>
        <x:n v="1078"/>
        <x:n v="1034"/>
        <x:n v="1163"/>
        <x:n v="2153"/>
        <x:n v="1479"/>
        <x:n v="1327"/>
        <x:n v="1400"/>
        <x:n v="1653"/>
        <x:n v="283435"/>
        <x:n v="57364"/>
        <x:n v="17764"/>
        <x:n v="19165"/>
        <x:n v="18408"/>
        <x:n v="23896"/>
        <x:n v="53443"/>
        <x:n v="38175"/>
        <x:n v="25035"/>
        <x:n v="17373"/>
        <x:n v="12812"/>
        <x:n v="161614"/>
        <x:n v="31948"/>
        <x:n v="10026"/>
        <x:n v="11116"/>
        <x:n v="10677"/>
        <x:n v="13492"/>
        <x:n v="30168"/>
        <x:n v="22352"/>
        <x:n v="14797"/>
        <x:n v="10237"/>
        <x:n v="6801"/>
        <x:n v="2455"/>
        <x:n v="465"/>
        <x:n v="999"/>
        <x:n v="3177"/>
        <x:n v="154"/>
        <x:n v="538"/>
        <x:n v="483"/>
        <x:n v="547"/>
        <x:n v="607"/>
        <x:n v="8409"/>
        <x:n v="2704"/>
        <x:n v="820"/>
        <x:n v="532"/>
        <x:n v="994"/>
        <x:n v="585"/>
        <x:n v="534"/>
        <x:n v="520"/>
        <x:n v="146574"/>
        <x:n v="29197"/>
        <x:n v="9051"/>
        <x:n v="10148"/>
        <x:n v="9674"/>
        <x:n v="12369"/>
        <x:n v="27794"/>
        <x:n v="20559"/>
        <x:n v="13341"/>
        <x:n v="8876"/>
        <x:n v="5565"/>
        <x:n v="151562"/>
        <x:n v="30764"/>
        <x:n v="9504"/>
        <x:n v="9785"/>
        <x:n v="9611"/>
        <x:n v="12574"/>
        <x:n v="27755"/>
        <x:n v="19114"/>
        <x:n v="13202"/>
        <x:n v="9088"/>
        <x:n v="151"/>
        <x:n v="694"/>
        <x:n v="2851"/>
        <x:n v="375"/>
        <x:n v="533"/>
        <x:n v="9669"/>
        <x:n v="2552"/>
        <x:n v="715"/>
        <x:n v="536"/>
        <x:n v="631"/>
        <x:n v="1159"/>
        <x:n v="783"/>
        <x:n v="742"/>
        <x:n v="866"/>
        <x:n v="1133"/>
        <x:n v="136861"/>
        <x:n v="28167"/>
        <x:n v="8713"/>
        <x:n v="9017"/>
        <x:n v="8734"/>
        <x:n v="11527"/>
        <x:n v="25649"/>
        <x:n v="17616"/>
        <x:n v="11694"/>
        <x:n v="8497"/>
        <x:n v="72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-"/>
    <s v="All ages"/>
    <s v="Number"/>
    <n v="5084879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215"/>
    <s v="0 - 14 years"/>
    <s v="Number"/>
    <n v="1004108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300"/>
    <s v="15 - 19 years"/>
    <s v="Number"/>
    <n v="332180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365"/>
    <s v="20 - 24 years"/>
    <s v="Number"/>
    <n v="298721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410"/>
    <s v="25 - 29 years"/>
    <s v="Number"/>
    <n v="289894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440"/>
    <s v="30 - 34 years"/>
    <s v="Number"/>
    <n v="326847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465"/>
    <s v="35 - 44 years"/>
    <s v="Number"/>
    <n v="786122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500"/>
    <s v="45 - 54 years"/>
    <s v="Number"/>
    <n v="706443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535"/>
    <s v="55 - 64 years"/>
    <s v="Number"/>
    <n v="572331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570"/>
    <s v="65 - 74 years"/>
    <s v="Number"/>
    <n v="435410"/>
  </r>
  <r>
    <s v="F5069C01"/>
    <s v="Population Usually Resident and Present in the State"/>
    <s v="2022"/>
    <s v="2022"/>
    <s v="-"/>
    <s v="All ethnic or cultural backgrounds"/>
    <s v="-"/>
    <s v="Both sexes"/>
    <s v="-"/>
    <s v="All persons"/>
    <s v="605"/>
    <s v="75 years and over"/>
    <s v="Number"/>
    <n v="332823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-"/>
    <s v="All ages"/>
    <s v="Number"/>
    <n v="445499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215"/>
    <s v="0 - 14 years"/>
    <s v="Number"/>
    <n v="565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300"/>
    <s v="15 - 19 years"/>
    <s v="Number"/>
    <n v="8246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365"/>
    <s v="20 - 24 years"/>
    <s v="Number"/>
    <n v="30360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410"/>
    <s v="25 - 29 years"/>
    <s v="Number"/>
    <n v="39227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440"/>
    <s v="30 - 34 years"/>
    <s v="Number"/>
    <n v="43835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465"/>
    <s v="35 - 44 years"/>
    <s v="Number"/>
    <n v="102198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500"/>
    <s v="45 - 54 years"/>
    <s v="Number"/>
    <n v="91824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535"/>
    <s v="55 - 64 years"/>
    <s v="Number"/>
    <n v="71774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570"/>
    <s v="65 - 74 years"/>
    <s v="Number"/>
    <n v="40712"/>
  </r>
  <r>
    <s v="F5069C01"/>
    <s v="Population Usually Resident and Present in the State"/>
    <s v="2022"/>
    <s v="2022"/>
    <s v="-"/>
    <s v="All ethnic or cultural backgrounds"/>
    <s v="-"/>
    <s v="Both sexes"/>
    <s v="100"/>
    <s v="Smoke tobacco products daily"/>
    <s v="605"/>
    <s v="75 years and over"/>
    <s v="Number"/>
    <n v="16758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-"/>
    <s v="All ages"/>
    <s v="Number"/>
    <n v="222766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215"/>
    <s v="0 - 14 years"/>
    <s v="Number"/>
    <n v="273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300"/>
    <s v="15 - 19 years"/>
    <s v="Number"/>
    <n v="11589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365"/>
    <s v="20 - 24 years"/>
    <s v="Number"/>
    <n v="31460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410"/>
    <s v="25 - 29 years"/>
    <s v="Number"/>
    <n v="31267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440"/>
    <s v="30 - 34 years"/>
    <s v="Number"/>
    <n v="27795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465"/>
    <s v="35 - 44 years"/>
    <s v="Number"/>
    <n v="50089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500"/>
    <s v="45 - 54 years"/>
    <s v="Number"/>
    <n v="32686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535"/>
    <s v="55 - 64 years"/>
    <s v="Number"/>
    <n v="20872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570"/>
    <s v="65 - 74 years"/>
    <s v="Number"/>
    <n v="11682"/>
  </r>
  <r>
    <s v="F5069C01"/>
    <s v="Population Usually Resident and Present in the State"/>
    <s v="2022"/>
    <s v="2022"/>
    <s v="-"/>
    <s v="All ethnic or cultural backgrounds"/>
    <s v="-"/>
    <s v="Both sexes"/>
    <s v="200"/>
    <s v="Smoke tobacco products occasionally"/>
    <s v="605"/>
    <s v="75 years and over"/>
    <s v="Number"/>
    <n v="5053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-"/>
    <s v="All ages"/>
    <s v="Number"/>
    <n v="964492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215"/>
    <s v="0 - 14 years"/>
    <s v="Number"/>
    <n v="7136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300"/>
    <s v="15 - 19 years"/>
    <s v="Number"/>
    <n v="9053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365"/>
    <s v="20 - 24 years"/>
    <s v="Number"/>
    <n v="20382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410"/>
    <s v="25 - 29 years"/>
    <s v="Number"/>
    <n v="33849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440"/>
    <s v="30 - 34 years"/>
    <s v="Number"/>
    <n v="54423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465"/>
    <s v="35 - 44 years"/>
    <s v="Number"/>
    <n v="185722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500"/>
    <s v="45 - 54 years"/>
    <s v="Number"/>
    <n v="198940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535"/>
    <s v="55 - 64 years"/>
    <s v="Number"/>
    <n v="179799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570"/>
    <s v="65 - 74 years"/>
    <s v="Number"/>
    <n v="158528"/>
  </r>
  <r>
    <s v="F5069C01"/>
    <s v="Population Usually Resident and Present in the State"/>
    <s v="2022"/>
    <s v="2022"/>
    <s v="-"/>
    <s v="All ethnic or cultural backgrounds"/>
    <s v="-"/>
    <s v="Both sexes"/>
    <s v="300"/>
    <s v="Don't smoke tobacco products - have given up"/>
    <s v="605"/>
    <s v="75 years and over"/>
    <s v="Number"/>
    <n v="116660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-"/>
    <s v="All ages"/>
    <s v="Number"/>
    <n v="3073018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215"/>
    <s v="0 - 14 years"/>
    <s v="Number"/>
    <n v="899461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300"/>
    <s v="15 - 19 years"/>
    <s v="Number"/>
    <n v="280602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365"/>
    <s v="20 - 24 years"/>
    <s v="Number"/>
    <n v="192812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410"/>
    <s v="25 - 29 years"/>
    <s v="Number"/>
    <n v="163164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440"/>
    <s v="30 - 34 years"/>
    <s v="Number"/>
    <n v="173093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465"/>
    <s v="35 - 44 years"/>
    <s v="Number"/>
    <n v="386466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500"/>
    <s v="45 - 54 years"/>
    <s v="Number"/>
    <n v="337694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535"/>
    <s v="55 - 64 years"/>
    <s v="Number"/>
    <n v="268161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570"/>
    <s v="65 - 74 years"/>
    <s v="Number"/>
    <n v="200130"/>
  </r>
  <r>
    <s v="F5069C01"/>
    <s v="Population Usually Resident and Present in the State"/>
    <s v="2022"/>
    <s v="2022"/>
    <s v="-"/>
    <s v="All ethnic or cultural backgrounds"/>
    <s v="-"/>
    <s v="Both sexes"/>
    <s v="400"/>
    <s v="Never smoked tobacco products"/>
    <s v="605"/>
    <s v="75 years and over"/>
    <s v="Number"/>
    <n v="171435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-"/>
    <s v="All ages"/>
    <s v="Number"/>
    <n v="379104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215"/>
    <s v="0 - 14 years"/>
    <s v="Number"/>
    <n v="96673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300"/>
    <s v="15 - 19 years"/>
    <s v="Number"/>
    <n v="22690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365"/>
    <s v="20 - 24 years"/>
    <s v="Number"/>
    <n v="23707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410"/>
    <s v="25 - 29 years"/>
    <s v="Number"/>
    <n v="22387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440"/>
    <s v="30 - 34 years"/>
    <s v="Number"/>
    <n v="27701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465"/>
    <s v="35 - 44 years"/>
    <s v="Number"/>
    <n v="61647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500"/>
    <s v="45 - 54 years"/>
    <s v="Number"/>
    <n v="45299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535"/>
    <s v="55 - 64 years"/>
    <s v="Number"/>
    <n v="31725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570"/>
    <s v="65 - 74 years"/>
    <s v="Number"/>
    <n v="24358"/>
  </r>
  <r>
    <s v="F5069C01"/>
    <s v="Population Usually Resident and Present in the State"/>
    <s v="2022"/>
    <s v="2022"/>
    <s v="-"/>
    <s v="All ethnic or cultural backgrounds"/>
    <s v="-"/>
    <s v="Both sexes"/>
    <s v="999"/>
    <s v="Smoking status not stated"/>
    <s v="605"/>
    <s v="75 years and over"/>
    <s v="Number"/>
    <n v="22917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-"/>
    <s v="All ages"/>
    <s v="Number"/>
    <n v="2515954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215"/>
    <s v="0 - 14 years"/>
    <s v="Number"/>
    <n v="513639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300"/>
    <s v="15 - 19 years"/>
    <s v="Number"/>
    <n v="170227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365"/>
    <s v="20 - 24 years"/>
    <s v="Number"/>
    <n v="152385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410"/>
    <s v="25 - 29 years"/>
    <s v="Number"/>
    <n v="144865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440"/>
    <s v="30 - 34 years"/>
    <s v="Number"/>
    <n v="158076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465"/>
    <s v="35 - 44 years"/>
    <s v="Number"/>
    <n v="379907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500"/>
    <s v="45 - 54 years"/>
    <s v="Number"/>
    <n v="351775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535"/>
    <s v="55 - 64 years"/>
    <s v="Number"/>
    <n v="283099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570"/>
    <s v="65 - 74 years"/>
    <s v="Number"/>
    <n v="214153"/>
  </r>
  <r>
    <s v="F5069C01"/>
    <s v="Population Usually Resident and Present in the State"/>
    <s v="2022"/>
    <s v="2022"/>
    <s v="-"/>
    <s v="All ethnic or cultural backgrounds"/>
    <s v="1"/>
    <s v="Male"/>
    <s v="-"/>
    <s v="All persons"/>
    <s v="605"/>
    <s v="75 years and over"/>
    <s v="Number"/>
    <n v="147828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-"/>
    <s v="All ages"/>
    <s v="Number"/>
    <n v="251058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215"/>
    <s v="0 - 14 years"/>
    <s v="Number"/>
    <n v="299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300"/>
    <s v="15 - 19 years"/>
    <s v="Number"/>
    <n v="5087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365"/>
    <s v="20 - 24 years"/>
    <s v="Number"/>
    <n v="18352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410"/>
    <s v="25 - 29 years"/>
    <s v="Number"/>
    <n v="23618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440"/>
    <s v="30 - 34 years"/>
    <s v="Number"/>
    <n v="25760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465"/>
    <s v="35 - 44 years"/>
    <s v="Number"/>
    <n v="59448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500"/>
    <s v="45 - 54 years"/>
    <s v="Number"/>
    <n v="52400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535"/>
    <s v="55 - 64 years"/>
    <s v="Number"/>
    <n v="37885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570"/>
    <s v="65 - 74 years"/>
    <s v="Number"/>
    <n v="20402"/>
  </r>
  <r>
    <s v="F5069C01"/>
    <s v="Population Usually Resident and Present in the State"/>
    <s v="2022"/>
    <s v="2022"/>
    <s v="-"/>
    <s v="All ethnic or cultural backgrounds"/>
    <s v="1"/>
    <s v="Male"/>
    <s v="100"/>
    <s v="Smoke tobacco products daily"/>
    <s v="605"/>
    <s v="75 years and over"/>
    <s v="Number"/>
    <n v="7807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-"/>
    <s v="All ages"/>
    <s v="Number"/>
    <n v="124188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215"/>
    <s v="0 - 14 years"/>
    <s v="Number"/>
    <n v="144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300"/>
    <s v="15 - 19 years"/>
    <s v="Number"/>
    <n v="6752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365"/>
    <s v="20 - 24 years"/>
    <s v="Number"/>
    <n v="18466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410"/>
    <s v="25 - 29 years"/>
    <s v="Number"/>
    <n v="18562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440"/>
    <s v="30 - 34 years"/>
    <s v="Number"/>
    <n v="15897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465"/>
    <s v="35 - 44 years"/>
    <s v="Number"/>
    <n v="27840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500"/>
    <s v="45 - 54 years"/>
    <s v="Number"/>
    <n v="17750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535"/>
    <s v="55 - 64 years"/>
    <s v="Number"/>
    <n v="10565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570"/>
    <s v="65 - 74 years"/>
    <s v="Number"/>
    <n v="5762"/>
  </r>
  <r>
    <s v="F5069C01"/>
    <s v="Population Usually Resident and Present in the State"/>
    <s v="2022"/>
    <s v="2022"/>
    <s v="-"/>
    <s v="All ethnic or cultural backgrounds"/>
    <s v="1"/>
    <s v="Male"/>
    <s v="200"/>
    <s v="Smoke tobacco products occasionally"/>
    <s v="605"/>
    <s v="75 years and over"/>
    <s v="Number"/>
    <n v="2450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-"/>
    <s v="All ages"/>
    <s v="Number"/>
    <n v="504333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215"/>
    <s v="0 - 14 years"/>
    <s v="Number"/>
    <n v="3814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300"/>
    <s v="15 - 19 years"/>
    <s v="Number"/>
    <n v="5019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365"/>
    <s v="20 - 24 years"/>
    <s v="Number"/>
    <n v="11015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410"/>
    <s v="25 - 29 years"/>
    <s v="Number"/>
    <n v="17121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440"/>
    <s v="30 - 34 years"/>
    <s v="Number"/>
    <n v="25732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465"/>
    <s v="35 - 44 years"/>
    <s v="Number"/>
    <n v="88128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500"/>
    <s v="45 - 54 years"/>
    <s v="Number"/>
    <n v="102829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535"/>
    <s v="55 - 64 years"/>
    <s v="Number"/>
    <n v="95522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570"/>
    <s v="65 - 74 years"/>
    <s v="Number"/>
    <n v="88555"/>
  </r>
  <r>
    <s v="F5069C01"/>
    <s v="Population Usually Resident and Present in the State"/>
    <s v="2022"/>
    <s v="2022"/>
    <s v="-"/>
    <s v="All ethnic or cultural backgrounds"/>
    <s v="1"/>
    <s v="Male"/>
    <s v="300"/>
    <s v="Don't smoke tobacco products - have given up"/>
    <s v="605"/>
    <s v="75 years and over"/>
    <s v="Number"/>
    <n v="66598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-"/>
    <s v="All ages"/>
    <s v="Number"/>
    <n v="1440941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215"/>
    <s v="0 - 14 years"/>
    <s v="Number"/>
    <n v="459733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300"/>
    <s v="15 - 19 years"/>
    <s v="Number"/>
    <n v="141639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365"/>
    <s v="20 - 24 years"/>
    <s v="Number"/>
    <n v="91805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410"/>
    <s v="25 - 29 years"/>
    <s v="Number"/>
    <n v="73546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440"/>
    <s v="30 - 34 years"/>
    <s v="Number"/>
    <n v="76204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465"/>
    <s v="35 - 44 years"/>
    <s v="Number"/>
    <n v="172147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500"/>
    <s v="45 - 54 years"/>
    <s v="Number"/>
    <n v="154384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535"/>
    <s v="55 - 64 years"/>
    <s v="Number"/>
    <n v="122480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570"/>
    <s v="65 - 74 years"/>
    <s v="Number"/>
    <n v="87431"/>
  </r>
  <r>
    <s v="F5069C01"/>
    <s v="Population Usually Resident and Present in the State"/>
    <s v="2022"/>
    <s v="2022"/>
    <s v="-"/>
    <s v="All ethnic or cultural backgrounds"/>
    <s v="1"/>
    <s v="Male"/>
    <s v="400"/>
    <s v="Never smoked tobacco products"/>
    <s v="605"/>
    <s v="75 years and over"/>
    <s v="Number"/>
    <n v="61572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-"/>
    <s v="All ages"/>
    <s v="Number"/>
    <n v="195434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215"/>
    <s v="0 - 14 years"/>
    <s v="Number"/>
    <n v="49649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300"/>
    <s v="15 - 19 years"/>
    <s v="Number"/>
    <n v="11730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365"/>
    <s v="20 - 24 years"/>
    <s v="Number"/>
    <n v="12747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410"/>
    <s v="25 - 29 years"/>
    <s v="Number"/>
    <n v="12018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440"/>
    <s v="30 - 34 years"/>
    <s v="Number"/>
    <n v="14483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465"/>
    <s v="35 - 44 years"/>
    <s v="Number"/>
    <n v="32344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500"/>
    <s v="45 - 54 years"/>
    <s v="Number"/>
    <n v="24412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535"/>
    <s v="55 - 64 years"/>
    <s v="Number"/>
    <n v="16647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570"/>
    <s v="65 - 74 years"/>
    <s v="Number"/>
    <n v="12003"/>
  </r>
  <r>
    <s v="F5069C01"/>
    <s v="Population Usually Resident and Present in the State"/>
    <s v="2022"/>
    <s v="2022"/>
    <s v="-"/>
    <s v="All ethnic or cultural backgrounds"/>
    <s v="1"/>
    <s v="Male"/>
    <s v="999"/>
    <s v="Smoking status not stated"/>
    <s v="605"/>
    <s v="75 years and over"/>
    <s v="Number"/>
    <n v="9401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-"/>
    <s v="All ages"/>
    <s v="Number"/>
    <n v="2568925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215"/>
    <s v="0 - 14 years"/>
    <s v="Number"/>
    <n v="490469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300"/>
    <s v="15 - 19 years"/>
    <s v="Number"/>
    <n v="161953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365"/>
    <s v="20 - 24 years"/>
    <s v="Number"/>
    <n v="146336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410"/>
    <s v="25 - 29 years"/>
    <s v="Number"/>
    <n v="145029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440"/>
    <s v="30 - 34 years"/>
    <s v="Number"/>
    <n v="168771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465"/>
    <s v="35 - 44 years"/>
    <s v="Number"/>
    <n v="406215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500"/>
    <s v="45 - 54 years"/>
    <s v="Number"/>
    <n v="354668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535"/>
    <s v="55 - 64 years"/>
    <s v="Number"/>
    <n v="289232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570"/>
    <s v="65 - 74 years"/>
    <s v="Number"/>
    <n v="221257"/>
  </r>
  <r>
    <s v="F5069C01"/>
    <s v="Population Usually Resident and Present in the State"/>
    <s v="2022"/>
    <s v="2022"/>
    <s v="-"/>
    <s v="All ethnic or cultural backgrounds"/>
    <s v="2"/>
    <s v="Female"/>
    <s v="-"/>
    <s v="All persons"/>
    <s v="605"/>
    <s v="75 years and over"/>
    <s v="Number"/>
    <n v="184995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-"/>
    <s v="All ages"/>
    <s v="Number"/>
    <n v="194441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215"/>
    <s v="0 - 14 years"/>
    <s v="Number"/>
    <n v="266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300"/>
    <s v="15 - 19 years"/>
    <s v="Number"/>
    <n v="3159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365"/>
    <s v="20 - 24 years"/>
    <s v="Number"/>
    <n v="12008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410"/>
    <s v="25 - 29 years"/>
    <s v="Number"/>
    <n v="15609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440"/>
    <s v="30 - 34 years"/>
    <s v="Number"/>
    <n v="18075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465"/>
    <s v="35 - 44 years"/>
    <s v="Number"/>
    <n v="42750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500"/>
    <s v="45 - 54 years"/>
    <s v="Number"/>
    <n v="39424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535"/>
    <s v="55 - 64 years"/>
    <s v="Number"/>
    <n v="33889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570"/>
    <s v="65 - 74 years"/>
    <s v="Number"/>
    <n v="20310"/>
  </r>
  <r>
    <s v="F5069C01"/>
    <s v="Population Usually Resident and Present in the State"/>
    <s v="2022"/>
    <s v="2022"/>
    <s v="-"/>
    <s v="All ethnic or cultural backgrounds"/>
    <s v="2"/>
    <s v="Female"/>
    <s v="100"/>
    <s v="Smoke tobacco products daily"/>
    <s v="605"/>
    <s v="75 years and over"/>
    <s v="Number"/>
    <n v="8951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-"/>
    <s v="All ages"/>
    <s v="Number"/>
    <n v="98578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215"/>
    <s v="0 - 14 years"/>
    <s v="Number"/>
    <n v="129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300"/>
    <s v="15 - 19 years"/>
    <s v="Number"/>
    <n v="4837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365"/>
    <s v="20 - 24 years"/>
    <s v="Number"/>
    <n v="12994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410"/>
    <s v="25 - 29 years"/>
    <s v="Number"/>
    <n v="12705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440"/>
    <s v="30 - 34 years"/>
    <s v="Number"/>
    <n v="11898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465"/>
    <s v="35 - 44 years"/>
    <s v="Number"/>
    <n v="22249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500"/>
    <s v="45 - 54 years"/>
    <s v="Number"/>
    <n v="14936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535"/>
    <s v="55 - 64 years"/>
    <s v="Number"/>
    <n v="10307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570"/>
    <s v="65 - 74 years"/>
    <s v="Number"/>
    <n v="5920"/>
  </r>
  <r>
    <s v="F5069C01"/>
    <s v="Population Usually Resident and Present in the State"/>
    <s v="2022"/>
    <s v="2022"/>
    <s v="-"/>
    <s v="All ethnic or cultural backgrounds"/>
    <s v="2"/>
    <s v="Female"/>
    <s v="200"/>
    <s v="Smoke tobacco products occasionally"/>
    <s v="605"/>
    <s v="75 years and over"/>
    <s v="Number"/>
    <n v="2603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-"/>
    <s v="All ages"/>
    <s v="Number"/>
    <n v="460159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215"/>
    <s v="0 - 14 years"/>
    <s v="Number"/>
    <n v="3322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300"/>
    <s v="15 - 19 years"/>
    <s v="Number"/>
    <n v="4034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365"/>
    <s v="20 - 24 years"/>
    <s v="Number"/>
    <n v="9367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410"/>
    <s v="25 - 29 years"/>
    <s v="Number"/>
    <n v="16728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440"/>
    <s v="30 - 34 years"/>
    <s v="Number"/>
    <n v="28691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465"/>
    <s v="35 - 44 years"/>
    <s v="Number"/>
    <n v="97594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500"/>
    <s v="45 - 54 years"/>
    <s v="Number"/>
    <n v="96111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535"/>
    <s v="55 - 64 years"/>
    <s v="Number"/>
    <n v="84277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570"/>
    <s v="65 - 74 years"/>
    <s v="Number"/>
    <n v="69973"/>
  </r>
  <r>
    <s v="F5069C01"/>
    <s v="Population Usually Resident and Present in the State"/>
    <s v="2022"/>
    <s v="2022"/>
    <s v="-"/>
    <s v="All ethnic or cultural backgrounds"/>
    <s v="2"/>
    <s v="Female"/>
    <s v="300"/>
    <s v="Don't smoke tobacco products - have given up"/>
    <s v="605"/>
    <s v="75 years and over"/>
    <s v="Number"/>
    <n v="50062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-"/>
    <s v="All ages"/>
    <s v="Number"/>
    <n v="1632077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215"/>
    <s v="0 - 14 years"/>
    <s v="Number"/>
    <n v="439728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300"/>
    <s v="15 - 19 years"/>
    <s v="Number"/>
    <n v="138963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365"/>
    <s v="20 - 24 years"/>
    <s v="Number"/>
    <n v="101007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410"/>
    <s v="25 - 29 years"/>
    <s v="Number"/>
    <n v="89618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440"/>
    <s v="30 - 34 years"/>
    <s v="Number"/>
    <n v="96889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465"/>
    <s v="35 - 44 years"/>
    <s v="Number"/>
    <n v="214319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500"/>
    <s v="45 - 54 years"/>
    <s v="Number"/>
    <n v="183310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535"/>
    <s v="55 - 64 years"/>
    <s v="Number"/>
    <n v="145681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570"/>
    <s v="65 - 74 years"/>
    <s v="Number"/>
    <n v="112699"/>
  </r>
  <r>
    <s v="F5069C01"/>
    <s v="Population Usually Resident and Present in the State"/>
    <s v="2022"/>
    <s v="2022"/>
    <s v="-"/>
    <s v="All ethnic or cultural backgrounds"/>
    <s v="2"/>
    <s v="Female"/>
    <s v="400"/>
    <s v="Never smoked tobacco products"/>
    <s v="605"/>
    <s v="75 years and over"/>
    <s v="Number"/>
    <n v="109863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-"/>
    <s v="All ages"/>
    <s v="Number"/>
    <n v="183670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215"/>
    <s v="0 - 14 years"/>
    <s v="Number"/>
    <n v="47024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300"/>
    <s v="15 - 19 years"/>
    <s v="Number"/>
    <n v="10960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365"/>
    <s v="20 - 24 years"/>
    <s v="Number"/>
    <n v="10960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410"/>
    <s v="25 - 29 years"/>
    <s v="Number"/>
    <n v="10369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440"/>
    <s v="30 - 34 years"/>
    <s v="Number"/>
    <n v="13218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465"/>
    <s v="35 - 44 years"/>
    <s v="Number"/>
    <n v="29303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500"/>
    <s v="45 - 54 years"/>
    <s v="Number"/>
    <n v="20887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535"/>
    <s v="55 - 64 years"/>
    <s v="Number"/>
    <n v="15078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570"/>
    <s v="65 - 74 years"/>
    <s v="Number"/>
    <n v="12355"/>
  </r>
  <r>
    <s v="F5069C01"/>
    <s v="Population Usually Resident and Present in the State"/>
    <s v="2022"/>
    <s v="2022"/>
    <s v="-"/>
    <s v="All ethnic or cultural backgrounds"/>
    <s v="2"/>
    <s v="Female"/>
    <s v="999"/>
    <s v="Smoking status not stated"/>
    <s v="605"/>
    <s v="75 years and over"/>
    <s v="Number"/>
    <n v="13516"/>
  </r>
  <r>
    <s v="F5069C01"/>
    <s v="Population Usually Resident and Present in the State"/>
    <s v="2022"/>
    <s v="2022"/>
    <s v="011"/>
    <s v="White Irish"/>
    <s v="-"/>
    <s v="Both sexes"/>
    <s v="-"/>
    <s v="All persons"/>
    <s v="-"/>
    <s v="All ages"/>
    <s v="Number"/>
    <n v="3893056"/>
  </r>
  <r>
    <s v="F5069C01"/>
    <s v="Population Usually Resident and Present in the State"/>
    <s v="2022"/>
    <s v="2022"/>
    <s v="011"/>
    <s v="White Irish"/>
    <s v="-"/>
    <s v="Both sexes"/>
    <s v="-"/>
    <s v="All persons"/>
    <s v="215"/>
    <s v="0 - 14 years"/>
    <s v="Number"/>
    <n v="761994"/>
  </r>
  <r>
    <s v="F5069C01"/>
    <s v="Population Usually Resident and Present in the State"/>
    <s v="2022"/>
    <s v="2022"/>
    <s v="011"/>
    <s v="White Irish"/>
    <s v="-"/>
    <s v="Both sexes"/>
    <s v="-"/>
    <s v="All persons"/>
    <s v="300"/>
    <s v="15 - 19 years"/>
    <s v="Number"/>
    <n v="255585"/>
  </r>
  <r>
    <s v="F5069C01"/>
    <s v="Population Usually Resident and Present in the State"/>
    <s v="2022"/>
    <s v="2022"/>
    <s v="011"/>
    <s v="White Irish"/>
    <s v="-"/>
    <s v="Both sexes"/>
    <s v="-"/>
    <s v="All persons"/>
    <s v="365"/>
    <s v="20 - 24 years"/>
    <s v="Number"/>
    <n v="221271"/>
  </r>
  <r>
    <s v="F5069C01"/>
    <s v="Population Usually Resident and Present in the State"/>
    <s v="2022"/>
    <s v="2022"/>
    <s v="011"/>
    <s v="White Irish"/>
    <s v="-"/>
    <s v="Both sexes"/>
    <s v="-"/>
    <s v="All persons"/>
    <s v="410"/>
    <s v="25 - 29 years"/>
    <s v="Number"/>
    <n v="193255"/>
  </r>
  <r>
    <s v="F5069C01"/>
    <s v="Population Usually Resident and Present in the State"/>
    <s v="2022"/>
    <s v="2022"/>
    <s v="011"/>
    <s v="White Irish"/>
    <s v="-"/>
    <s v="Both sexes"/>
    <s v="-"/>
    <s v="All persons"/>
    <s v="440"/>
    <s v="30 - 34 years"/>
    <s v="Number"/>
    <n v="208408"/>
  </r>
  <r>
    <s v="F5069C01"/>
    <s v="Population Usually Resident and Present in the State"/>
    <s v="2022"/>
    <s v="2022"/>
    <s v="011"/>
    <s v="White Irish"/>
    <s v="-"/>
    <s v="Both sexes"/>
    <s v="-"/>
    <s v="All persons"/>
    <s v="465"/>
    <s v="35 - 44 years"/>
    <s v="Number"/>
    <n v="527785"/>
  </r>
  <r>
    <s v="F5069C01"/>
    <s v="Population Usually Resident and Present in the State"/>
    <s v="2022"/>
    <s v="2022"/>
    <s v="011"/>
    <s v="White Irish"/>
    <s v="-"/>
    <s v="Both sexes"/>
    <s v="-"/>
    <s v="All persons"/>
    <s v="500"/>
    <s v="45 - 54 years"/>
    <s v="Number"/>
    <n v="542121"/>
  </r>
  <r>
    <s v="F5069C01"/>
    <s v="Population Usually Resident and Present in the State"/>
    <s v="2022"/>
    <s v="2022"/>
    <s v="011"/>
    <s v="White Irish"/>
    <s v="-"/>
    <s v="Both sexes"/>
    <s v="-"/>
    <s v="All persons"/>
    <s v="535"/>
    <s v="55 - 64 years"/>
    <s v="Number"/>
    <n v="487883"/>
  </r>
  <r>
    <s v="F5069C01"/>
    <s v="Population Usually Resident and Present in the State"/>
    <s v="2022"/>
    <s v="2022"/>
    <s v="011"/>
    <s v="White Irish"/>
    <s v="-"/>
    <s v="Both sexes"/>
    <s v="-"/>
    <s v="All persons"/>
    <s v="570"/>
    <s v="65 - 74 years"/>
    <s v="Number"/>
    <n v="390762"/>
  </r>
  <r>
    <s v="F5069C01"/>
    <s v="Population Usually Resident and Present in the State"/>
    <s v="2022"/>
    <s v="2022"/>
    <s v="011"/>
    <s v="White Irish"/>
    <s v="-"/>
    <s v="Both sexes"/>
    <s v="-"/>
    <s v="All persons"/>
    <s v="605"/>
    <s v="75 years and over"/>
    <s v="Number"/>
    <n v="303992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-"/>
    <s v="All ages"/>
    <s v="Number"/>
    <n v="349026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215"/>
    <s v="0 - 14 years"/>
    <s v="Number"/>
    <n v="445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300"/>
    <s v="15 - 19 years"/>
    <s v="Number"/>
    <n v="6544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365"/>
    <s v="20 - 24 years"/>
    <s v="Number"/>
    <n v="23111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410"/>
    <s v="25 - 29 years"/>
    <s v="Number"/>
    <n v="28324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440"/>
    <s v="30 - 34 years"/>
    <s v="Number"/>
    <n v="30889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465"/>
    <s v="35 - 44 years"/>
    <s v="Number"/>
    <n v="71464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500"/>
    <s v="45 - 54 years"/>
    <s v="Number"/>
    <n v="72671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535"/>
    <s v="55 - 64 years"/>
    <s v="Number"/>
    <n v="62364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570"/>
    <s v="65 - 74 years"/>
    <s v="Number"/>
    <n v="37454"/>
  </r>
  <r>
    <s v="F5069C01"/>
    <s v="Population Usually Resident and Present in the State"/>
    <s v="2022"/>
    <s v="2022"/>
    <s v="011"/>
    <s v="White Irish"/>
    <s v="-"/>
    <s v="Both sexes"/>
    <s v="100"/>
    <s v="Smoke tobacco products daily"/>
    <s v="605"/>
    <s v="75 years and over"/>
    <s v="Number"/>
    <n v="15760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-"/>
    <s v="All ages"/>
    <s v="Number"/>
    <n v="171876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215"/>
    <s v="0 - 14 years"/>
    <s v="Number"/>
    <n v="212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300"/>
    <s v="15 - 19 years"/>
    <s v="Number"/>
    <n v="9449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365"/>
    <s v="20 - 24 years"/>
    <s v="Number"/>
    <n v="25307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410"/>
    <s v="25 - 29 years"/>
    <s v="Number"/>
    <n v="22660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440"/>
    <s v="30 - 34 years"/>
    <s v="Number"/>
    <n v="19612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465"/>
    <s v="35 - 44 years"/>
    <s v="Number"/>
    <n v="35528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500"/>
    <s v="45 - 54 years"/>
    <s v="Number"/>
    <n v="25772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535"/>
    <s v="55 - 64 years"/>
    <s v="Number"/>
    <n v="17971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570"/>
    <s v="65 - 74 years"/>
    <s v="Number"/>
    <n v="10645"/>
  </r>
  <r>
    <s v="F5069C01"/>
    <s v="Population Usually Resident and Present in the State"/>
    <s v="2022"/>
    <s v="2022"/>
    <s v="011"/>
    <s v="White Irish"/>
    <s v="-"/>
    <s v="Both sexes"/>
    <s v="200"/>
    <s v="Smoke tobacco products occasionally"/>
    <s v="605"/>
    <s v="75 years and over"/>
    <s v="Number"/>
    <n v="4720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-"/>
    <s v="All ages"/>
    <s v="Number"/>
    <n v="821587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215"/>
    <s v="0 - 14 years"/>
    <s v="Number"/>
    <n v="6186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300"/>
    <s v="15 - 19 years"/>
    <s v="Number"/>
    <n v="7467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365"/>
    <s v="20 - 24 years"/>
    <s v="Number"/>
    <n v="15741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410"/>
    <s v="25 - 29 years"/>
    <s v="Number"/>
    <n v="24525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440"/>
    <s v="30 - 34 years"/>
    <s v="Number"/>
    <n v="39209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465"/>
    <s v="35 - 44 years"/>
    <s v="Number"/>
    <n v="138327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500"/>
    <s v="45 - 54 years"/>
    <s v="Number"/>
    <n v="168134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535"/>
    <s v="55 - 64 years"/>
    <s v="Number"/>
    <n v="162810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570"/>
    <s v="65 - 74 years"/>
    <s v="Number"/>
    <n v="148806"/>
  </r>
  <r>
    <s v="F5069C01"/>
    <s v="Population Usually Resident and Present in the State"/>
    <s v="2022"/>
    <s v="2022"/>
    <s v="011"/>
    <s v="White Irish"/>
    <s v="-"/>
    <s v="Both sexes"/>
    <s v="300"/>
    <s v="Don't smoke tobacco products - have given up"/>
    <s v="605"/>
    <s v="75 years and over"/>
    <s v="Number"/>
    <n v="110382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-"/>
    <s v="All ages"/>
    <s v="Number"/>
    <n v="2481054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215"/>
    <s v="0 - 14 years"/>
    <s v="Number"/>
    <n v="728333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300"/>
    <s v="15 - 19 years"/>
    <s v="Number"/>
    <n v="228980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365"/>
    <s v="20 - 24 years"/>
    <s v="Number"/>
    <n v="154108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410"/>
    <s v="25 - 29 years"/>
    <s v="Number"/>
    <n v="115248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440"/>
    <s v="30 - 34 years"/>
    <s v="Number"/>
    <n v="116487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465"/>
    <s v="35 - 44 years"/>
    <s v="Number"/>
    <n v="277480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500"/>
    <s v="45 - 54 years"/>
    <s v="Number"/>
    <n v="270502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535"/>
    <s v="55 - 64 years"/>
    <s v="Number"/>
    <n v="239177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570"/>
    <s v="65 - 74 years"/>
    <s v="Number"/>
    <n v="187397"/>
  </r>
  <r>
    <s v="F5069C01"/>
    <s v="Population Usually Resident and Present in the State"/>
    <s v="2022"/>
    <s v="2022"/>
    <s v="011"/>
    <s v="White Irish"/>
    <s v="-"/>
    <s v="Both sexes"/>
    <s v="400"/>
    <s v="Never smoked tobacco products"/>
    <s v="605"/>
    <s v="75 years and over"/>
    <s v="Number"/>
    <n v="163342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-"/>
    <s v="All ages"/>
    <s v="Number"/>
    <n v="69513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215"/>
    <s v="0 - 14 years"/>
    <s v="Number"/>
    <n v="26818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300"/>
    <s v="15 - 19 years"/>
    <s v="Number"/>
    <n v="3145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365"/>
    <s v="20 - 24 years"/>
    <s v="Number"/>
    <n v="3004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410"/>
    <s v="25 - 29 years"/>
    <s v="Number"/>
    <n v="2498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440"/>
    <s v="30 - 34 years"/>
    <s v="Number"/>
    <n v="2211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465"/>
    <s v="35 - 44 years"/>
    <s v="Number"/>
    <n v="4986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500"/>
    <s v="45 - 54 years"/>
    <s v="Number"/>
    <n v="5042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535"/>
    <s v="55 - 64 years"/>
    <s v="Number"/>
    <n v="5561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570"/>
    <s v="65 - 74 years"/>
    <s v="Number"/>
    <n v="6460"/>
  </r>
  <r>
    <s v="F5069C01"/>
    <s v="Population Usually Resident and Present in the State"/>
    <s v="2022"/>
    <s v="2022"/>
    <s v="011"/>
    <s v="White Irish"/>
    <s v="-"/>
    <s v="Both sexes"/>
    <s v="999"/>
    <s v="Smoking status not stated"/>
    <s v="605"/>
    <s v="75 years and over"/>
    <s v="Number"/>
    <n v="9788"/>
  </r>
  <r>
    <s v="F5069C01"/>
    <s v="Population Usually Resident and Present in the State"/>
    <s v="2022"/>
    <s v="2022"/>
    <s v="011"/>
    <s v="White Irish"/>
    <s v="1"/>
    <s v="Male"/>
    <s v="-"/>
    <s v="All persons"/>
    <s v="-"/>
    <s v="All ages"/>
    <s v="Number"/>
    <n v="1921947"/>
  </r>
  <r>
    <s v="F5069C01"/>
    <s v="Population Usually Resident and Present in the State"/>
    <s v="2022"/>
    <s v="2022"/>
    <s v="011"/>
    <s v="White Irish"/>
    <s v="1"/>
    <s v="Male"/>
    <s v="-"/>
    <s v="All persons"/>
    <s v="215"/>
    <s v="0 - 14 years"/>
    <s v="Number"/>
    <n v="390617"/>
  </r>
  <r>
    <s v="F5069C01"/>
    <s v="Population Usually Resident and Present in the State"/>
    <s v="2022"/>
    <s v="2022"/>
    <s v="011"/>
    <s v="White Irish"/>
    <s v="1"/>
    <s v="Male"/>
    <s v="-"/>
    <s v="All persons"/>
    <s v="300"/>
    <s v="15 - 19 years"/>
    <s v="Number"/>
    <n v="131604"/>
  </r>
  <r>
    <s v="F5069C01"/>
    <s v="Population Usually Resident and Present in the State"/>
    <s v="2022"/>
    <s v="2022"/>
    <s v="011"/>
    <s v="White Irish"/>
    <s v="1"/>
    <s v="Male"/>
    <s v="-"/>
    <s v="All persons"/>
    <s v="365"/>
    <s v="20 - 24 years"/>
    <s v="Number"/>
    <n v="113563"/>
  </r>
  <r>
    <s v="F5069C01"/>
    <s v="Population Usually Resident and Present in the State"/>
    <s v="2022"/>
    <s v="2022"/>
    <s v="011"/>
    <s v="White Irish"/>
    <s v="1"/>
    <s v="Male"/>
    <s v="-"/>
    <s v="All persons"/>
    <s v="410"/>
    <s v="25 - 29 years"/>
    <s v="Number"/>
    <n v="97676"/>
  </r>
  <r>
    <s v="F5069C01"/>
    <s v="Population Usually Resident and Present in the State"/>
    <s v="2022"/>
    <s v="2022"/>
    <s v="011"/>
    <s v="White Irish"/>
    <s v="1"/>
    <s v="Male"/>
    <s v="-"/>
    <s v="All persons"/>
    <s v="440"/>
    <s v="30 - 34 years"/>
    <s v="Number"/>
    <n v="101682"/>
  </r>
  <r>
    <s v="F5069C01"/>
    <s v="Population Usually Resident and Present in the State"/>
    <s v="2022"/>
    <s v="2022"/>
    <s v="011"/>
    <s v="White Irish"/>
    <s v="1"/>
    <s v="Male"/>
    <s v="-"/>
    <s v="All persons"/>
    <s v="465"/>
    <s v="35 - 44 years"/>
    <s v="Number"/>
    <n v="254431"/>
  </r>
  <r>
    <s v="F5069C01"/>
    <s v="Population Usually Resident and Present in the State"/>
    <s v="2022"/>
    <s v="2022"/>
    <s v="011"/>
    <s v="White Irish"/>
    <s v="1"/>
    <s v="Male"/>
    <s v="-"/>
    <s v="All persons"/>
    <s v="500"/>
    <s v="45 - 54 years"/>
    <s v="Number"/>
    <n v="266553"/>
  </r>
  <r>
    <s v="F5069C01"/>
    <s v="Population Usually Resident and Present in the State"/>
    <s v="2022"/>
    <s v="2022"/>
    <s v="011"/>
    <s v="White Irish"/>
    <s v="1"/>
    <s v="Male"/>
    <s v="-"/>
    <s v="All persons"/>
    <s v="535"/>
    <s v="55 - 64 years"/>
    <s v="Number"/>
    <n v="238980"/>
  </r>
  <r>
    <s v="F5069C01"/>
    <s v="Population Usually Resident and Present in the State"/>
    <s v="2022"/>
    <s v="2022"/>
    <s v="011"/>
    <s v="White Irish"/>
    <s v="1"/>
    <s v="Male"/>
    <s v="-"/>
    <s v="All persons"/>
    <s v="570"/>
    <s v="65 - 74 years"/>
    <s v="Number"/>
    <n v="191842"/>
  </r>
  <r>
    <s v="F5069C01"/>
    <s v="Population Usually Resident and Present in the State"/>
    <s v="2022"/>
    <s v="2022"/>
    <s v="011"/>
    <s v="White Irish"/>
    <s v="1"/>
    <s v="Male"/>
    <s v="-"/>
    <s v="All persons"/>
    <s v="605"/>
    <s v="75 years and over"/>
    <s v="Number"/>
    <n v="134999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-"/>
    <s v="All ages"/>
    <s v="Number"/>
    <n v="191609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215"/>
    <s v="0 - 14 years"/>
    <s v="Number"/>
    <n v="234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300"/>
    <s v="15 - 19 years"/>
    <s v="Number"/>
    <n v="4100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365"/>
    <s v="20 - 24 years"/>
    <s v="Number"/>
    <n v="14063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410"/>
    <s v="25 - 29 years"/>
    <s v="Number"/>
    <n v="16776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440"/>
    <s v="30 - 34 years"/>
    <s v="Number"/>
    <n v="17774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465"/>
    <s v="35 - 44 years"/>
    <s v="Number"/>
    <n v="40204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500"/>
    <s v="45 - 54 years"/>
    <s v="Number"/>
    <n v="40310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535"/>
    <s v="55 - 64 years"/>
    <s v="Number"/>
    <n v="32255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570"/>
    <s v="65 - 74 years"/>
    <s v="Number"/>
    <n v="18590"/>
  </r>
  <r>
    <s v="F5069C01"/>
    <s v="Population Usually Resident and Present in the State"/>
    <s v="2022"/>
    <s v="2022"/>
    <s v="011"/>
    <s v="White Irish"/>
    <s v="1"/>
    <s v="Male"/>
    <s v="100"/>
    <s v="Smoke tobacco products daily"/>
    <s v="605"/>
    <s v="75 years and over"/>
    <s v="Number"/>
    <n v="7303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-"/>
    <s v="All ages"/>
    <s v="Number"/>
    <n v="94863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215"/>
    <s v="0 - 14 years"/>
    <s v="Number"/>
    <n v="114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300"/>
    <s v="15 - 19 years"/>
    <s v="Number"/>
    <n v="5599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365"/>
    <s v="20 - 24 years"/>
    <s v="Number"/>
    <n v="15021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410"/>
    <s v="25 - 29 years"/>
    <s v="Number"/>
    <n v="13467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440"/>
    <s v="30 - 34 years"/>
    <s v="Number"/>
    <n v="11218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465"/>
    <s v="35 - 44 years"/>
    <s v="Number"/>
    <n v="19361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500"/>
    <s v="45 - 54 years"/>
    <s v="Number"/>
    <n v="13642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535"/>
    <s v="55 - 64 years"/>
    <s v="Number"/>
    <n v="8960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570"/>
    <s v="65 - 74 years"/>
    <s v="Number"/>
    <n v="5204"/>
  </r>
  <r>
    <s v="F5069C01"/>
    <s v="Population Usually Resident and Present in the State"/>
    <s v="2022"/>
    <s v="2022"/>
    <s v="011"/>
    <s v="White Irish"/>
    <s v="1"/>
    <s v="Male"/>
    <s v="200"/>
    <s v="Smoke tobacco products occasionally"/>
    <s v="605"/>
    <s v="75 years and over"/>
    <s v="Number"/>
    <n v="2277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-"/>
    <s v="All ages"/>
    <s v="Number"/>
    <n v="426536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215"/>
    <s v="0 - 14 years"/>
    <s v="Number"/>
    <n v="3333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300"/>
    <s v="15 - 19 years"/>
    <s v="Number"/>
    <n v="4145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365"/>
    <s v="20 - 24 years"/>
    <s v="Number"/>
    <n v="8511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410"/>
    <s v="25 - 29 years"/>
    <s v="Number"/>
    <n v="12279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440"/>
    <s v="30 - 34 years"/>
    <s v="Number"/>
    <n v="18050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465"/>
    <s v="35 - 44 years"/>
    <s v="Number"/>
    <n v="63799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500"/>
    <s v="45 - 54 years"/>
    <s v="Number"/>
    <n v="84631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535"/>
    <s v="55 - 64 years"/>
    <s v="Number"/>
    <n v="85739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570"/>
    <s v="65 - 74 years"/>
    <s v="Number"/>
    <n v="82975"/>
  </r>
  <r>
    <s v="F5069C01"/>
    <s v="Population Usually Resident and Present in the State"/>
    <s v="2022"/>
    <s v="2022"/>
    <s v="011"/>
    <s v="White Irish"/>
    <s v="1"/>
    <s v="Male"/>
    <s v="300"/>
    <s v="Don't smoke tobacco products - have given up"/>
    <s v="605"/>
    <s v="75 years and over"/>
    <s v="Number"/>
    <n v="63074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-"/>
    <s v="All ages"/>
    <s v="Number"/>
    <n v="1173693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215"/>
    <s v="0 - 14 years"/>
    <s v="Number"/>
    <n v="372964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300"/>
    <s v="15 - 19 years"/>
    <s v="Number"/>
    <n v="116049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365"/>
    <s v="20 - 24 years"/>
    <s v="Number"/>
    <n v="74204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410"/>
    <s v="25 - 29 years"/>
    <s v="Number"/>
    <n v="53609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440"/>
    <s v="30 - 34 years"/>
    <s v="Number"/>
    <n v="53349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465"/>
    <s v="35 - 44 years"/>
    <s v="Number"/>
    <n v="128167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500"/>
    <s v="45 - 54 years"/>
    <s v="Number"/>
    <n v="125205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535"/>
    <s v="55 - 64 years"/>
    <s v="Number"/>
    <n v="109297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570"/>
    <s v="65 - 74 years"/>
    <s v="Number"/>
    <n v="82203"/>
  </r>
  <r>
    <s v="F5069C01"/>
    <s v="Population Usually Resident and Present in the State"/>
    <s v="2022"/>
    <s v="2022"/>
    <s v="011"/>
    <s v="White Irish"/>
    <s v="1"/>
    <s v="Male"/>
    <s v="400"/>
    <s v="Never smoked tobacco products"/>
    <s v="605"/>
    <s v="75 years and over"/>
    <s v="Number"/>
    <n v="58646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-"/>
    <s v="All ages"/>
    <s v="Number"/>
    <n v="35246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215"/>
    <s v="0 - 14 years"/>
    <s v="Number"/>
    <n v="13972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300"/>
    <s v="15 - 19 years"/>
    <s v="Number"/>
    <n v="1711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365"/>
    <s v="20 - 24 years"/>
    <s v="Number"/>
    <n v="1764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410"/>
    <s v="25 - 29 years"/>
    <s v="Number"/>
    <n v="1545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440"/>
    <s v="30 - 34 years"/>
    <s v="Number"/>
    <n v="1291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465"/>
    <s v="35 - 44 years"/>
    <s v="Number"/>
    <n v="2900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500"/>
    <s v="45 - 54 years"/>
    <s v="Number"/>
    <n v="2765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535"/>
    <s v="55 - 64 years"/>
    <s v="Number"/>
    <n v="2729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570"/>
    <s v="65 - 74 years"/>
    <s v="Number"/>
    <n v="2870"/>
  </r>
  <r>
    <s v="F5069C01"/>
    <s v="Population Usually Resident and Present in the State"/>
    <s v="2022"/>
    <s v="2022"/>
    <s v="011"/>
    <s v="White Irish"/>
    <s v="1"/>
    <s v="Male"/>
    <s v="999"/>
    <s v="Smoking status not stated"/>
    <s v="605"/>
    <s v="75 years and over"/>
    <s v="Number"/>
    <n v="3699"/>
  </r>
  <r>
    <s v="F5069C01"/>
    <s v="Population Usually Resident and Present in the State"/>
    <s v="2022"/>
    <s v="2022"/>
    <s v="011"/>
    <s v="White Irish"/>
    <s v="2"/>
    <s v="Female"/>
    <s v="-"/>
    <s v="All persons"/>
    <s v="-"/>
    <s v="All ages"/>
    <s v="Number"/>
    <n v="1971109"/>
  </r>
  <r>
    <s v="F5069C01"/>
    <s v="Population Usually Resident and Present in the State"/>
    <s v="2022"/>
    <s v="2022"/>
    <s v="011"/>
    <s v="White Irish"/>
    <s v="2"/>
    <s v="Female"/>
    <s v="-"/>
    <s v="All persons"/>
    <s v="215"/>
    <s v="0 - 14 years"/>
    <s v="Number"/>
    <n v="371377"/>
  </r>
  <r>
    <s v="F5069C01"/>
    <s v="Population Usually Resident and Present in the State"/>
    <s v="2022"/>
    <s v="2022"/>
    <s v="011"/>
    <s v="White Irish"/>
    <s v="2"/>
    <s v="Female"/>
    <s v="-"/>
    <s v="All persons"/>
    <s v="300"/>
    <s v="15 - 19 years"/>
    <s v="Number"/>
    <n v="123981"/>
  </r>
  <r>
    <s v="F5069C01"/>
    <s v="Population Usually Resident and Present in the State"/>
    <s v="2022"/>
    <s v="2022"/>
    <s v="011"/>
    <s v="White Irish"/>
    <s v="2"/>
    <s v="Female"/>
    <s v="-"/>
    <s v="All persons"/>
    <s v="365"/>
    <s v="20 - 24 years"/>
    <s v="Number"/>
    <n v="107708"/>
  </r>
  <r>
    <s v="F5069C01"/>
    <s v="Population Usually Resident and Present in the State"/>
    <s v="2022"/>
    <s v="2022"/>
    <s v="011"/>
    <s v="White Irish"/>
    <s v="2"/>
    <s v="Female"/>
    <s v="-"/>
    <s v="All persons"/>
    <s v="410"/>
    <s v="25 - 29 years"/>
    <s v="Number"/>
    <n v="95579"/>
  </r>
  <r>
    <s v="F5069C01"/>
    <s v="Population Usually Resident and Present in the State"/>
    <s v="2022"/>
    <s v="2022"/>
    <s v="011"/>
    <s v="White Irish"/>
    <s v="2"/>
    <s v="Female"/>
    <s v="-"/>
    <s v="All persons"/>
    <s v="440"/>
    <s v="30 - 34 years"/>
    <s v="Number"/>
    <n v="106726"/>
  </r>
  <r>
    <s v="F5069C01"/>
    <s v="Population Usually Resident and Present in the State"/>
    <s v="2022"/>
    <s v="2022"/>
    <s v="011"/>
    <s v="White Irish"/>
    <s v="2"/>
    <s v="Female"/>
    <s v="-"/>
    <s v="All persons"/>
    <s v="465"/>
    <s v="35 - 44 years"/>
    <s v="Number"/>
    <n v="273354"/>
  </r>
  <r>
    <s v="F5069C01"/>
    <s v="Population Usually Resident and Present in the State"/>
    <s v="2022"/>
    <s v="2022"/>
    <s v="011"/>
    <s v="White Irish"/>
    <s v="2"/>
    <s v="Female"/>
    <s v="-"/>
    <s v="All persons"/>
    <s v="500"/>
    <s v="45 - 54 years"/>
    <s v="Number"/>
    <n v="275568"/>
  </r>
  <r>
    <s v="F5069C01"/>
    <s v="Population Usually Resident and Present in the State"/>
    <s v="2022"/>
    <s v="2022"/>
    <s v="011"/>
    <s v="White Irish"/>
    <s v="2"/>
    <s v="Female"/>
    <s v="-"/>
    <s v="All persons"/>
    <s v="535"/>
    <s v="55 - 64 years"/>
    <s v="Number"/>
    <n v="248903"/>
  </r>
  <r>
    <s v="F5069C01"/>
    <s v="Population Usually Resident and Present in the State"/>
    <s v="2022"/>
    <s v="2022"/>
    <s v="011"/>
    <s v="White Irish"/>
    <s v="2"/>
    <s v="Female"/>
    <s v="-"/>
    <s v="All persons"/>
    <s v="570"/>
    <s v="65 - 74 years"/>
    <s v="Number"/>
    <n v="198920"/>
  </r>
  <r>
    <s v="F5069C01"/>
    <s v="Population Usually Resident and Present in the State"/>
    <s v="2022"/>
    <s v="2022"/>
    <s v="011"/>
    <s v="White Irish"/>
    <s v="2"/>
    <s v="Female"/>
    <s v="-"/>
    <s v="All persons"/>
    <s v="605"/>
    <s v="75 years and over"/>
    <s v="Number"/>
    <n v="168993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-"/>
    <s v="All ages"/>
    <s v="Number"/>
    <n v="157417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215"/>
    <s v="0 - 14 years"/>
    <s v="Number"/>
    <n v="211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300"/>
    <s v="15 - 19 years"/>
    <s v="Number"/>
    <n v="2444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365"/>
    <s v="20 - 24 years"/>
    <s v="Number"/>
    <n v="9048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410"/>
    <s v="25 - 29 years"/>
    <s v="Number"/>
    <n v="11548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440"/>
    <s v="30 - 34 years"/>
    <s v="Number"/>
    <n v="13115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465"/>
    <s v="35 - 44 years"/>
    <s v="Number"/>
    <n v="31260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500"/>
    <s v="45 - 54 years"/>
    <s v="Number"/>
    <n v="32361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535"/>
    <s v="55 - 64 years"/>
    <s v="Number"/>
    <n v="30109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570"/>
    <s v="65 - 74 years"/>
    <s v="Number"/>
    <n v="18864"/>
  </r>
  <r>
    <s v="F5069C01"/>
    <s v="Population Usually Resident and Present in the State"/>
    <s v="2022"/>
    <s v="2022"/>
    <s v="011"/>
    <s v="White Irish"/>
    <s v="2"/>
    <s v="Female"/>
    <s v="100"/>
    <s v="Smoke tobacco products daily"/>
    <s v="605"/>
    <s v="75 years and over"/>
    <s v="Number"/>
    <n v="8457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-"/>
    <s v="All ages"/>
    <s v="Number"/>
    <n v="77013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215"/>
    <s v="0 - 14 years"/>
    <s v="Number"/>
    <n v="98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300"/>
    <s v="15 - 19 years"/>
    <s v="Number"/>
    <n v="3850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365"/>
    <s v="20 - 24 years"/>
    <s v="Number"/>
    <n v="10286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410"/>
    <s v="25 - 29 years"/>
    <s v="Number"/>
    <n v="9193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440"/>
    <s v="30 - 34 years"/>
    <s v="Number"/>
    <n v="8394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465"/>
    <s v="35 - 44 years"/>
    <s v="Number"/>
    <n v="16167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500"/>
    <s v="45 - 54 years"/>
    <s v="Number"/>
    <n v="12130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535"/>
    <s v="55 - 64 years"/>
    <s v="Number"/>
    <n v="9011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570"/>
    <s v="65 - 74 years"/>
    <s v="Number"/>
    <n v="5441"/>
  </r>
  <r>
    <s v="F5069C01"/>
    <s v="Population Usually Resident and Present in the State"/>
    <s v="2022"/>
    <s v="2022"/>
    <s v="011"/>
    <s v="White Irish"/>
    <s v="2"/>
    <s v="Female"/>
    <s v="200"/>
    <s v="Smoke tobacco products occasionally"/>
    <s v="605"/>
    <s v="75 years and over"/>
    <s v="Number"/>
    <n v="2443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-"/>
    <s v="All ages"/>
    <s v="Number"/>
    <n v="395051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215"/>
    <s v="0 - 14 years"/>
    <s v="Number"/>
    <n v="2853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300"/>
    <s v="15 - 19 years"/>
    <s v="Number"/>
    <n v="3322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365"/>
    <s v="20 - 24 years"/>
    <s v="Number"/>
    <n v="7230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410"/>
    <s v="25 - 29 years"/>
    <s v="Number"/>
    <n v="12246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440"/>
    <s v="30 - 34 years"/>
    <s v="Number"/>
    <n v="21159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465"/>
    <s v="35 - 44 years"/>
    <s v="Number"/>
    <n v="74528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500"/>
    <s v="45 - 54 years"/>
    <s v="Number"/>
    <n v="83503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535"/>
    <s v="55 - 64 years"/>
    <s v="Number"/>
    <n v="77071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570"/>
    <s v="65 - 74 years"/>
    <s v="Number"/>
    <n v="65831"/>
  </r>
  <r>
    <s v="F5069C01"/>
    <s v="Population Usually Resident and Present in the State"/>
    <s v="2022"/>
    <s v="2022"/>
    <s v="011"/>
    <s v="White Irish"/>
    <s v="2"/>
    <s v="Female"/>
    <s v="300"/>
    <s v="Don't smoke tobacco products - have given up"/>
    <s v="605"/>
    <s v="75 years and over"/>
    <s v="Number"/>
    <n v="47308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-"/>
    <s v="All ages"/>
    <s v="Number"/>
    <n v="1307361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215"/>
    <s v="0 - 14 years"/>
    <s v="Number"/>
    <n v="355369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300"/>
    <s v="15 - 19 years"/>
    <s v="Number"/>
    <n v="112931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365"/>
    <s v="20 - 24 years"/>
    <s v="Number"/>
    <n v="79904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410"/>
    <s v="25 - 29 years"/>
    <s v="Number"/>
    <n v="61639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440"/>
    <s v="30 - 34 years"/>
    <s v="Number"/>
    <n v="63138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465"/>
    <s v="35 - 44 years"/>
    <s v="Number"/>
    <n v="149313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500"/>
    <s v="45 - 54 years"/>
    <s v="Number"/>
    <n v="145297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535"/>
    <s v="55 - 64 years"/>
    <s v="Number"/>
    <n v="129880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570"/>
    <s v="65 - 74 years"/>
    <s v="Number"/>
    <n v="105194"/>
  </r>
  <r>
    <s v="F5069C01"/>
    <s v="Population Usually Resident and Present in the State"/>
    <s v="2022"/>
    <s v="2022"/>
    <s v="011"/>
    <s v="White Irish"/>
    <s v="2"/>
    <s v="Female"/>
    <s v="400"/>
    <s v="Never smoked tobacco products"/>
    <s v="605"/>
    <s v="75 years and over"/>
    <s v="Number"/>
    <n v="104696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-"/>
    <s v="All ages"/>
    <s v="Number"/>
    <n v="34267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215"/>
    <s v="0 - 14 years"/>
    <s v="Number"/>
    <n v="12846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300"/>
    <s v="15 - 19 years"/>
    <s v="Number"/>
    <n v="1434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365"/>
    <s v="20 - 24 years"/>
    <s v="Number"/>
    <n v="1240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410"/>
    <s v="25 - 29 years"/>
    <s v="Number"/>
    <n v="953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440"/>
    <s v="30 - 34 years"/>
    <s v="Number"/>
    <n v="920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465"/>
    <s v="35 - 44 years"/>
    <s v="Number"/>
    <n v="2086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500"/>
    <s v="45 - 54 years"/>
    <s v="Number"/>
    <n v="2277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535"/>
    <s v="55 - 64 years"/>
    <s v="Number"/>
    <n v="2832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570"/>
    <s v="65 - 74 years"/>
    <s v="Number"/>
    <n v="3590"/>
  </r>
  <r>
    <s v="F5069C01"/>
    <s v="Population Usually Resident and Present in the State"/>
    <s v="2022"/>
    <s v="2022"/>
    <s v="011"/>
    <s v="White Irish"/>
    <s v="2"/>
    <s v="Female"/>
    <s v="999"/>
    <s v="Smoking status not stated"/>
    <s v="605"/>
    <s v="75 years and over"/>
    <s v="Number"/>
    <n v="6089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-"/>
    <s v="All ages"/>
    <s v="Number"/>
    <n v="32949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215"/>
    <s v="0 - 14 years"/>
    <s v="Number"/>
    <n v="11980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300"/>
    <s v="15 - 19 years"/>
    <s v="Number"/>
    <n v="3352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365"/>
    <s v="20 - 24 years"/>
    <s v="Number"/>
    <n v="2639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410"/>
    <s v="25 - 29 years"/>
    <s v="Number"/>
    <n v="2331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440"/>
    <s v="30 - 34 years"/>
    <s v="Number"/>
    <n v="2358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465"/>
    <s v="35 - 44 years"/>
    <s v="Number"/>
    <n v="3976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500"/>
    <s v="45 - 54 years"/>
    <s v="Number"/>
    <n v="2875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535"/>
    <s v="55 - 64 years"/>
    <s v="Number"/>
    <n v="1952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570"/>
    <s v="65 - 74 years"/>
    <s v="Number"/>
    <n v="1033"/>
  </r>
  <r>
    <s v="F5069C01"/>
    <s v="Population Usually Resident and Present in the State"/>
    <s v="2022"/>
    <s v="2022"/>
    <s v="012"/>
    <s v="White Irish Traveller"/>
    <s v="-"/>
    <s v="Both sexes"/>
    <s v="-"/>
    <s v="All persons"/>
    <s v="605"/>
    <s v="75 years and over"/>
    <s v="Number"/>
    <n v="453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-"/>
    <s v="All ages"/>
    <s v="Number"/>
    <n v="5427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215"/>
    <s v="0 - 14 years"/>
    <s v="Number"/>
    <n v="15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300"/>
    <s v="15 - 19 years"/>
    <s v="Number"/>
    <n v="208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365"/>
    <s v="20 - 24 years"/>
    <s v="Number"/>
    <n v="581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410"/>
    <s v="25 - 29 years"/>
    <s v="Number"/>
    <n v="696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440"/>
    <s v="30 - 34 years"/>
    <s v="Number"/>
    <n v="761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465"/>
    <s v="35 - 44 years"/>
    <s v="Number"/>
    <n v="1365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500"/>
    <s v="45 - 54 years"/>
    <s v="Number"/>
    <n v="952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535"/>
    <s v="55 - 64 years"/>
    <s v="Number"/>
    <n v="567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570"/>
    <s v="65 - 74 years"/>
    <s v="Number"/>
    <n v="218"/>
  </r>
  <r>
    <s v="F5069C01"/>
    <s v="Population Usually Resident and Present in the State"/>
    <s v="2022"/>
    <s v="2022"/>
    <s v="012"/>
    <s v="White Irish Traveller"/>
    <s v="-"/>
    <s v="Both sexes"/>
    <s v="100"/>
    <s v="Smoke tobacco products daily"/>
    <s v="605"/>
    <s v="75 years and over"/>
    <s v="Number"/>
    <n v="64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-"/>
    <s v="All ages"/>
    <s v="Number"/>
    <n v="1225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215"/>
    <s v="0 - 14 years"/>
    <s v="Number"/>
    <n v="8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300"/>
    <s v="15 - 19 years"/>
    <s v="Number"/>
    <n v="97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365"/>
    <s v="20 - 24 years"/>
    <s v="Number"/>
    <n v="157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410"/>
    <s v="25 - 29 years"/>
    <s v="Number"/>
    <n v="185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440"/>
    <s v="30 - 34 years"/>
    <s v="Number"/>
    <n v="185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465"/>
    <s v="35 - 44 years"/>
    <s v="Number"/>
    <n v="273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500"/>
    <s v="45 - 54 years"/>
    <s v="Number"/>
    <n v="171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535"/>
    <s v="55 - 64 years"/>
    <s v="Number"/>
    <n v="92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570"/>
    <s v="65 - 74 years"/>
    <s v="Number"/>
    <n v="42"/>
  </r>
  <r>
    <s v="F5069C01"/>
    <s v="Population Usually Resident and Present in the State"/>
    <s v="2022"/>
    <s v="2022"/>
    <s v="012"/>
    <s v="White Irish Traveller"/>
    <s v="-"/>
    <s v="Both sexes"/>
    <s v="200"/>
    <s v="Smoke tobacco products occasionally"/>
    <s v="605"/>
    <s v="75 years and over"/>
    <s v="Number"/>
    <n v="15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-"/>
    <s v="All ages"/>
    <s v="Number"/>
    <n v="2876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215"/>
    <s v="0 - 14 years"/>
    <s v="Number"/>
    <n v="117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300"/>
    <s v="15 - 19 years"/>
    <s v="Number"/>
    <n v="172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365"/>
    <s v="20 - 24 years"/>
    <s v="Number"/>
    <n v="207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410"/>
    <s v="25 - 29 years"/>
    <s v="Number"/>
    <n v="253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440"/>
    <s v="30 - 34 years"/>
    <s v="Number"/>
    <n v="284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465"/>
    <s v="35 - 44 years"/>
    <s v="Number"/>
    <n v="619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500"/>
    <s v="45 - 54 years"/>
    <s v="Number"/>
    <n v="501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535"/>
    <s v="55 - 64 years"/>
    <s v="Number"/>
    <n v="398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570"/>
    <s v="65 - 74 years"/>
    <s v="Number"/>
    <n v="230"/>
  </r>
  <r>
    <s v="F5069C01"/>
    <s v="Population Usually Resident and Present in the State"/>
    <s v="2022"/>
    <s v="2022"/>
    <s v="012"/>
    <s v="White Irish Traveller"/>
    <s v="-"/>
    <s v="Both sexes"/>
    <s v="300"/>
    <s v="Don't smoke tobacco products - have given up"/>
    <s v="605"/>
    <s v="75 years and over"/>
    <s v="Number"/>
    <n v="95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-"/>
    <s v="All ages"/>
    <s v="Number"/>
    <n v="16291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215"/>
    <s v="0 - 14 years"/>
    <s v="Number"/>
    <n v="8496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300"/>
    <s v="15 - 19 years"/>
    <s v="Number"/>
    <n v="2147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365"/>
    <s v="20 - 24 years"/>
    <s v="Number"/>
    <n v="1138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410"/>
    <s v="25 - 29 years"/>
    <s v="Number"/>
    <n v="815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440"/>
    <s v="30 - 34 years"/>
    <s v="Number"/>
    <n v="713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465"/>
    <s v="35 - 44 years"/>
    <s v="Number"/>
    <n v="979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500"/>
    <s v="45 - 54 years"/>
    <s v="Number"/>
    <n v="809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535"/>
    <s v="55 - 64 years"/>
    <s v="Number"/>
    <n v="616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570"/>
    <s v="65 - 74 years"/>
    <s v="Number"/>
    <n v="374"/>
  </r>
  <r>
    <s v="F5069C01"/>
    <s v="Population Usually Resident and Present in the State"/>
    <s v="2022"/>
    <s v="2022"/>
    <s v="012"/>
    <s v="White Irish Traveller"/>
    <s v="-"/>
    <s v="Both sexes"/>
    <s v="400"/>
    <s v="Never smoked tobacco products"/>
    <s v="605"/>
    <s v="75 years and over"/>
    <s v="Number"/>
    <n v="204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-"/>
    <s v="All ages"/>
    <s v="Number"/>
    <n v="7130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215"/>
    <s v="0 - 14 years"/>
    <s v="Number"/>
    <n v="3344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300"/>
    <s v="15 - 19 years"/>
    <s v="Number"/>
    <n v="728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365"/>
    <s v="20 - 24 years"/>
    <s v="Number"/>
    <n v="556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410"/>
    <s v="25 - 29 years"/>
    <s v="Number"/>
    <n v="382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440"/>
    <s v="30 - 34 years"/>
    <s v="Number"/>
    <n v="415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465"/>
    <s v="35 - 44 years"/>
    <s v="Number"/>
    <n v="740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500"/>
    <s v="45 - 54 years"/>
    <s v="Number"/>
    <n v="442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535"/>
    <s v="55 - 64 years"/>
    <s v="Number"/>
    <n v="279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570"/>
    <s v="65 - 74 years"/>
    <s v="Number"/>
    <n v="169"/>
  </r>
  <r>
    <s v="F5069C01"/>
    <s v="Population Usually Resident and Present in the State"/>
    <s v="2022"/>
    <s v="2022"/>
    <s v="012"/>
    <s v="White Irish Traveller"/>
    <s v="-"/>
    <s v="Both sexes"/>
    <s v="999"/>
    <s v="Smoking status not stated"/>
    <s v="605"/>
    <s v="75 years and over"/>
    <s v="Number"/>
    <n v="75"/>
  </r>
  <r>
    <s v="F5069C01"/>
    <s v="Population Usually Resident and Present in the State"/>
    <s v="2022"/>
    <s v="2022"/>
    <s v="012"/>
    <s v="White Irish Traveller"/>
    <s v="1"/>
    <s v="Male"/>
    <s v="-"/>
    <s v="All persons"/>
    <s v="-"/>
    <s v="All ages"/>
    <s v="Number"/>
    <n v="16172"/>
  </r>
  <r>
    <s v="F5069C01"/>
    <s v="Population Usually Resident and Present in the State"/>
    <s v="2022"/>
    <s v="2022"/>
    <s v="012"/>
    <s v="White Irish Traveller"/>
    <s v="1"/>
    <s v="Male"/>
    <s v="-"/>
    <s v="All persons"/>
    <s v="215"/>
    <s v="0 - 14 years"/>
    <s v="Number"/>
    <n v="6125"/>
  </r>
  <r>
    <s v="F5069C01"/>
    <s v="Population Usually Resident and Present in the State"/>
    <s v="2022"/>
    <s v="2022"/>
    <s v="012"/>
    <s v="White Irish Traveller"/>
    <s v="1"/>
    <s v="Male"/>
    <s v="-"/>
    <s v="All persons"/>
    <s v="300"/>
    <s v="15 - 19 years"/>
    <s v="Number"/>
    <n v="1701"/>
  </r>
  <r>
    <s v="F5069C01"/>
    <s v="Population Usually Resident and Present in the State"/>
    <s v="2022"/>
    <s v="2022"/>
    <s v="012"/>
    <s v="White Irish Traveller"/>
    <s v="1"/>
    <s v="Male"/>
    <s v="-"/>
    <s v="All persons"/>
    <s v="365"/>
    <s v="20 - 24 years"/>
    <s v="Number"/>
    <n v="1299"/>
  </r>
  <r>
    <s v="F5069C01"/>
    <s v="Population Usually Resident and Present in the State"/>
    <s v="2022"/>
    <s v="2022"/>
    <s v="012"/>
    <s v="White Irish Traveller"/>
    <s v="1"/>
    <s v="Male"/>
    <s v="-"/>
    <s v="All persons"/>
    <s v="410"/>
    <s v="25 - 29 years"/>
    <s v="Number"/>
    <n v="1151"/>
  </r>
  <r>
    <s v="F5069C01"/>
    <s v="Population Usually Resident and Present in the State"/>
    <s v="2022"/>
    <s v="2022"/>
    <s v="012"/>
    <s v="White Irish Traveller"/>
    <s v="1"/>
    <s v="Male"/>
    <s v="-"/>
    <s v="All persons"/>
    <s v="440"/>
    <s v="30 - 34 years"/>
    <s v="Number"/>
    <n v="1085"/>
  </r>
  <r>
    <s v="F5069C01"/>
    <s v="Population Usually Resident and Present in the State"/>
    <s v="2022"/>
    <s v="2022"/>
    <s v="012"/>
    <s v="White Irish Traveller"/>
    <s v="1"/>
    <s v="Male"/>
    <s v="-"/>
    <s v="All persons"/>
    <s v="465"/>
    <s v="35 - 44 years"/>
    <s v="Number"/>
    <n v="1845"/>
  </r>
  <r>
    <s v="F5069C01"/>
    <s v="Population Usually Resident and Present in the State"/>
    <s v="2022"/>
    <s v="2022"/>
    <s v="012"/>
    <s v="White Irish Traveller"/>
    <s v="1"/>
    <s v="Male"/>
    <s v="-"/>
    <s v="All persons"/>
    <s v="500"/>
    <s v="45 - 54 years"/>
    <s v="Number"/>
    <n v="1334"/>
  </r>
  <r>
    <s v="F5069C01"/>
    <s v="Population Usually Resident and Present in the State"/>
    <s v="2022"/>
    <s v="2022"/>
    <s v="012"/>
    <s v="White Irish Traveller"/>
    <s v="1"/>
    <s v="Male"/>
    <s v="-"/>
    <s v="All persons"/>
    <s v="535"/>
    <s v="55 - 64 years"/>
    <s v="Number"/>
    <n v="912"/>
  </r>
  <r>
    <s v="F5069C01"/>
    <s v="Population Usually Resident and Present in the State"/>
    <s v="2022"/>
    <s v="2022"/>
    <s v="012"/>
    <s v="White Irish Traveller"/>
    <s v="1"/>
    <s v="Male"/>
    <s v="-"/>
    <s v="All persons"/>
    <s v="570"/>
    <s v="65 - 74 years"/>
    <s v="Number"/>
    <n v="514"/>
  </r>
  <r>
    <s v="F5069C01"/>
    <s v="Population Usually Resident and Present in the State"/>
    <s v="2022"/>
    <s v="2022"/>
    <s v="012"/>
    <s v="White Irish Traveller"/>
    <s v="1"/>
    <s v="Male"/>
    <s v="-"/>
    <s v="All persons"/>
    <s v="605"/>
    <s v="75 years and over"/>
    <s v="Number"/>
    <n v="206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-"/>
    <s v="All ages"/>
    <s v="Number"/>
    <n v="2658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215"/>
    <s v="0 - 14 years"/>
    <s v="Number"/>
    <n v="8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300"/>
    <s v="15 - 19 years"/>
    <s v="Number"/>
    <n v="110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365"/>
    <s v="20 - 24 years"/>
    <s v="Number"/>
    <n v="295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410"/>
    <s v="25 - 29 years"/>
    <s v="Number"/>
    <n v="348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440"/>
    <s v="30 - 34 years"/>
    <s v="Number"/>
    <n v="373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465"/>
    <s v="35 - 44 years"/>
    <s v="Number"/>
    <n v="632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500"/>
    <s v="45 - 54 years"/>
    <s v="Number"/>
    <n v="460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535"/>
    <s v="55 - 64 years"/>
    <s v="Number"/>
    <n v="287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570"/>
    <s v="65 - 74 years"/>
    <s v="Number"/>
    <n v="112"/>
  </r>
  <r>
    <s v="F5069C01"/>
    <s v="Population Usually Resident and Present in the State"/>
    <s v="2022"/>
    <s v="2022"/>
    <s v="012"/>
    <s v="White Irish Traveller"/>
    <s v="1"/>
    <s v="Male"/>
    <s v="100"/>
    <s v="Smoke tobacco products daily"/>
    <s v="605"/>
    <s v="75 years and over"/>
    <s v="Number"/>
    <n v="33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-"/>
    <s v="All ages"/>
    <s v="Number"/>
    <n v="646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215"/>
    <s v="0 - 14 years"/>
    <s v="Number"/>
    <n v="4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300"/>
    <s v="15 - 19 years"/>
    <s v="Number"/>
    <n v="54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365"/>
    <s v="20 - 24 years"/>
    <s v="Number"/>
    <n v="90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410"/>
    <s v="25 - 29 years"/>
    <s v="Number"/>
    <n v="105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440"/>
    <s v="30 - 34 years"/>
    <s v="Number"/>
    <n v="82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465"/>
    <s v="35 - 44 years"/>
    <s v="Number"/>
    <n v="142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500"/>
    <s v="45 - 54 years"/>
    <s v="Number"/>
    <n v="85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535"/>
    <s v="55 - 64 years"/>
    <s v="Number"/>
    <n v="51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570"/>
    <s v="65 - 74 years"/>
    <s v="Number"/>
    <n v="26"/>
  </r>
  <r>
    <s v="F5069C01"/>
    <s v="Population Usually Resident and Present in the State"/>
    <s v="2022"/>
    <s v="2022"/>
    <s v="012"/>
    <s v="White Irish Traveller"/>
    <s v="1"/>
    <s v="Male"/>
    <s v="200"/>
    <s v="Smoke tobacco products occasionally"/>
    <s v="605"/>
    <s v="75 years and over"/>
    <s v="Number"/>
    <n v="7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-"/>
    <s v="All ages"/>
    <s v="Number"/>
    <n v="1410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215"/>
    <s v="0 - 14 years"/>
    <s v="Number"/>
    <n v="49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300"/>
    <s v="15 - 19 years"/>
    <s v="Number"/>
    <n v="88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365"/>
    <s v="20 - 24 years"/>
    <s v="Number"/>
    <n v="108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410"/>
    <s v="25 - 29 years"/>
    <s v="Number"/>
    <n v="123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440"/>
    <s v="30 - 34 years"/>
    <s v="Number"/>
    <n v="126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465"/>
    <s v="35 - 44 years"/>
    <s v="Number"/>
    <n v="284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500"/>
    <s v="45 - 54 years"/>
    <s v="Number"/>
    <n v="250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535"/>
    <s v="55 - 64 years"/>
    <s v="Number"/>
    <n v="191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570"/>
    <s v="65 - 74 years"/>
    <s v="Number"/>
    <n v="144"/>
  </r>
  <r>
    <s v="F5069C01"/>
    <s v="Population Usually Resident and Present in the State"/>
    <s v="2022"/>
    <s v="2022"/>
    <s v="012"/>
    <s v="White Irish Traveller"/>
    <s v="1"/>
    <s v="Male"/>
    <s v="300"/>
    <s v="Don't smoke tobacco products - have given up"/>
    <s v="605"/>
    <s v="75 years and over"/>
    <s v="Number"/>
    <n v="47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-"/>
    <s v="All ages"/>
    <s v="Number"/>
    <n v="7928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215"/>
    <s v="0 - 14 years"/>
    <s v="Number"/>
    <n v="4358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300"/>
    <s v="15 - 19 years"/>
    <s v="Number"/>
    <n v="1052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365"/>
    <s v="20 - 24 years"/>
    <s v="Number"/>
    <n v="527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410"/>
    <s v="25 - 29 years"/>
    <s v="Number"/>
    <n v="396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440"/>
    <s v="30 - 34 years"/>
    <s v="Number"/>
    <n v="315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465"/>
    <s v="35 - 44 years"/>
    <s v="Number"/>
    <n v="458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500"/>
    <s v="45 - 54 years"/>
    <s v="Number"/>
    <n v="328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535"/>
    <s v="55 - 64 years"/>
    <s v="Number"/>
    <n v="260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570"/>
    <s v="65 - 74 years"/>
    <s v="Number"/>
    <n v="155"/>
  </r>
  <r>
    <s v="F5069C01"/>
    <s v="Population Usually Resident and Present in the State"/>
    <s v="2022"/>
    <s v="2022"/>
    <s v="012"/>
    <s v="White Irish Traveller"/>
    <s v="1"/>
    <s v="Male"/>
    <s v="400"/>
    <s v="Never smoked tobacco products"/>
    <s v="605"/>
    <s v="75 years and over"/>
    <s v="Number"/>
    <n v="79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-"/>
    <s v="All ages"/>
    <s v="Number"/>
    <n v="3530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215"/>
    <s v="0 - 14 years"/>
    <s v="Number"/>
    <n v="1706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300"/>
    <s v="15 - 19 years"/>
    <s v="Number"/>
    <n v="397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365"/>
    <s v="20 - 24 years"/>
    <s v="Number"/>
    <n v="279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410"/>
    <s v="25 - 29 years"/>
    <s v="Number"/>
    <n v="179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440"/>
    <s v="30 - 34 years"/>
    <s v="Number"/>
    <n v="189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465"/>
    <s v="35 - 44 years"/>
    <s v="Number"/>
    <n v="329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500"/>
    <s v="45 - 54 years"/>
    <s v="Number"/>
    <n v="211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535"/>
    <s v="55 - 64 years"/>
    <s v="Number"/>
    <n v="123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570"/>
    <s v="65 - 74 years"/>
    <s v="Number"/>
    <n v="77"/>
  </r>
  <r>
    <s v="F5069C01"/>
    <s v="Population Usually Resident and Present in the State"/>
    <s v="2022"/>
    <s v="2022"/>
    <s v="012"/>
    <s v="White Irish Traveller"/>
    <s v="1"/>
    <s v="Male"/>
    <s v="999"/>
    <s v="Smoking status not stated"/>
    <s v="605"/>
    <s v="75 years and over"/>
    <s v="Number"/>
    <n v="40"/>
  </r>
  <r>
    <s v="F5069C01"/>
    <s v="Population Usually Resident and Present in the State"/>
    <s v="2022"/>
    <s v="2022"/>
    <s v="012"/>
    <s v="White Irish Traveller"/>
    <s v="2"/>
    <s v="Female"/>
    <s v="-"/>
    <s v="All persons"/>
    <s v="-"/>
    <s v="All ages"/>
    <s v="Number"/>
    <n v="16777"/>
  </r>
  <r>
    <s v="F5069C01"/>
    <s v="Population Usually Resident and Present in the State"/>
    <s v="2022"/>
    <s v="2022"/>
    <s v="012"/>
    <s v="White Irish Traveller"/>
    <s v="2"/>
    <s v="Female"/>
    <s v="-"/>
    <s v="All persons"/>
    <s v="215"/>
    <s v="0 - 14 years"/>
    <s v="Number"/>
    <n v="5855"/>
  </r>
  <r>
    <s v="F5069C01"/>
    <s v="Population Usually Resident and Present in the State"/>
    <s v="2022"/>
    <s v="2022"/>
    <s v="012"/>
    <s v="White Irish Traveller"/>
    <s v="2"/>
    <s v="Female"/>
    <s v="-"/>
    <s v="All persons"/>
    <s v="300"/>
    <s v="15 - 19 years"/>
    <s v="Number"/>
    <n v="1651"/>
  </r>
  <r>
    <s v="F5069C01"/>
    <s v="Population Usually Resident and Present in the State"/>
    <s v="2022"/>
    <s v="2022"/>
    <s v="012"/>
    <s v="White Irish Traveller"/>
    <s v="2"/>
    <s v="Female"/>
    <s v="-"/>
    <s v="All persons"/>
    <s v="365"/>
    <s v="20 - 24 years"/>
    <s v="Number"/>
    <n v="1340"/>
  </r>
  <r>
    <s v="F5069C01"/>
    <s v="Population Usually Resident and Present in the State"/>
    <s v="2022"/>
    <s v="2022"/>
    <s v="012"/>
    <s v="White Irish Traveller"/>
    <s v="2"/>
    <s v="Female"/>
    <s v="-"/>
    <s v="All persons"/>
    <s v="410"/>
    <s v="25 - 29 years"/>
    <s v="Number"/>
    <n v="1180"/>
  </r>
  <r>
    <s v="F5069C01"/>
    <s v="Population Usually Resident and Present in the State"/>
    <s v="2022"/>
    <s v="2022"/>
    <s v="012"/>
    <s v="White Irish Traveller"/>
    <s v="2"/>
    <s v="Female"/>
    <s v="-"/>
    <s v="All persons"/>
    <s v="440"/>
    <s v="30 - 34 years"/>
    <s v="Number"/>
    <n v="1273"/>
  </r>
  <r>
    <s v="F5069C01"/>
    <s v="Population Usually Resident and Present in the State"/>
    <s v="2022"/>
    <s v="2022"/>
    <s v="012"/>
    <s v="White Irish Traveller"/>
    <s v="2"/>
    <s v="Female"/>
    <s v="-"/>
    <s v="All persons"/>
    <s v="465"/>
    <s v="35 - 44 years"/>
    <s v="Number"/>
    <n v="2131"/>
  </r>
  <r>
    <s v="F5069C01"/>
    <s v="Population Usually Resident and Present in the State"/>
    <s v="2022"/>
    <s v="2022"/>
    <s v="012"/>
    <s v="White Irish Traveller"/>
    <s v="2"/>
    <s v="Female"/>
    <s v="-"/>
    <s v="All persons"/>
    <s v="500"/>
    <s v="45 - 54 years"/>
    <s v="Number"/>
    <n v="1541"/>
  </r>
  <r>
    <s v="F5069C01"/>
    <s v="Population Usually Resident and Present in the State"/>
    <s v="2022"/>
    <s v="2022"/>
    <s v="012"/>
    <s v="White Irish Traveller"/>
    <s v="2"/>
    <s v="Female"/>
    <s v="-"/>
    <s v="All persons"/>
    <s v="535"/>
    <s v="55 - 64 years"/>
    <s v="Number"/>
    <n v="1040"/>
  </r>
  <r>
    <s v="F5069C01"/>
    <s v="Population Usually Resident and Present in the State"/>
    <s v="2022"/>
    <s v="2022"/>
    <s v="012"/>
    <s v="White Irish Traveller"/>
    <s v="2"/>
    <s v="Female"/>
    <s v="-"/>
    <s v="All persons"/>
    <s v="570"/>
    <s v="65 - 74 years"/>
    <s v="Number"/>
    <n v="519"/>
  </r>
  <r>
    <s v="F5069C01"/>
    <s v="Population Usually Resident and Present in the State"/>
    <s v="2022"/>
    <s v="2022"/>
    <s v="012"/>
    <s v="White Irish Traveller"/>
    <s v="2"/>
    <s v="Female"/>
    <s v="-"/>
    <s v="All persons"/>
    <s v="605"/>
    <s v="75 years and over"/>
    <s v="Number"/>
    <n v="247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-"/>
    <s v="All ages"/>
    <s v="Number"/>
    <n v="2769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215"/>
    <s v="0 - 14 years"/>
    <s v="Number"/>
    <n v="7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300"/>
    <s v="15 - 19 years"/>
    <s v="Number"/>
    <n v="98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365"/>
    <s v="20 - 24 years"/>
    <s v="Number"/>
    <n v="286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410"/>
    <s v="25 - 29 years"/>
    <s v="Number"/>
    <n v="348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440"/>
    <s v="30 - 34 years"/>
    <s v="Number"/>
    <n v="388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465"/>
    <s v="35 - 44 years"/>
    <s v="Number"/>
    <n v="733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500"/>
    <s v="45 - 54 years"/>
    <s v="Number"/>
    <n v="492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535"/>
    <s v="55 - 64 years"/>
    <s v="Number"/>
    <n v="280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570"/>
    <s v="65 - 74 years"/>
    <s v="Number"/>
    <n v="106"/>
  </r>
  <r>
    <s v="F5069C01"/>
    <s v="Population Usually Resident and Present in the State"/>
    <s v="2022"/>
    <s v="2022"/>
    <s v="012"/>
    <s v="White Irish Traveller"/>
    <s v="2"/>
    <s v="Female"/>
    <s v="100"/>
    <s v="Smoke tobacco products daily"/>
    <s v="605"/>
    <s v="75 years and over"/>
    <s v="Number"/>
    <n v="31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-"/>
    <s v="All ages"/>
    <s v="Number"/>
    <n v="579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215"/>
    <s v="0 - 14 years"/>
    <s v="Number"/>
    <n v="4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300"/>
    <s v="15 - 19 years"/>
    <s v="Number"/>
    <n v="43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365"/>
    <s v="20 - 24 years"/>
    <s v="Number"/>
    <n v="67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410"/>
    <s v="25 - 29 years"/>
    <s v="Number"/>
    <n v="80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440"/>
    <s v="30 - 34 years"/>
    <s v="Number"/>
    <n v="103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465"/>
    <s v="35 - 44 years"/>
    <s v="Number"/>
    <n v="131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500"/>
    <s v="45 - 54 years"/>
    <s v="Number"/>
    <n v="86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535"/>
    <s v="55 - 64 years"/>
    <s v="Number"/>
    <n v="41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570"/>
    <s v="65 - 74 years"/>
    <s v="Number"/>
    <n v="16"/>
  </r>
  <r>
    <s v="F5069C01"/>
    <s v="Population Usually Resident and Present in the State"/>
    <s v="2022"/>
    <s v="2022"/>
    <s v="012"/>
    <s v="White Irish Traveller"/>
    <s v="2"/>
    <s v="Female"/>
    <s v="200"/>
    <s v="Smoke tobacco products occasionally"/>
    <s v="605"/>
    <s v="75 years and over"/>
    <s v="Number"/>
    <n v="8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-"/>
    <s v="All ages"/>
    <s v="Number"/>
    <n v="1466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215"/>
    <s v="0 - 14 years"/>
    <s v="Number"/>
    <n v="68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300"/>
    <s v="15 - 19 years"/>
    <s v="Number"/>
    <n v="84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365"/>
    <s v="20 - 24 years"/>
    <s v="Number"/>
    <n v="99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410"/>
    <s v="25 - 29 years"/>
    <s v="Number"/>
    <n v="130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440"/>
    <s v="30 - 34 years"/>
    <s v="Number"/>
    <n v="158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465"/>
    <s v="35 - 44 years"/>
    <s v="Number"/>
    <n v="335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500"/>
    <s v="45 - 54 years"/>
    <s v="Number"/>
    <n v="251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535"/>
    <s v="55 - 64 years"/>
    <s v="Number"/>
    <n v="207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570"/>
    <s v="65 - 74 years"/>
    <s v="Number"/>
    <n v="86"/>
  </r>
  <r>
    <s v="F5069C01"/>
    <s v="Population Usually Resident and Present in the State"/>
    <s v="2022"/>
    <s v="2022"/>
    <s v="012"/>
    <s v="White Irish Traveller"/>
    <s v="2"/>
    <s v="Female"/>
    <s v="300"/>
    <s v="Don't smoke tobacco products - have given up"/>
    <s v="605"/>
    <s v="75 years and over"/>
    <s v="Number"/>
    <n v="48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-"/>
    <s v="All ages"/>
    <s v="Number"/>
    <n v="8363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215"/>
    <s v="0 - 14 years"/>
    <s v="Number"/>
    <n v="4138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300"/>
    <s v="15 - 19 years"/>
    <s v="Number"/>
    <n v="1095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365"/>
    <s v="20 - 24 years"/>
    <s v="Number"/>
    <n v="611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410"/>
    <s v="25 - 29 years"/>
    <s v="Number"/>
    <n v="419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440"/>
    <s v="30 - 34 years"/>
    <s v="Number"/>
    <n v="398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465"/>
    <s v="35 - 44 years"/>
    <s v="Number"/>
    <n v="521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500"/>
    <s v="45 - 54 years"/>
    <s v="Number"/>
    <n v="481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535"/>
    <s v="55 - 64 years"/>
    <s v="Number"/>
    <n v="356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570"/>
    <s v="65 - 74 years"/>
    <s v="Number"/>
    <n v="219"/>
  </r>
  <r>
    <s v="F5069C01"/>
    <s v="Population Usually Resident and Present in the State"/>
    <s v="2022"/>
    <s v="2022"/>
    <s v="012"/>
    <s v="White Irish Traveller"/>
    <s v="2"/>
    <s v="Female"/>
    <s v="400"/>
    <s v="Never smoked tobacco products"/>
    <s v="605"/>
    <s v="75 years and over"/>
    <s v="Number"/>
    <n v="125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-"/>
    <s v="All ages"/>
    <s v="Number"/>
    <n v="3600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215"/>
    <s v="0 - 14 years"/>
    <s v="Number"/>
    <n v="1638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300"/>
    <s v="15 - 19 years"/>
    <s v="Number"/>
    <n v="331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365"/>
    <s v="20 - 24 years"/>
    <s v="Number"/>
    <n v="277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410"/>
    <s v="25 - 29 years"/>
    <s v="Number"/>
    <n v="203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440"/>
    <s v="30 - 34 years"/>
    <s v="Number"/>
    <n v="226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465"/>
    <s v="35 - 44 years"/>
    <s v="Number"/>
    <n v="411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500"/>
    <s v="45 - 54 years"/>
    <s v="Number"/>
    <n v="231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535"/>
    <s v="55 - 64 years"/>
    <s v="Number"/>
    <n v="156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570"/>
    <s v="65 - 74 years"/>
    <s v="Number"/>
    <n v="92"/>
  </r>
  <r>
    <s v="F5069C01"/>
    <s v="Population Usually Resident and Present in the State"/>
    <s v="2022"/>
    <s v="2022"/>
    <s v="012"/>
    <s v="White Irish Traveller"/>
    <s v="2"/>
    <s v="Female"/>
    <s v="999"/>
    <s v="Smoking status not stated"/>
    <s v="605"/>
    <s v="75 years and over"/>
    <s v="Number"/>
    <n v="35"/>
  </r>
  <r>
    <s v="F5069C01"/>
    <s v="Population Usually Resident and Present in the State"/>
    <s v="2022"/>
    <s v="2022"/>
    <s v="0122"/>
    <s v="Roma"/>
    <s v="-"/>
    <s v="Both sexes"/>
    <s v="-"/>
    <s v="All persons"/>
    <s v="-"/>
    <s v="All ages"/>
    <s v="Number"/>
    <n v="16059"/>
  </r>
  <r>
    <s v="F5069C01"/>
    <s v="Population Usually Resident and Present in the State"/>
    <s v="2022"/>
    <s v="2022"/>
    <s v="0122"/>
    <s v="Roma"/>
    <s v="-"/>
    <s v="Both sexes"/>
    <s v="-"/>
    <s v="All persons"/>
    <s v="215"/>
    <s v="0 - 14 years"/>
    <s v="Number"/>
    <n v="4223"/>
  </r>
  <r>
    <s v="F5069C01"/>
    <s v="Population Usually Resident and Present in the State"/>
    <s v="2022"/>
    <s v="2022"/>
    <s v="0122"/>
    <s v="Roma"/>
    <s v="-"/>
    <s v="Both sexes"/>
    <s v="-"/>
    <s v="All persons"/>
    <s v="300"/>
    <s v="15 - 19 years"/>
    <s v="Number"/>
    <n v="1011"/>
  </r>
  <r>
    <s v="F5069C01"/>
    <s v="Population Usually Resident and Present in the State"/>
    <s v="2022"/>
    <s v="2022"/>
    <s v="0122"/>
    <s v="Roma"/>
    <s v="-"/>
    <s v="Both sexes"/>
    <s v="-"/>
    <s v="All persons"/>
    <s v="365"/>
    <s v="20 - 24 years"/>
    <s v="Number"/>
    <n v="1085"/>
  </r>
  <r>
    <s v="F5069C01"/>
    <s v="Population Usually Resident and Present in the State"/>
    <s v="2022"/>
    <s v="2022"/>
    <s v="0122"/>
    <s v="Roma"/>
    <s v="-"/>
    <s v="Both sexes"/>
    <s v="-"/>
    <s v="All persons"/>
    <s v="410"/>
    <s v="25 - 29 years"/>
    <s v="Number"/>
    <n v="1389"/>
  </r>
  <r>
    <s v="F5069C01"/>
    <s v="Population Usually Resident and Present in the State"/>
    <s v="2022"/>
    <s v="2022"/>
    <s v="0122"/>
    <s v="Roma"/>
    <s v="-"/>
    <s v="Both sexes"/>
    <s v="-"/>
    <s v="All persons"/>
    <s v="440"/>
    <s v="30 - 34 years"/>
    <s v="Number"/>
    <n v="1685"/>
  </r>
  <r>
    <s v="F5069C01"/>
    <s v="Population Usually Resident and Present in the State"/>
    <s v="2022"/>
    <s v="2022"/>
    <s v="0122"/>
    <s v="Roma"/>
    <s v="-"/>
    <s v="Both sexes"/>
    <s v="-"/>
    <s v="All persons"/>
    <s v="465"/>
    <s v="35 - 44 years"/>
    <s v="Number"/>
    <n v="3834"/>
  </r>
  <r>
    <s v="F5069C01"/>
    <s v="Population Usually Resident and Present in the State"/>
    <s v="2022"/>
    <s v="2022"/>
    <s v="0122"/>
    <s v="Roma"/>
    <s v="-"/>
    <s v="Both sexes"/>
    <s v="-"/>
    <s v="All persons"/>
    <s v="500"/>
    <s v="45 - 54 years"/>
    <s v="Number"/>
    <n v="1871"/>
  </r>
  <r>
    <s v="F5069C01"/>
    <s v="Population Usually Resident and Present in the State"/>
    <s v="2022"/>
    <s v="2022"/>
    <s v="0122"/>
    <s v="Roma"/>
    <s v="-"/>
    <s v="Both sexes"/>
    <s v="-"/>
    <s v="All persons"/>
    <s v="535"/>
    <s v="55 - 64 years"/>
    <s v="Number"/>
    <n v="704"/>
  </r>
  <r>
    <s v="F5069C01"/>
    <s v="Population Usually Resident and Present in the State"/>
    <s v="2022"/>
    <s v="2022"/>
    <s v="0122"/>
    <s v="Roma"/>
    <s v="-"/>
    <s v="Both sexes"/>
    <s v="-"/>
    <s v="All persons"/>
    <s v="570"/>
    <s v="65 - 74 years"/>
    <s v="Number"/>
    <n v="192"/>
  </r>
  <r>
    <s v="F5069C01"/>
    <s v="Population Usually Resident and Present in the State"/>
    <s v="2022"/>
    <s v="2022"/>
    <s v="0122"/>
    <s v="Roma"/>
    <s v="-"/>
    <s v="Both sexes"/>
    <s v="-"/>
    <s v="All persons"/>
    <s v="605"/>
    <s v="75 years and over"/>
    <s v="Number"/>
    <n v="65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-"/>
    <s v="All ages"/>
    <s v="Number"/>
    <n v="2718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215"/>
    <s v="0 - 14 years"/>
    <s v="Number"/>
    <n v="4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300"/>
    <s v="15 - 19 years"/>
    <s v="Number"/>
    <n v="82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365"/>
    <s v="20 - 24 years"/>
    <s v="Number"/>
    <n v="257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410"/>
    <s v="25 - 29 years"/>
    <s v="Number"/>
    <n v="355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440"/>
    <s v="30 - 34 years"/>
    <s v="Number"/>
    <n v="429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465"/>
    <s v="35 - 44 years"/>
    <s v="Number"/>
    <n v="880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500"/>
    <s v="45 - 54 years"/>
    <s v="Number"/>
    <n v="492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535"/>
    <s v="55 - 64 years"/>
    <s v="Number"/>
    <n v="167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570"/>
    <s v="65 - 74 years"/>
    <s v="Number"/>
    <n v="37"/>
  </r>
  <r>
    <s v="F5069C01"/>
    <s v="Population Usually Resident and Present in the State"/>
    <s v="2022"/>
    <s v="2022"/>
    <s v="0122"/>
    <s v="Roma"/>
    <s v="-"/>
    <s v="Both sexes"/>
    <s v="100"/>
    <s v="Smoke tobacco products daily"/>
    <s v="605"/>
    <s v="75 years and over"/>
    <s v="Number"/>
    <n v="15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-"/>
    <s v="All ages"/>
    <s v="Number"/>
    <n v="1027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300"/>
    <s v="15 - 19 years"/>
    <s v="Number"/>
    <n v="55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365"/>
    <s v="20 - 24 years"/>
    <s v="Number"/>
    <n v="126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410"/>
    <s v="25 - 29 years"/>
    <s v="Number"/>
    <n v="165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440"/>
    <s v="30 - 34 years"/>
    <s v="Number"/>
    <n v="167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465"/>
    <s v="35 - 44 years"/>
    <s v="Number"/>
    <n v="329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500"/>
    <s v="45 - 54 years"/>
    <s v="Number"/>
    <n v="133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535"/>
    <s v="55 - 64 years"/>
    <s v="Number"/>
    <n v="41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570"/>
    <s v="65 - 74 years"/>
    <s v="Number"/>
    <n v="10"/>
  </r>
  <r>
    <s v="F5069C01"/>
    <s v="Population Usually Resident and Present in the State"/>
    <s v="2022"/>
    <s v="2022"/>
    <s v="0122"/>
    <s v="Roma"/>
    <s v="-"/>
    <s v="Both sexes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-"/>
    <s v="All ages"/>
    <s v="Number"/>
    <n v="2239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215"/>
    <s v="0 - 14 years"/>
    <s v="Number"/>
    <n v="39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300"/>
    <s v="15 - 19 years"/>
    <s v="Number"/>
    <n v="42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365"/>
    <s v="20 - 24 years"/>
    <s v="Number"/>
    <n v="121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410"/>
    <s v="25 - 29 years"/>
    <s v="Number"/>
    <n v="174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440"/>
    <s v="30 - 34 years"/>
    <s v="Number"/>
    <n v="270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465"/>
    <s v="35 - 44 years"/>
    <s v="Number"/>
    <n v="893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500"/>
    <s v="45 - 54 years"/>
    <s v="Number"/>
    <n v="474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535"/>
    <s v="55 - 64 years"/>
    <s v="Number"/>
    <n v="170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570"/>
    <s v="65 - 74 years"/>
    <s v="Number"/>
    <n v="44"/>
  </r>
  <r>
    <s v="F5069C01"/>
    <s v="Population Usually Resident and Present in the State"/>
    <s v="2022"/>
    <s v="2022"/>
    <s v="0122"/>
    <s v="Roma"/>
    <s v="-"/>
    <s v="Both sexes"/>
    <s v="300"/>
    <s v="Don't smoke tobacco products - have given up"/>
    <s v="605"/>
    <s v="75 years and over"/>
    <s v="Number"/>
    <n v="12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-"/>
    <s v="All ages"/>
    <s v="Number"/>
    <n v="9172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215"/>
    <s v="0 - 14 years"/>
    <s v="Number"/>
    <n v="3689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300"/>
    <s v="15 - 19 years"/>
    <s v="Number"/>
    <n v="776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365"/>
    <s v="20 - 24 years"/>
    <s v="Number"/>
    <n v="531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410"/>
    <s v="25 - 29 years"/>
    <s v="Number"/>
    <n v="654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440"/>
    <s v="30 - 34 years"/>
    <s v="Number"/>
    <n v="753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465"/>
    <s v="35 - 44 years"/>
    <s v="Number"/>
    <n v="1631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500"/>
    <s v="45 - 54 years"/>
    <s v="Number"/>
    <n v="727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535"/>
    <s v="55 - 64 years"/>
    <s v="Number"/>
    <n v="288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570"/>
    <s v="65 - 74 years"/>
    <s v="Number"/>
    <n v="89"/>
  </r>
  <r>
    <s v="F5069C01"/>
    <s v="Population Usually Resident and Present in the State"/>
    <s v="2022"/>
    <s v="2022"/>
    <s v="0122"/>
    <s v="Roma"/>
    <s v="-"/>
    <s v="Both sexes"/>
    <s v="400"/>
    <s v="Never smoked tobacco products"/>
    <s v="605"/>
    <s v="75 years and over"/>
    <s v="Number"/>
    <n v="34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-"/>
    <s v="All ages"/>
    <s v="Number"/>
    <n v="903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215"/>
    <s v="0 - 14 years"/>
    <s v="Number"/>
    <n v="491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300"/>
    <s v="15 - 19 years"/>
    <s v="Number"/>
    <n v="56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365"/>
    <s v="20 - 24 years"/>
    <s v="Number"/>
    <n v="50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410"/>
    <s v="25 - 29 years"/>
    <s v="Number"/>
    <n v="41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440"/>
    <s v="30 - 34 years"/>
    <s v="Number"/>
    <n v="66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465"/>
    <s v="35 - 44 years"/>
    <s v="Number"/>
    <n v="101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500"/>
    <s v="45 - 54 years"/>
    <s v="Number"/>
    <n v="45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535"/>
    <s v="55 - 64 years"/>
    <s v="Number"/>
    <n v="38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570"/>
    <s v="65 - 74 years"/>
    <s v="Number"/>
    <n v="12"/>
  </r>
  <r>
    <s v="F5069C01"/>
    <s v="Population Usually Resident and Present in the State"/>
    <s v="2022"/>
    <s v="2022"/>
    <s v="0122"/>
    <s v="Roma"/>
    <s v="-"/>
    <s v="Both sexes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122"/>
    <s v="Roma"/>
    <s v="1"/>
    <s v="Male"/>
    <s v="-"/>
    <s v="All persons"/>
    <s v="-"/>
    <s v="All ages"/>
    <s v="Number"/>
    <n v="8548"/>
  </r>
  <r>
    <s v="F5069C01"/>
    <s v="Population Usually Resident and Present in the State"/>
    <s v="2022"/>
    <s v="2022"/>
    <s v="0122"/>
    <s v="Roma"/>
    <s v="1"/>
    <s v="Male"/>
    <s v="-"/>
    <s v="All persons"/>
    <s v="215"/>
    <s v="0 - 14 years"/>
    <s v="Number"/>
    <n v="2239"/>
  </r>
  <r>
    <s v="F5069C01"/>
    <s v="Population Usually Resident and Present in the State"/>
    <s v="2022"/>
    <s v="2022"/>
    <s v="0122"/>
    <s v="Roma"/>
    <s v="1"/>
    <s v="Male"/>
    <s v="-"/>
    <s v="All persons"/>
    <s v="300"/>
    <s v="15 - 19 years"/>
    <s v="Number"/>
    <n v="541"/>
  </r>
  <r>
    <s v="F5069C01"/>
    <s v="Population Usually Resident and Present in the State"/>
    <s v="2022"/>
    <s v="2022"/>
    <s v="0122"/>
    <s v="Roma"/>
    <s v="1"/>
    <s v="Male"/>
    <s v="-"/>
    <s v="All persons"/>
    <s v="365"/>
    <s v="20 - 24 years"/>
    <s v="Number"/>
    <n v="594"/>
  </r>
  <r>
    <s v="F5069C01"/>
    <s v="Population Usually Resident and Present in the State"/>
    <s v="2022"/>
    <s v="2022"/>
    <s v="0122"/>
    <s v="Roma"/>
    <s v="1"/>
    <s v="Male"/>
    <s v="-"/>
    <s v="All persons"/>
    <s v="410"/>
    <s v="25 - 29 years"/>
    <s v="Number"/>
    <n v="750"/>
  </r>
  <r>
    <s v="F5069C01"/>
    <s v="Population Usually Resident and Present in the State"/>
    <s v="2022"/>
    <s v="2022"/>
    <s v="0122"/>
    <s v="Roma"/>
    <s v="1"/>
    <s v="Male"/>
    <s v="-"/>
    <s v="All persons"/>
    <s v="440"/>
    <s v="30 - 34 years"/>
    <s v="Number"/>
    <n v="849"/>
  </r>
  <r>
    <s v="F5069C01"/>
    <s v="Population Usually Resident and Present in the State"/>
    <s v="2022"/>
    <s v="2022"/>
    <s v="0122"/>
    <s v="Roma"/>
    <s v="1"/>
    <s v="Male"/>
    <s v="-"/>
    <s v="All persons"/>
    <s v="465"/>
    <s v="35 - 44 years"/>
    <s v="Number"/>
    <n v="2013"/>
  </r>
  <r>
    <s v="F5069C01"/>
    <s v="Population Usually Resident and Present in the State"/>
    <s v="2022"/>
    <s v="2022"/>
    <s v="0122"/>
    <s v="Roma"/>
    <s v="1"/>
    <s v="Male"/>
    <s v="-"/>
    <s v="All persons"/>
    <s v="500"/>
    <s v="45 - 54 years"/>
    <s v="Number"/>
    <n v="1049"/>
  </r>
  <r>
    <s v="F5069C01"/>
    <s v="Population Usually Resident and Present in the State"/>
    <s v="2022"/>
    <s v="2022"/>
    <s v="0122"/>
    <s v="Roma"/>
    <s v="1"/>
    <s v="Male"/>
    <s v="-"/>
    <s v="All persons"/>
    <s v="535"/>
    <s v="55 - 64 years"/>
    <s v="Number"/>
    <n v="385"/>
  </r>
  <r>
    <s v="F5069C01"/>
    <s v="Population Usually Resident and Present in the State"/>
    <s v="2022"/>
    <s v="2022"/>
    <s v="0122"/>
    <s v="Roma"/>
    <s v="1"/>
    <s v="Male"/>
    <s v="-"/>
    <s v="All persons"/>
    <s v="570"/>
    <s v="65 - 74 years"/>
    <s v="Number"/>
    <n v="95"/>
  </r>
  <r>
    <s v="F5069C01"/>
    <s v="Population Usually Resident and Present in the State"/>
    <s v="2022"/>
    <s v="2022"/>
    <s v="0122"/>
    <s v="Roma"/>
    <s v="1"/>
    <s v="Male"/>
    <s v="-"/>
    <s v="All persons"/>
    <s v="605"/>
    <s v="75 years and over"/>
    <s v="Number"/>
    <n v="33"/>
  </r>
  <r>
    <s v="F5069C01"/>
    <s v="Population Usually Resident and Present in the State"/>
    <s v="2022"/>
    <s v="2022"/>
    <s v="0122"/>
    <s v="Roma"/>
    <s v="1"/>
    <s v="Male"/>
    <s v="100"/>
    <s v="Smoke tobacco products daily"/>
    <s v="-"/>
    <s v="All ages"/>
    <s v="Number"/>
    <n v="1707"/>
  </r>
  <r>
    <s v="F5069C01"/>
    <s v="Population Usually Resident and Present in the State"/>
    <s v="2022"/>
    <s v="2022"/>
    <s v="0122"/>
    <s v="Roma"/>
    <s v="1"/>
    <s v="Male"/>
    <s v="100"/>
    <s v="Smoke tobacco products daily"/>
    <s v="215"/>
    <s v="0 - 14 years"/>
    <s v="Number"/>
    <n v="3"/>
  </r>
  <r>
    <s v="F5069C01"/>
    <s v="Population Usually Resident and Present in the State"/>
    <s v="2022"/>
    <s v="2022"/>
    <s v="0122"/>
    <s v="Roma"/>
    <s v="1"/>
    <s v="Male"/>
    <s v="100"/>
    <s v="Smoke tobacco products daily"/>
    <s v="300"/>
    <s v="15 - 19 years"/>
    <s v="Number"/>
    <n v="48"/>
  </r>
  <r>
    <s v="F5069C01"/>
    <s v="Population Usually Resident and Present in the State"/>
    <s v="2022"/>
    <s v="2022"/>
    <s v="0122"/>
    <s v="Roma"/>
    <s v="1"/>
    <s v="Male"/>
    <s v="100"/>
    <s v="Smoke tobacco products daily"/>
    <s v="365"/>
    <s v="20 - 24 years"/>
    <s v="Number"/>
    <n v="165"/>
  </r>
  <r>
    <s v="F5069C01"/>
    <s v="Population Usually Resident and Present in the State"/>
    <s v="2022"/>
    <s v="2022"/>
    <s v="0122"/>
    <s v="Roma"/>
    <s v="1"/>
    <s v="Male"/>
    <s v="100"/>
    <s v="Smoke tobacco products daily"/>
    <s v="410"/>
    <s v="25 - 29 years"/>
    <s v="Number"/>
    <n v="214"/>
  </r>
  <r>
    <s v="F5069C01"/>
    <s v="Population Usually Resident and Present in the State"/>
    <s v="2022"/>
    <s v="2022"/>
    <s v="0122"/>
    <s v="Roma"/>
    <s v="1"/>
    <s v="Male"/>
    <s v="100"/>
    <s v="Smoke tobacco products daily"/>
    <s v="440"/>
    <s v="30 - 34 years"/>
    <s v="Number"/>
    <n v="254"/>
  </r>
  <r>
    <s v="F5069C01"/>
    <s v="Population Usually Resident and Present in the State"/>
    <s v="2022"/>
    <s v="2022"/>
    <s v="0122"/>
    <s v="Roma"/>
    <s v="1"/>
    <s v="Male"/>
    <s v="100"/>
    <s v="Smoke tobacco products daily"/>
    <s v="465"/>
    <s v="35 - 44 years"/>
    <s v="Number"/>
    <n v="574"/>
  </r>
  <r>
    <s v="F5069C01"/>
    <s v="Population Usually Resident and Present in the State"/>
    <s v="2022"/>
    <s v="2022"/>
    <s v="0122"/>
    <s v="Roma"/>
    <s v="1"/>
    <s v="Male"/>
    <s v="100"/>
    <s v="Smoke tobacco products daily"/>
    <s v="500"/>
    <s v="45 - 54 years"/>
    <s v="Number"/>
    <n v="308"/>
  </r>
  <r>
    <s v="F5069C01"/>
    <s v="Population Usually Resident and Present in the State"/>
    <s v="2022"/>
    <s v="2022"/>
    <s v="0122"/>
    <s v="Roma"/>
    <s v="1"/>
    <s v="Male"/>
    <s v="100"/>
    <s v="Smoke tobacco products daily"/>
    <s v="535"/>
    <s v="55 - 64 years"/>
    <s v="Number"/>
    <n v="112"/>
  </r>
  <r>
    <s v="F5069C01"/>
    <s v="Population Usually Resident and Present in the State"/>
    <s v="2022"/>
    <s v="2022"/>
    <s v="0122"/>
    <s v="Roma"/>
    <s v="1"/>
    <s v="Male"/>
    <s v="100"/>
    <s v="Smoke tobacco products daily"/>
    <s v="570"/>
    <s v="65 - 74 years"/>
    <s v="Number"/>
    <n v="20"/>
  </r>
  <r>
    <s v="F5069C01"/>
    <s v="Population Usually Resident and Present in the State"/>
    <s v="2022"/>
    <s v="2022"/>
    <s v="0122"/>
    <s v="Roma"/>
    <s v="1"/>
    <s v="Male"/>
    <s v="100"/>
    <s v="Smoke tobacco products daily"/>
    <s v="605"/>
    <s v="75 years and over"/>
    <s v="Number"/>
    <n v="9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-"/>
    <s v="All ages"/>
    <s v="Number"/>
    <n v="610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300"/>
    <s v="15 - 19 years"/>
    <s v="Number"/>
    <n v="32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365"/>
    <s v="20 - 24 years"/>
    <s v="Number"/>
    <n v="86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410"/>
    <s v="25 - 29 years"/>
    <s v="Number"/>
    <n v="102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440"/>
    <s v="30 - 34 years"/>
    <s v="Number"/>
    <n v="91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465"/>
    <s v="35 - 44 years"/>
    <s v="Number"/>
    <n v="194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500"/>
    <s v="45 - 54 years"/>
    <s v="Number"/>
    <n v="79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535"/>
    <s v="55 - 64 years"/>
    <s v="Number"/>
    <n v="19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570"/>
    <s v="65 - 74 years"/>
    <s v="Number"/>
    <n v="7"/>
  </r>
  <r>
    <s v="F5069C01"/>
    <s v="Population Usually Resident and Present in the State"/>
    <s v="2022"/>
    <s v="2022"/>
    <s v="0122"/>
    <s v="Roma"/>
    <s v="1"/>
    <s v="Male"/>
    <s v="200"/>
    <s v="Smoke tobacco products occasionally"/>
    <s v="605"/>
    <s v="75 years and over"/>
    <s v="Number"/>
    <n v="0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-"/>
    <s v="All ages"/>
    <s v="Number"/>
    <n v="1249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215"/>
    <s v="0 - 14 years"/>
    <s v="Number"/>
    <n v="23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300"/>
    <s v="15 - 19 years"/>
    <s v="Number"/>
    <n v="24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365"/>
    <s v="20 - 24 years"/>
    <s v="Number"/>
    <n v="62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410"/>
    <s v="25 - 29 years"/>
    <s v="Number"/>
    <n v="89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440"/>
    <s v="30 - 34 years"/>
    <s v="Number"/>
    <n v="146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465"/>
    <s v="35 - 44 years"/>
    <s v="Number"/>
    <n v="474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500"/>
    <s v="45 - 54 years"/>
    <s v="Number"/>
    <n v="296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535"/>
    <s v="55 - 64 years"/>
    <s v="Number"/>
    <n v="105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570"/>
    <s v="65 - 74 years"/>
    <s v="Number"/>
    <n v="23"/>
  </r>
  <r>
    <s v="F5069C01"/>
    <s v="Population Usually Resident and Present in the State"/>
    <s v="2022"/>
    <s v="2022"/>
    <s v="0122"/>
    <s v="Roma"/>
    <s v="1"/>
    <s v="Male"/>
    <s v="300"/>
    <s v="Don't smoke tobacco products - have given up"/>
    <s v="605"/>
    <s v="75 years and over"/>
    <s v="Number"/>
    <n v="7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-"/>
    <s v="All ages"/>
    <s v="Number"/>
    <n v="4505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215"/>
    <s v="0 - 14 years"/>
    <s v="Number"/>
    <n v="1945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300"/>
    <s v="15 - 19 years"/>
    <s v="Number"/>
    <n v="413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365"/>
    <s v="20 - 24 years"/>
    <s v="Number"/>
    <n v="252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410"/>
    <s v="25 - 29 years"/>
    <s v="Number"/>
    <n v="321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440"/>
    <s v="30 - 34 years"/>
    <s v="Number"/>
    <n v="323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465"/>
    <s v="35 - 44 years"/>
    <s v="Number"/>
    <n v="722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500"/>
    <s v="45 - 54 years"/>
    <s v="Number"/>
    <n v="341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535"/>
    <s v="55 - 64 years"/>
    <s v="Number"/>
    <n v="130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570"/>
    <s v="65 - 74 years"/>
    <s v="Number"/>
    <n v="41"/>
  </r>
  <r>
    <s v="F5069C01"/>
    <s v="Population Usually Resident and Present in the State"/>
    <s v="2022"/>
    <s v="2022"/>
    <s v="0122"/>
    <s v="Roma"/>
    <s v="1"/>
    <s v="Male"/>
    <s v="400"/>
    <s v="Never smoked tobacco products"/>
    <s v="605"/>
    <s v="75 years and over"/>
    <s v="Number"/>
    <n v="17"/>
  </r>
  <r>
    <s v="F5069C01"/>
    <s v="Population Usually Resident and Present in the State"/>
    <s v="2022"/>
    <s v="2022"/>
    <s v="0122"/>
    <s v="Roma"/>
    <s v="1"/>
    <s v="Male"/>
    <s v="999"/>
    <s v="Smoking status not stated"/>
    <s v="-"/>
    <s v="All ages"/>
    <s v="Number"/>
    <n v="477"/>
  </r>
  <r>
    <s v="F5069C01"/>
    <s v="Population Usually Resident and Present in the State"/>
    <s v="2022"/>
    <s v="2022"/>
    <s v="0122"/>
    <s v="Roma"/>
    <s v="1"/>
    <s v="Male"/>
    <s v="999"/>
    <s v="Smoking status not stated"/>
    <s v="215"/>
    <s v="0 - 14 years"/>
    <s v="Number"/>
    <n v="268"/>
  </r>
  <r>
    <s v="F5069C01"/>
    <s v="Population Usually Resident and Present in the State"/>
    <s v="2022"/>
    <s v="2022"/>
    <s v="0122"/>
    <s v="Roma"/>
    <s v="1"/>
    <s v="Male"/>
    <s v="999"/>
    <s v="Smoking status not stated"/>
    <s v="300"/>
    <s v="15 - 19 years"/>
    <s v="Number"/>
    <n v="24"/>
  </r>
  <r>
    <s v="F5069C01"/>
    <s v="Population Usually Resident and Present in the State"/>
    <s v="2022"/>
    <s v="2022"/>
    <s v="0122"/>
    <s v="Roma"/>
    <s v="1"/>
    <s v="Male"/>
    <s v="999"/>
    <s v="Smoking status not stated"/>
    <s v="365"/>
    <s v="20 - 24 years"/>
    <s v="Number"/>
    <n v="29"/>
  </r>
  <r>
    <s v="F5069C01"/>
    <s v="Population Usually Resident and Present in the State"/>
    <s v="2022"/>
    <s v="2022"/>
    <s v="0122"/>
    <s v="Roma"/>
    <s v="1"/>
    <s v="Male"/>
    <s v="999"/>
    <s v="Smoking status not stated"/>
    <s v="410"/>
    <s v="25 - 29 years"/>
    <s v="Number"/>
    <n v="24"/>
  </r>
  <r>
    <s v="F5069C01"/>
    <s v="Population Usually Resident and Present in the State"/>
    <s v="2022"/>
    <s v="2022"/>
    <s v="0122"/>
    <s v="Roma"/>
    <s v="1"/>
    <s v="Male"/>
    <s v="999"/>
    <s v="Smoking status not stated"/>
    <s v="440"/>
    <s v="30 - 34 years"/>
    <s v="Number"/>
    <n v="35"/>
  </r>
  <r>
    <s v="F5069C01"/>
    <s v="Population Usually Resident and Present in the State"/>
    <s v="2022"/>
    <s v="2022"/>
    <s v="0122"/>
    <s v="Roma"/>
    <s v="1"/>
    <s v="Male"/>
    <s v="999"/>
    <s v="Smoking status not stated"/>
    <s v="465"/>
    <s v="35 - 44 years"/>
    <s v="Number"/>
    <n v="49"/>
  </r>
  <r>
    <s v="F5069C01"/>
    <s v="Population Usually Resident and Present in the State"/>
    <s v="2022"/>
    <s v="2022"/>
    <s v="0122"/>
    <s v="Roma"/>
    <s v="1"/>
    <s v="Male"/>
    <s v="999"/>
    <s v="Smoking status not stated"/>
    <s v="500"/>
    <s v="45 - 54 years"/>
    <s v="Number"/>
    <n v="25"/>
  </r>
  <r>
    <s v="F5069C01"/>
    <s v="Population Usually Resident and Present in the State"/>
    <s v="2022"/>
    <s v="2022"/>
    <s v="0122"/>
    <s v="Roma"/>
    <s v="1"/>
    <s v="Male"/>
    <s v="999"/>
    <s v="Smoking status not stated"/>
    <s v="535"/>
    <s v="55 - 64 years"/>
    <s v="Number"/>
    <n v="19"/>
  </r>
  <r>
    <s v="F5069C01"/>
    <s v="Population Usually Resident and Present in the State"/>
    <s v="2022"/>
    <s v="2022"/>
    <s v="0122"/>
    <s v="Roma"/>
    <s v="1"/>
    <s v="Male"/>
    <s v="999"/>
    <s v="Smoking status not stated"/>
    <s v="570"/>
    <s v="65 - 74 years"/>
    <s v="Number"/>
    <n v="4"/>
  </r>
  <r>
    <s v="F5069C01"/>
    <s v="Population Usually Resident and Present in the State"/>
    <s v="2022"/>
    <s v="2022"/>
    <s v="0122"/>
    <s v="Roma"/>
    <s v="1"/>
    <s v="Male"/>
    <s v="999"/>
    <s v="Smoking status not stated"/>
    <s v="605"/>
    <s v="75 years and over"/>
    <s v="Number"/>
    <n v="0"/>
  </r>
  <r>
    <s v="F5069C01"/>
    <s v="Population Usually Resident and Present in the State"/>
    <s v="2022"/>
    <s v="2022"/>
    <s v="0122"/>
    <s v="Roma"/>
    <s v="2"/>
    <s v="Female"/>
    <s v="-"/>
    <s v="All persons"/>
    <s v="-"/>
    <s v="All ages"/>
    <s v="Number"/>
    <n v="7511"/>
  </r>
  <r>
    <s v="F5069C01"/>
    <s v="Population Usually Resident and Present in the State"/>
    <s v="2022"/>
    <s v="2022"/>
    <s v="0122"/>
    <s v="Roma"/>
    <s v="2"/>
    <s v="Female"/>
    <s v="-"/>
    <s v="All persons"/>
    <s v="215"/>
    <s v="0 - 14 years"/>
    <s v="Number"/>
    <n v="1984"/>
  </r>
  <r>
    <s v="F5069C01"/>
    <s v="Population Usually Resident and Present in the State"/>
    <s v="2022"/>
    <s v="2022"/>
    <s v="0122"/>
    <s v="Roma"/>
    <s v="2"/>
    <s v="Female"/>
    <s v="-"/>
    <s v="All persons"/>
    <s v="300"/>
    <s v="15 - 19 years"/>
    <s v="Number"/>
    <n v="470"/>
  </r>
  <r>
    <s v="F5069C01"/>
    <s v="Population Usually Resident and Present in the State"/>
    <s v="2022"/>
    <s v="2022"/>
    <s v="0122"/>
    <s v="Roma"/>
    <s v="2"/>
    <s v="Female"/>
    <s v="-"/>
    <s v="All persons"/>
    <s v="365"/>
    <s v="20 - 24 years"/>
    <s v="Number"/>
    <n v="491"/>
  </r>
  <r>
    <s v="F5069C01"/>
    <s v="Population Usually Resident and Present in the State"/>
    <s v="2022"/>
    <s v="2022"/>
    <s v="0122"/>
    <s v="Roma"/>
    <s v="2"/>
    <s v="Female"/>
    <s v="-"/>
    <s v="All persons"/>
    <s v="410"/>
    <s v="25 - 29 years"/>
    <s v="Number"/>
    <n v="639"/>
  </r>
  <r>
    <s v="F5069C01"/>
    <s v="Population Usually Resident and Present in the State"/>
    <s v="2022"/>
    <s v="2022"/>
    <s v="0122"/>
    <s v="Roma"/>
    <s v="2"/>
    <s v="Female"/>
    <s v="-"/>
    <s v="All persons"/>
    <s v="440"/>
    <s v="30 - 34 years"/>
    <s v="Number"/>
    <n v="836"/>
  </r>
  <r>
    <s v="F5069C01"/>
    <s v="Population Usually Resident and Present in the State"/>
    <s v="2022"/>
    <s v="2022"/>
    <s v="0122"/>
    <s v="Roma"/>
    <s v="2"/>
    <s v="Female"/>
    <s v="-"/>
    <s v="All persons"/>
    <s v="465"/>
    <s v="35 - 44 years"/>
    <s v="Number"/>
    <n v="1821"/>
  </r>
  <r>
    <s v="F5069C01"/>
    <s v="Population Usually Resident and Present in the State"/>
    <s v="2022"/>
    <s v="2022"/>
    <s v="0122"/>
    <s v="Roma"/>
    <s v="2"/>
    <s v="Female"/>
    <s v="-"/>
    <s v="All persons"/>
    <s v="500"/>
    <s v="45 - 54 years"/>
    <s v="Number"/>
    <n v="822"/>
  </r>
  <r>
    <s v="F5069C01"/>
    <s v="Population Usually Resident and Present in the State"/>
    <s v="2022"/>
    <s v="2022"/>
    <s v="0122"/>
    <s v="Roma"/>
    <s v="2"/>
    <s v="Female"/>
    <s v="-"/>
    <s v="All persons"/>
    <s v="535"/>
    <s v="55 - 64 years"/>
    <s v="Number"/>
    <n v="319"/>
  </r>
  <r>
    <s v="F5069C01"/>
    <s v="Population Usually Resident and Present in the State"/>
    <s v="2022"/>
    <s v="2022"/>
    <s v="0122"/>
    <s v="Roma"/>
    <s v="2"/>
    <s v="Female"/>
    <s v="-"/>
    <s v="All persons"/>
    <s v="570"/>
    <s v="65 - 74 years"/>
    <s v="Number"/>
    <n v="97"/>
  </r>
  <r>
    <s v="F5069C01"/>
    <s v="Population Usually Resident and Present in the State"/>
    <s v="2022"/>
    <s v="2022"/>
    <s v="0122"/>
    <s v="Roma"/>
    <s v="2"/>
    <s v="Female"/>
    <s v="-"/>
    <s v="All persons"/>
    <s v="605"/>
    <s v="75 years and over"/>
    <s v="Number"/>
    <n v="32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-"/>
    <s v="All ages"/>
    <s v="Number"/>
    <n v="1011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215"/>
    <s v="0 - 14 years"/>
    <s v="Number"/>
    <n v="1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300"/>
    <s v="15 - 19 years"/>
    <s v="Number"/>
    <n v="34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365"/>
    <s v="20 - 24 years"/>
    <s v="Number"/>
    <n v="92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410"/>
    <s v="25 - 29 years"/>
    <s v="Number"/>
    <n v="141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440"/>
    <s v="30 - 34 years"/>
    <s v="Number"/>
    <n v="175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465"/>
    <s v="35 - 44 years"/>
    <s v="Number"/>
    <n v="306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500"/>
    <s v="45 - 54 years"/>
    <s v="Number"/>
    <n v="184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535"/>
    <s v="55 - 64 years"/>
    <s v="Number"/>
    <n v="55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570"/>
    <s v="65 - 74 years"/>
    <s v="Number"/>
    <n v="17"/>
  </r>
  <r>
    <s v="F5069C01"/>
    <s v="Population Usually Resident and Present in the State"/>
    <s v="2022"/>
    <s v="2022"/>
    <s v="0122"/>
    <s v="Roma"/>
    <s v="2"/>
    <s v="Female"/>
    <s v="100"/>
    <s v="Smoke tobacco products daily"/>
    <s v="605"/>
    <s v="75 years and over"/>
    <s v="Number"/>
    <n v="6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-"/>
    <s v="All ages"/>
    <s v="Number"/>
    <n v="417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300"/>
    <s v="15 - 19 years"/>
    <s v="Number"/>
    <n v="23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365"/>
    <s v="20 - 24 years"/>
    <s v="Number"/>
    <n v="40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410"/>
    <s v="25 - 29 years"/>
    <s v="Number"/>
    <n v="63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440"/>
    <s v="30 - 34 years"/>
    <s v="Number"/>
    <n v="76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465"/>
    <s v="35 - 44 years"/>
    <s v="Number"/>
    <n v="135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500"/>
    <s v="45 - 54 years"/>
    <s v="Number"/>
    <n v="54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535"/>
    <s v="55 - 64 years"/>
    <s v="Number"/>
    <n v="22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570"/>
    <s v="65 - 74 years"/>
    <s v="Number"/>
    <n v="3"/>
  </r>
  <r>
    <s v="F5069C01"/>
    <s v="Population Usually Resident and Present in the State"/>
    <s v="2022"/>
    <s v="2022"/>
    <s v="0122"/>
    <s v="Roma"/>
    <s v="2"/>
    <s v="Female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-"/>
    <s v="All ages"/>
    <s v="Number"/>
    <n v="990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215"/>
    <s v="0 - 14 years"/>
    <s v="Number"/>
    <n v="16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300"/>
    <s v="15 - 19 years"/>
    <s v="Number"/>
    <n v="18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365"/>
    <s v="20 - 24 years"/>
    <s v="Number"/>
    <n v="59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410"/>
    <s v="25 - 29 years"/>
    <s v="Number"/>
    <n v="85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440"/>
    <s v="30 - 34 years"/>
    <s v="Number"/>
    <n v="124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465"/>
    <s v="35 - 44 years"/>
    <s v="Number"/>
    <n v="419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500"/>
    <s v="45 - 54 years"/>
    <s v="Number"/>
    <n v="178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535"/>
    <s v="55 - 64 years"/>
    <s v="Number"/>
    <n v="65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570"/>
    <s v="65 - 74 years"/>
    <s v="Number"/>
    <n v="21"/>
  </r>
  <r>
    <s v="F5069C01"/>
    <s v="Population Usually Resident and Present in the State"/>
    <s v="2022"/>
    <s v="2022"/>
    <s v="0122"/>
    <s v="Roma"/>
    <s v="2"/>
    <s v="Female"/>
    <s v="300"/>
    <s v="Don't smoke tobacco products - have given up"/>
    <s v="605"/>
    <s v="75 years and over"/>
    <s v="Number"/>
    <n v="5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-"/>
    <s v="All ages"/>
    <s v="Number"/>
    <n v="4667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215"/>
    <s v="0 - 14 years"/>
    <s v="Number"/>
    <n v="1744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300"/>
    <s v="15 - 19 years"/>
    <s v="Number"/>
    <n v="363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365"/>
    <s v="20 - 24 years"/>
    <s v="Number"/>
    <n v="279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410"/>
    <s v="25 - 29 years"/>
    <s v="Number"/>
    <n v="333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440"/>
    <s v="30 - 34 years"/>
    <s v="Number"/>
    <n v="430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465"/>
    <s v="35 - 44 years"/>
    <s v="Number"/>
    <n v="909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500"/>
    <s v="45 - 54 years"/>
    <s v="Number"/>
    <n v="386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535"/>
    <s v="55 - 64 years"/>
    <s v="Number"/>
    <n v="158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570"/>
    <s v="65 - 74 years"/>
    <s v="Number"/>
    <n v="48"/>
  </r>
  <r>
    <s v="F5069C01"/>
    <s v="Population Usually Resident and Present in the State"/>
    <s v="2022"/>
    <s v="2022"/>
    <s v="0122"/>
    <s v="Roma"/>
    <s v="2"/>
    <s v="Female"/>
    <s v="400"/>
    <s v="Never smoked tobacco products"/>
    <s v="605"/>
    <s v="75 years and over"/>
    <s v="Number"/>
    <n v="17"/>
  </r>
  <r>
    <s v="F5069C01"/>
    <s v="Population Usually Resident and Present in the State"/>
    <s v="2022"/>
    <s v="2022"/>
    <s v="0122"/>
    <s v="Roma"/>
    <s v="2"/>
    <s v="Female"/>
    <s v="999"/>
    <s v="Smoking status not stated"/>
    <s v="-"/>
    <s v="All ages"/>
    <s v="Number"/>
    <n v="426"/>
  </r>
  <r>
    <s v="F5069C01"/>
    <s v="Population Usually Resident and Present in the State"/>
    <s v="2022"/>
    <s v="2022"/>
    <s v="0122"/>
    <s v="Roma"/>
    <s v="2"/>
    <s v="Female"/>
    <s v="999"/>
    <s v="Smoking status not stated"/>
    <s v="215"/>
    <s v="0 - 14 years"/>
    <s v="Number"/>
    <n v="223"/>
  </r>
  <r>
    <s v="F5069C01"/>
    <s v="Population Usually Resident and Present in the State"/>
    <s v="2022"/>
    <s v="2022"/>
    <s v="0122"/>
    <s v="Roma"/>
    <s v="2"/>
    <s v="Female"/>
    <s v="999"/>
    <s v="Smoking status not stated"/>
    <s v="300"/>
    <s v="15 - 19 years"/>
    <s v="Number"/>
    <n v="32"/>
  </r>
  <r>
    <s v="F5069C01"/>
    <s v="Population Usually Resident and Present in the State"/>
    <s v="2022"/>
    <s v="2022"/>
    <s v="0122"/>
    <s v="Roma"/>
    <s v="2"/>
    <s v="Female"/>
    <s v="999"/>
    <s v="Smoking status not stated"/>
    <s v="365"/>
    <s v="20 - 24 years"/>
    <s v="Number"/>
    <n v="21"/>
  </r>
  <r>
    <s v="F5069C01"/>
    <s v="Population Usually Resident and Present in the State"/>
    <s v="2022"/>
    <s v="2022"/>
    <s v="0122"/>
    <s v="Roma"/>
    <s v="2"/>
    <s v="Female"/>
    <s v="999"/>
    <s v="Smoking status not stated"/>
    <s v="410"/>
    <s v="25 - 29 years"/>
    <s v="Number"/>
    <n v="17"/>
  </r>
  <r>
    <s v="F5069C01"/>
    <s v="Population Usually Resident and Present in the State"/>
    <s v="2022"/>
    <s v="2022"/>
    <s v="0122"/>
    <s v="Roma"/>
    <s v="2"/>
    <s v="Female"/>
    <s v="999"/>
    <s v="Smoking status not stated"/>
    <s v="440"/>
    <s v="30 - 34 years"/>
    <s v="Number"/>
    <n v="31"/>
  </r>
  <r>
    <s v="F5069C01"/>
    <s v="Population Usually Resident and Present in the State"/>
    <s v="2022"/>
    <s v="2022"/>
    <s v="0122"/>
    <s v="Roma"/>
    <s v="2"/>
    <s v="Female"/>
    <s v="999"/>
    <s v="Smoking status not stated"/>
    <s v="465"/>
    <s v="35 - 44 years"/>
    <s v="Number"/>
    <n v="52"/>
  </r>
  <r>
    <s v="F5069C01"/>
    <s v="Population Usually Resident and Present in the State"/>
    <s v="2022"/>
    <s v="2022"/>
    <s v="0122"/>
    <s v="Roma"/>
    <s v="2"/>
    <s v="Female"/>
    <s v="999"/>
    <s v="Smoking status not stated"/>
    <s v="500"/>
    <s v="45 - 54 years"/>
    <s v="Number"/>
    <n v="20"/>
  </r>
  <r>
    <s v="F5069C01"/>
    <s v="Population Usually Resident and Present in the State"/>
    <s v="2022"/>
    <s v="2022"/>
    <s v="0122"/>
    <s v="Roma"/>
    <s v="2"/>
    <s v="Female"/>
    <s v="999"/>
    <s v="Smoking status not stated"/>
    <s v="535"/>
    <s v="55 - 64 years"/>
    <s v="Number"/>
    <n v="19"/>
  </r>
  <r>
    <s v="F5069C01"/>
    <s v="Population Usually Resident and Present in the State"/>
    <s v="2022"/>
    <s v="2022"/>
    <s v="0122"/>
    <s v="Roma"/>
    <s v="2"/>
    <s v="Female"/>
    <s v="999"/>
    <s v="Smoking status not stated"/>
    <s v="570"/>
    <s v="65 - 74 years"/>
    <s v="Number"/>
    <n v="8"/>
  </r>
  <r>
    <s v="F5069C01"/>
    <s v="Population Usually Resident and Present in the State"/>
    <s v="2022"/>
    <s v="2022"/>
    <s v="0122"/>
    <s v="Roma"/>
    <s v="2"/>
    <s v="Female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-"/>
    <s v="All ages"/>
    <s v="Number"/>
    <n v="502081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215"/>
    <s v="0 - 14 years"/>
    <s v="Number"/>
    <n v="78336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300"/>
    <s v="15 - 19 years"/>
    <s v="Number"/>
    <n v="24863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365"/>
    <s v="20 - 24 years"/>
    <s v="Number"/>
    <n v="28433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410"/>
    <s v="25 - 29 years"/>
    <s v="Number"/>
    <n v="40506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440"/>
    <s v="30 - 34 years"/>
    <s v="Number"/>
    <n v="51512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465"/>
    <s v="35 - 44 years"/>
    <s v="Number"/>
    <n v="129759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500"/>
    <s v="45 - 54 years"/>
    <s v="Number"/>
    <n v="78845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535"/>
    <s v="55 - 64 years"/>
    <s v="Number"/>
    <n v="39729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570"/>
    <s v="65 - 74 years"/>
    <s v="Number"/>
    <n v="19143"/>
  </r>
  <r>
    <s v="F5069C01"/>
    <s v="Population Usually Resident and Present in the State"/>
    <s v="2022"/>
    <s v="2022"/>
    <s v="013"/>
    <s v="Any other White background"/>
    <s v="-"/>
    <s v="Both sexes"/>
    <s v="-"/>
    <s v="All persons"/>
    <s v="605"/>
    <s v="75 years and over"/>
    <s v="Number"/>
    <n v="10955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-"/>
    <s v="All ages"/>
    <s v="Number"/>
    <n v="68711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215"/>
    <s v="0 - 14 years"/>
    <s v="Number"/>
    <n v="41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300"/>
    <s v="15 - 19 years"/>
    <s v="Number"/>
    <n v="1005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365"/>
    <s v="20 - 24 years"/>
    <s v="Number"/>
    <n v="4649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410"/>
    <s v="25 - 29 years"/>
    <s v="Number"/>
    <n v="7299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440"/>
    <s v="30 - 34 years"/>
    <s v="Number"/>
    <n v="8954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465"/>
    <s v="35 - 44 years"/>
    <s v="Number"/>
    <n v="22678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500"/>
    <s v="45 - 54 years"/>
    <s v="Number"/>
    <n v="14204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535"/>
    <s v="55 - 64 years"/>
    <s v="Number"/>
    <n v="6899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570"/>
    <s v="65 - 74 years"/>
    <s v="Number"/>
    <n v="2301"/>
  </r>
  <r>
    <s v="F5069C01"/>
    <s v="Population Usually Resident and Present in the State"/>
    <s v="2022"/>
    <s v="2022"/>
    <s v="013"/>
    <s v="Any other White background"/>
    <s v="-"/>
    <s v="Both sexes"/>
    <s v="100"/>
    <s v="Smoke tobacco products daily"/>
    <s v="605"/>
    <s v="75 years and over"/>
    <s v="Number"/>
    <n v="681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-"/>
    <s v="All ages"/>
    <s v="Number"/>
    <n v="33158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215"/>
    <s v="0 - 14 years"/>
    <s v="Number"/>
    <n v="25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300"/>
    <s v="15 - 19 years"/>
    <s v="Number"/>
    <n v="1315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365"/>
    <s v="20 - 24 years"/>
    <s v="Number"/>
    <n v="3674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410"/>
    <s v="25 - 29 years"/>
    <s v="Number"/>
    <n v="4854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440"/>
    <s v="30 - 34 years"/>
    <s v="Number"/>
    <n v="5131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465"/>
    <s v="35 - 44 years"/>
    <s v="Number"/>
    <n v="10235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500"/>
    <s v="45 - 54 years"/>
    <s v="Number"/>
    <n v="4852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535"/>
    <s v="55 - 64 years"/>
    <s v="Number"/>
    <n v="2148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570"/>
    <s v="65 - 74 years"/>
    <s v="Number"/>
    <n v="726"/>
  </r>
  <r>
    <s v="F5069C01"/>
    <s v="Population Usually Resident and Present in the State"/>
    <s v="2022"/>
    <s v="2022"/>
    <s v="013"/>
    <s v="Any other White background"/>
    <s v="-"/>
    <s v="Both sexes"/>
    <s v="200"/>
    <s v="Smoke tobacco products occasionally"/>
    <s v="605"/>
    <s v="75 years and over"/>
    <s v="Number"/>
    <n v="198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-"/>
    <s v="All ages"/>
    <s v="Number"/>
    <n v="105147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215"/>
    <s v="0 - 14 years"/>
    <s v="Number"/>
    <n v="327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300"/>
    <s v="15 - 19 years"/>
    <s v="Number"/>
    <n v="731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365"/>
    <s v="20 - 24 years"/>
    <s v="Number"/>
    <n v="2685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410"/>
    <s v="25 - 29 years"/>
    <s v="Number"/>
    <n v="5837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440"/>
    <s v="30 - 34 years"/>
    <s v="Number"/>
    <n v="10482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465"/>
    <s v="35 - 44 years"/>
    <s v="Number"/>
    <n v="36675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500"/>
    <s v="45 - 54 years"/>
    <s v="Number"/>
    <n v="23454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535"/>
    <s v="55 - 64 years"/>
    <s v="Number"/>
    <n v="12882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570"/>
    <s v="65 - 74 years"/>
    <s v="Number"/>
    <n v="7453"/>
  </r>
  <r>
    <s v="F5069C01"/>
    <s v="Population Usually Resident and Present in the State"/>
    <s v="2022"/>
    <s v="2022"/>
    <s v="013"/>
    <s v="Any other White background"/>
    <s v="-"/>
    <s v="Both sexes"/>
    <s v="300"/>
    <s v="Don't smoke tobacco products - have given up"/>
    <s v="605"/>
    <s v="75 years and over"/>
    <s v="Number"/>
    <n v="4621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-"/>
    <s v="All ages"/>
    <s v="Number"/>
    <n v="285620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215"/>
    <s v="0 - 14 years"/>
    <s v="Number"/>
    <n v="73798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300"/>
    <s v="15 - 19 years"/>
    <s v="Number"/>
    <n v="21382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365"/>
    <s v="20 - 24 years"/>
    <s v="Number"/>
    <n v="16977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410"/>
    <s v="25 - 29 years"/>
    <s v="Number"/>
    <n v="22000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440"/>
    <s v="30 - 34 years"/>
    <s v="Number"/>
    <n v="26354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465"/>
    <s v="35 - 44 years"/>
    <s v="Number"/>
    <n v="58763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500"/>
    <s v="45 - 54 years"/>
    <s v="Number"/>
    <n v="35379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535"/>
    <s v="55 - 64 years"/>
    <s v="Number"/>
    <n v="17297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570"/>
    <s v="65 - 74 years"/>
    <s v="Number"/>
    <n v="8408"/>
  </r>
  <r>
    <s v="F5069C01"/>
    <s v="Population Usually Resident and Present in the State"/>
    <s v="2022"/>
    <s v="2022"/>
    <s v="013"/>
    <s v="Any other White background"/>
    <s v="-"/>
    <s v="Both sexes"/>
    <s v="400"/>
    <s v="Never smoked tobacco products"/>
    <s v="605"/>
    <s v="75 years and over"/>
    <s v="Number"/>
    <n v="5262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-"/>
    <s v="All ages"/>
    <s v="Number"/>
    <n v="9445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215"/>
    <s v="0 - 14 years"/>
    <s v="Number"/>
    <n v="4145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300"/>
    <s v="15 - 19 years"/>
    <s v="Number"/>
    <n v="430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365"/>
    <s v="20 - 24 years"/>
    <s v="Number"/>
    <n v="448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410"/>
    <s v="25 - 29 years"/>
    <s v="Number"/>
    <n v="516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440"/>
    <s v="30 - 34 years"/>
    <s v="Number"/>
    <n v="591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465"/>
    <s v="35 - 44 years"/>
    <s v="Number"/>
    <n v="1408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500"/>
    <s v="45 - 54 years"/>
    <s v="Number"/>
    <n v="956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535"/>
    <s v="55 - 64 years"/>
    <s v="Number"/>
    <n v="503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570"/>
    <s v="65 - 74 years"/>
    <s v="Number"/>
    <n v="255"/>
  </r>
  <r>
    <s v="F5069C01"/>
    <s v="Population Usually Resident and Present in the State"/>
    <s v="2022"/>
    <s v="2022"/>
    <s v="013"/>
    <s v="Any other White background"/>
    <s v="-"/>
    <s v="Both sexes"/>
    <s v="999"/>
    <s v="Smoking status not stated"/>
    <s v="605"/>
    <s v="75 years and over"/>
    <s v="Number"/>
    <n v="193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-"/>
    <s v="All ages"/>
    <s v="Number"/>
    <n v="245378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215"/>
    <s v="0 - 14 years"/>
    <s v="Number"/>
    <n v="39748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300"/>
    <s v="15 - 19 years"/>
    <s v="Number"/>
    <n v="12426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365"/>
    <s v="20 - 24 years"/>
    <s v="Number"/>
    <n v="13439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410"/>
    <s v="25 - 29 years"/>
    <s v="Number"/>
    <n v="19049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440"/>
    <s v="30 - 34 years"/>
    <s v="Number"/>
    <n v="23684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465"/>
    <s v="35 - 44 years"/>
    <s v="Number"/>
    <n v="61076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500"/>
    <s v="45 - 54 years"/>
    <s v="Number"/>
    <n v="41114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535"/>
    <s v="55 - 64 years"/>
    <s v="Number"/>
    <n v="20329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570"/>
    <s v="65 - 74 years"/>
    <s v="Number"/>
    <n v="9427"/>
  </r>
  <r>
    <s v="F5069C01"/>
    <s v="Population Usually Resident and Present in the State"/>
    <s v="2022"/>
    <s v="2022"/>
    <s v="013"/>
    <s v="Any other White background"/>
    <s v="1"/>
    <s v="Male"/>
    <s v="-"/>
    <s v="All persons"/>
    <s v="605"/>
    <s v="75 years and over"/>
    <s v="Number"/>
    <n v="5086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-"/>
    <s v="All ages"/>
    <s v="Number"/>
    <n v="40737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215"/>
    <s v="0 - 14 years"/>
    <s v="Number"/>
    <n v="25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300"/>
    <s v="15 - 19 years"/>
    <s v="Number"/>
    <n v="562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365"/>
    <s v="20 - 24 years"/>
    <s v="Number"/>
    <n v="2615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410"/>
    <s v="25 - 29 years"/>
    <s v="Number"/>
    <n v="4404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440"/>
    <s v="30 - 34 years"/>
    <s v="Number"/>
    <n v="5289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465"/>
    <s v="35 - 44 years"/>
    <s v="Number"/>
    <n v="13607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500"/>
    <s v="45 - 54 years"/>
    <s v="Number"/>
    <n v="8641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535"/>
    <s v="55 - 64 years"/>
    <s v="Number"/>
    <n v="3999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570"/>
    <s v="65 - 74 years"/>
    <s v="Number"/>
    <n v="1256"/>
  </r>
  <r>
    <s v="F5069C01"/>
    <s v="Population Usually Resident and Present in the State"/>
    <s v="2022"/>
    <s v="2022"/>
    <s v="013"/>
    <s v="Any other White background"/>
    <s v="1"/>
    <s v="Male"/>
    <s v="100"/>
    <s v="Smoke tobacco products daily"/>
    <s v="605"/>
    <s v="75 years and over"/>
    <s v="Number"/>
    <n v="339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-"/>
    <s v="All ages"/>
    <s v="Number"/>
    <n v="17334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215"/>
    <s v="0 - 14 years"/>
    <s v="Number"/>
    <n v="10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300"/>
    <s v="15 - 19 years"/>
    <s v="Number"/>
    <n v="678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365"/>
    <s v="20 - 24 years"/>
    <s v="Number"/>
    <n v="1838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410"/>
    <s v="25 - 29 years"/>
    <s v="Number"/>
    <n v="2554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440"/>
    <s v="30 - 34 years"/>
    <s v="Number"/>
    <n v="2639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465"/>
    <s v="35 - 44 years"/>
    <s v="Number"/>
    <n v="5371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500"/>
    <s v="45 - 54 years"/>
    <s v="Number"/>
    <n v="2665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535"/>
    <s v="55 - 64 years"/>
    <s v="Number"/>
    <n v="1106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570"/>
    <s v="65 - 74 years"/>
    <s v="Number"/>
    <n v="369"/>
  </r>
  <r>
    <s v="F5069C01"/>
    <s v="Population Usually Resident and Present in the State"/>
    <s v="2022"/>
    <s v="2022"/>
    <s v="013"/>
    <s v="Any other White background"/>
    <s v="1"/>
    <s v="Male"/>
    <s v="200"/>
    <s v="Smoke tobacco products occasionally"/>
    <s v="605"/>
    <s v="75 years and over"/>
    <s v="Number"/>
    <n v="104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-"/>
    <s v="All ages"/>
    <s v="Number"/>
    <n v="54288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215"/>
    <s v="0 - 14 years"/>
    <s v="Number"/>
    <n v="172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300"/>
    <s v="15 - 19 years"/>
    <s v="Number"/>
    <n v="389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365"/>
    <s v="20 - 24 years"/>
    <s v="Number"/>
    <n v="1325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410"/>
    <s v="25 - 29 years"/>
    <s v="Number"/>
    <n v="2730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440"/>
    <s v="30 - 34 years"/>
    <s v="Number"/>
    <n v="4791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465"/>
    <s v="35 - 44 years"/>
    <s v="Number"/>
    <n v="17670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500"/>
    <s v="45 - 54 years"/>
    <s v="Number"/>
    <n v="13289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535"/>
    <s v="55 - 64 years"/>
    <s v="Number"/>
    <n v="7097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570"/>
    <s v="65 - 74 years"/>
    <s v="Number"/>
    <n v="4204"/>
  </r>
  <r>
    <s v="F5069C01"/>
    <s v="Population Usually Resident and Present in the State"/>
    <s v="2022"/>
    <s v="2022"/>
    <s v="013"/>
    <s v="Any other White background"/>
    <s v="1"/>
    <s v="Male"/>
    <s v="300"/>
    <s v="Don't smoke tobacco products - have given up"/>
    <s v="605"/>
    <s v="75 years and over"/>
    <s v="Number"/>
    <n v="2621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-"/>
    <s v="All ages"/>
    <s v="Number"/>
    <n v="128013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215"/>
    <s v="0 - 14 years"/>
    <s v="Number"/>
    <n v="37365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300"/>
    <s v="15 - 19 years"/>
    <s v="Number"/>
    <n v="10559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365"/>
    <s v="20 - 24 years"/>
    <s v="Number"/>
    <n v="7424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410"/>
    <s v="25 - 29 years"/>
    <s v="Number"/>
    <n v="9074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440"/>
    <s v="30 - 34 years"/>
    <s v="Number"/>
    <n v="10648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465"/>
    <s v="35 - 44 years"/>
    <s v="Number"/>
    <n v="23665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500"/>
    <s v="45 - 54 years"/>
    <s v="Number"/>
    <n v="15997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535"/>
    <s v="55 - 64 years"/>
    <s v="Number"/>
    <n v="7866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570"/>
    <s v="65 - 74 years"/>
    <s v="Number"/>
    <n v="3471"/>
  </r>
  <r>
    <s v="F5069C01"/>
    <s v="Population Usually Resident and Present in the State"/>
    <s v="2022"/>
    <s v="2022"/>
    <s v="013"/>
    <s v="Any other White background"/>
    <s v="1"/>
    <s v="Male"/>
    <s v="400"/>
    <s v="Never smoked tobacco products"/>
    <s v="605"/>
    <s v="75 years and over"/>
    <s v="Number"/>
    <n v="1944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-"/>
    <s v="All ages"/>
    <s v="Number"/>
    <n v="5006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215"/>
    <s v="0 - 14 years"/>
    <s v="Number"/>
    <n v="2176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300"/>
    <s v="15 - 19 years"/>
    <s v="Number"/>
    <n v="238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365"/>
    <s v="20 - 24 years"/>
    <s v="Number"/>
    <n v="237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410"/>
    <s v="25 - 29 years"/>
    <s v="Number"/>
    <n v="287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440"/>
    <s v="30 - 34 years"/>
    <s v="Number"/>
    <n v="317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465"/>
    <s v="35 - 44 years"/>
    <s v="Number"/>
    <n v="763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500"/>
    <s v="45 - 54 years"/>
    <s v="Number"/>
    <n v="522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535"/>
    <s v="55 - 64 years"/>
    <s v="Number"/>
    <n v="261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570"/>
    <s v="65 - 74 years"/>
    <s v="Number"/>
    <n v="127"/>
  </r>
  <r>
    <s v="F5069C01"/>
    <s v="Population Usually Resident and Present in the State"/>
    <s v="2022"/>
    <s v="2022"/>
    <s v="013"/>
    <s v="Any other White background"/>
    <s v="1"/>
    <s v="Male"/>
    <s v="999"/>
    <s v="Smoking status not stated"/>
    <s v="605"/>
    <s v="75 years and over"/>
    <s v="Number"/>
    <n v="78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-"/>
    <s v="All ages"/>
    <s v="Number"/>
    <n v="256703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215"/>
    <s v="0 - 14 years"/>
    <s v="Number"/>
    <n v="38588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300"/>
    <s v="15 - 19 years"/>
    <s v="Number"/>
    <n v="12437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365"/>
    <s v="20 - 24 years"/>
    <s v="Number"/>
    <n v="14994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410"/>
    <s v="25 - 29 years"/>
    <s v="Number"/>
    <n v="21457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440"/>
    <s v="30 - 34 years"/>
    <s v="Number"/>
    <n v="27828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465"/>
    <s v="35 - 44 years"/>
    <s v="Number"/>
    <n v="68683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500"/>
    <s v="45 - 54 years"/>
    <s v="Number"/>
    <n v="37731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535"/>
    <s v="55 - 64 years"/>
    <s v="Number"/>
    <n v="19400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570"/>
    <s v="65 - 74 years"/>
    <s v="Number"/>
    <n v="9716"/>
  </r>
  <r>
    <s v="F5069C01"/>
    <s v="Population Usually Resident and Present in the State"/>
    <s v="2022"/>
    <s v="2022"/>
    <s v="013"/>
    <s v="Any other White background"/>
    <s v="2"/>
    <s v="Female"/>
    <s v="-"/>
    <s v="All persons"/>
    <s v="605"/>
    <s v="75 years and over"/>
    <s v="Number"/>
    <n v="5869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-"/>
    <s v="All ages"/>
    <s v="Number"/>
    <n v="27974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215"/>
    <s v="0 - 14 years"/>
    <s v="Number"/>
    <n v="16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300"/>
    <s v="15 - 19 years"/>
    <s v="Number"/>
    <n v="443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365"/>
    <s v="20 - 24 years"/>
    <s v="Number"/>
    <n v="2034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410"/>
    <s v="25 - 29 years"/>
    <s v="Number"/>
    <n v="2895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440"/>
    <s v="30 - 34 years"/>
    <s v="Number"/>
    <n v="3665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465"/>
    <s v="35 - 44 years"/>
    <s v="Number"/>
    <n v="9071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500"/>
    <s v="45 - 54 years"/>
    <s v="Number"/>
    <n v="5563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535"/>
    <s v="55 - 64 years"/>
    <s v="Number"/>
    <n v="2900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570"/>
    <s v="65 - 74 years"/>
    <s v="Number"/>
    <n v="1045"/>
  </r>
  <r>
    <s v="F5069C01"/>
    <s v="Population Usually Resident and Present in the State"/>
    <s v="2022"/>
    <s v="2022"/>
    <s v="013"/>
    <s v="Any other White background"/>
    <s v="2"/>
    <s v="Female"/>
    <s v="100"/>
    <s v="Smoke tobacco products daily"/>
    <s v="605"/>
    <s v="75 years and over"/>
    <s v="Number"/>
    <n v="342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-"/>
    <s v="All ages"/>
    <s v="Number"/>
    <n v="15824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215"/>
    <s v="0 - 14 years"/>
    <s v="Number"/>
    <n v="15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300"/>
    <s v="15 - 19 years"/>
    <s v="Number"/>
    <n v="637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365"/>
    <s v="20 - 24 years"/>
    <s v="Number"/>
    <n v="1836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410"/>
    <s v="25 - 29 years"/>
    <s v="Number"/>
    <n v="2300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440"/>
    <s v="30 - 34 years"/>
    <s v="Number"/>
    <n v="2492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465"/>
    <s v="35 - 44 years"/>
    <s v="Number"/>
    <n v="4864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500"/>
    <s v="45 - 54 years"/>
    <s v="Number"/>
    <n v="2187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535"/>
    <s v="55 - 64 years"/>
    <s v="Number"/>
    <n v="1042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570"/>
    <s v="65 - 74 years"/>
    <s v="Number"/>
    <n v="357"/>
  </r>
  <r>
    <s v="F5069C01"/>
    <s v="Population Usually Resident and Present in the State"/>
    <s v="2022"/>
    <s v="2022"/>
    <s v="013"/>
    <s v="Any other White background"/>
    <s v="2"/>
    <s v="Female"/>
    <s v="200"/>
    <s v="Smoke tobacco products occasionally"/>
    <s v="605"/>
    <s v="75 years and over"/>
    <s v="Number"/>
    <n v="94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-"/>
    <s v="All ages"/>
    <s v="Number"/>
    <n v="50859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215"/>
    <s v="0 - 14 years"/>
    <s v="Number"/>
    <n v="155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300"/>
    <s v="15 - 19 years"/>
    <s v="Number"/>
    <n v="342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365"/>
    <s v="20 - 24 years"/>
    <s v="Number"/>
    <n v="1360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410"/>
    <s v="25 - 29 years"/>
    <s v="Number"/>
    <n v="3107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440"/>
    <s v="30 - 34 years"/>
    <s v="Number"/>
    <n v="5691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465"/>
    <s v="35 - 44 years"/>
    <s v="Number"/>
    <n v="19005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500"/>
    <s v="45 - 54 years"/>
    <s v="Number"/>
    <n v="10165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535"/>
    <s v="55 - 64 years"/>
    <s v="Number"/>
    <n v="5785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570"/>
    <s v="65 - 74 years"/>
    <s v="Number"/>
    <n v="3249"/>
  </r>
  <r>
    <s v="F5069C01"/>
    <s v="Population Usually Resident and Present in the State"/>
    <s v="2022"/>
    <s v="2022"/>
    <s v="013"/>
    <s v="Any other White background"/>
    <s v="2"/>
    <s v="Female"/>
    <s v="300"/>
    <s v="Don't smoke tobacco products - have given up"/>
    <s v="605"/>
    <s v="75 years and over"/>
    <s v="Number"/>
    <n v="2000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-"/>
    <s v="All ages"/>
    <s v="Number"/>
    <n v="157607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215"/>
    <s v="0 - 14 years"/>
    <s v="Number"/>
    <n v="36433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300"/>
    <s v="15 - 19 years"/>
    <s v="Number"/>
    <n v="10823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365"/>
    <s v="20 - 24 years"/>
    <s v="Number"/>
    <n v="9553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410"/>
    <s v="25 - 29 years"/>
    <s v="Number"/>
    <n v="12926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440"/>
    <s v="30 - 34 years"/>
    <s v="Number"/>
    <n v="15706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465"/>
    <s v="35 - 44 years"/>
    <s v="Number"/>
    <n v="35098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500"/>
    <s v="45 - 54 years"/>
    <s v="Number"/>
    <n v="19382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535"/>
    <s v="55 - 64 years"/>
    <s v="Number"/>
    <n v="9431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570"/>
    <s v="65 - 74 years"/>
    <s v="Number"/>
    <n v="4937"/>
  </r>
  <r>
    <s v="F5069C01"/>
    <s v="Population Usually Resident and Present in the State"/>
    <s v="2022"/>
    <s v="2022"/>
    <s v="013"/>
    <s v="Any other White background"/>
    <s v="2"/>
    <s v="Female"/>
    <s v="400"/>
    <s v="Never smoked tobacco products"/>
    <s v="605"/>
    <s v="75 years and over"/>
    <s v="Number"/>
    <n v="3318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-"/>
    <s v="All ages"/>
    <s v="Number"/>
    <n v="4439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215"/>
    <s v="0 - 14 years"/>
    <s v="Number"/>
    <n v="1969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300"/>
    <s v="15 - 19 years"/>
    <s v="Number"/>
    <n v="192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365"/>
    <s v="20 - 24 years"/>
    <s v="Number"/>
    <n v="211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410"/>
    <s v="25 - 29 years"/>
    <s v="Number"/>
    <n v="229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440"/>
    <s v="30 - 34 years"/>
    <s v="Number"/>
    <n v="274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465"/>
    <s v="35 - 44 years"/>
    <s v="Number"/>
    <n v="645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500"/>
    <s v="45 - 54 years"/>
    <s v="Number"/>
    <n v="434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535"/>
    <s v="55 - 64 years"/>
    <s v="Number"/>
    <n v="242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570"/>
    <s v="65 - 74 years"/>
    <s v="Number"/>
    <n v="128"/>
  </r>
  <r>
    <s v="F5069C01"/>
    <s v="Population Usually Resident and Present in the State"/>
    <s v="2022"/>
    <s v="2022"/>
    <s v="013"/>
    <s v="Any other White background"/>
    <s v="2"/>
    <s v="Female"/>
    <s v="999"/>
    <s v="Smoking status not stated"/>
    <s v="605"/>
    <s v="75 years and over"/>
    <s v="Number"/>
    <n v="115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-"/>
    <s v="All ages"/>
    <s v="Number"/>
    <n v="67546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215"/>
    <s v="0 - 14 years"/>
    <s v="Number"/>
    <n v="17322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300"/>
    <s v="15 - 19 years"/>
    <s v="Number"/>
    <n v="9887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365"/>
    <s v="20 - 24 years"/>
    <s v="Number"/>
    <n v="6059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410"/>
    <s v="25 - 29 years"/>
    <s v="Number"/>
    <n v="4533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440"/>
    <s v="30 - 34 years"/>
    <s v="Number"/>
    <n v="4565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465"/>
    <s v="35 - 44 years"/>
    <s v="Number"/>
    <n v="10011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500"/>
    <s v="45 - 54 years"/>
    <s v="Number"/>
    <n v="10972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535"/>
    <s v="55 - 64 years"/>
    <s v="Number"/>
    <n v="3542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570"/>
    <s v="65 - 74 years"/>
    <s v="Number"/>
    <n v="490"/>
  </r>
  <r>
    <s v="F5069C01"/>
    <s v="Population Usually Resident and Present in the State"/>
    <s v="2022"/>
    <s v="2022"/>
    <s v="021"/>
    <s v="Black or Black Irish - African"/>
    <s v="-"/>
    <s v="Both sexes"/>
    <s v="-"/>
    <s v="All persons"/>
    <s v="605"/>
    <s v="75 years and over"/>
    <s v="Number"/>
    <n v="165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-"/>
    <s v="All ages"/>
    <s v="Number"/>
    <n v="1554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215"/>
    <s v="0 - 14 years"/>
    <s v="Number"/>
    <n v="13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300"/>
    <s v="15 - 19 years"/>
    <s v="Number"/>
    <n v="56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365"/>
    <s v="20 - 24 years"/>
    <s v="Number"/>
    <n v="142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410"/>
    <s v="25 - 29 years"/>
    <s v="Number"/>
    <n v="187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440"/>
    <s v="30 - 34 years"/>
    <s v="Number"/>
    <n v="196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465"/>
    <s v="35 - 44 years"/>
    <s v="Number"/>
    <n v="462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500"/>
    <s v="45 - 54 years"/>
    <s v="Number"/>
    <n v="363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535"/>
    <s v="55 - 64 years"/>
    <s v="Number"/>
    <n v="120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570"/>
    <s v="65 - 74 years"/>
    <s v="Number"/>
    <n v="14"/>
  </r>
  <r>
    <s v="F5069C01"/>
    <s v="Population Usually Resident and Present in the State"/>
    <s v="2022"/>
    <s v="2022"/>
    <s v="021"/>
    <s v="Black or Black Irish - African"/>
    <s v="-"/>
    <s v="Both sexes"/>
    <s v="100"/>
    <s v="Smoke tobacco products daily"/>
    <s v="605"/>
    <s v="75 years and over"/>
    <s v="Number"/>
    <n v="1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-"/>
    <s v="All ages"/>
    <s v="Number"/>
    <n v="1728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215"/>
    <s v="0 - 14 years"/>
    <s v="Number"/>
    <n v="2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300"/>
    <s v="15 - 19 years"/>
    <s v="Number"/>
    <n v="122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365"/>
    <s v="20 - 24 years"/>
    <s v="Number"/>
    <n v="317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410"/>
    <s v="25 - 29 years"/>
    <s v="Number"/>
    <n v="344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440"/>
    <s v="30 - 34 years"/>
    <s v="Number"/>
    <n v="230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465"/>
    <s v="35 - 44 years"/>
    <s v="Number"/>
    <n v="360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500"/>
    <s v="45 - 54 years"/>
    <s v="Number"/>
    <n v="271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535"/>
    <s v="55 - 64 years"/>
    <s v="Number"/>
    <n v="73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570"/>
    <s v="65 - 74 years"/>
    <s v="Number"/>
    <n v="8"/>
  </r>
  <r>
    <s v="F5069C01"/>
    <s v="Population Usually Resident and Present in the State"/>
    <s v="2022"/>
    <s v="2022"/>
    <s v="021"/>
    <s v="Black or Black Irish - African"/>
    <s v="-"/>
    <s v="Both sexes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-"/>
    <s v="All ages"/>
    <s v="Number"/>
    <n v="3745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215"/>
    <s v="0 - 14 years"/>
    <s v="Number"/>
    <n v="78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300"/>
    <s v="15 - 19 years"/>
    <s v="Number"/>
    <n v="166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365"/>
    <s v="20 - 24 years"/>
    <s v="Number"/>
    <n v="285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410"/>
    <s v="25 - 29 years"/>
    <s v="Number"/>
    <n v="361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440"/>
    <s v="30 - 34 years"/>
    <s v="Number"/>
    <n v="367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465"/>
    <s v="35 - 44 years"/>
    <s v="Number"/>
    <n v="841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500"/>
    <s v="45 - 54 years"/>
    <s v="Number"/>
    <n v="1059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535"/>
    <s v="55 - 64 years"/>
    <s v="Number"/>
    <n v="495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570"/>
    <s v="65 - 74 years"/>
    <s v="Number"/>
    <n v="73"/>
  </r>
  <r>
    <s v="F5069C01"/>
    <s v="Population Usually Resident and Present in the State"/>
    <s v="2022"/>
    <s v="2022"/>
    <s v="021"/>
    <s v="Black or Black Irish - African"/>
    <s v="-"/>
    <s v="Both sexes"/>
    <s v="300"/>
    <s v="Don't smoke tobacco products - have given up"/>
    <s v="605"/>
    <s v="75 years and over"/>
    <s v="Number"/>
    <n v="20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-"/>
    <s v="All ages"/>
    <s v="Number"/>
    <n v="57895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215"/>
    <s v="0 - 14 years"/>
    <s v="Number"/>
    <n v="16011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300"/>
    <s v="15 - 19 years"/>
    <s v="Number"/>
    <n v="9275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365"/>
    <s v="20 - 24 years"/>
    <s v="Number"/>
    <n v="5147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410"/>
    <s v="25 - 29 years"/>
    <s v="Number"/>
    <n v="3485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440"/>
    <s v="30 - 34 years"/>
    <s v="Number"/>
    <n v="3633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465"/>
    <s v="35 - 44 years"/>
    <s v="Number"/>
    <n v="8062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500"/>
    <s v="45 - 54 years"/>
    <s v="Number"/>
    <n v="9020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535"/>
    <s v="55 - 64 years"/>
    <s v="Number"/>
    <n v="2748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570"/>
    <s v="65 - 74 years"/>
    <s v="Number"/>
    <n v="377"/>
  </r>
  <r>
    <s v="F5069C01"/>
    <s v="Population Usually Resident and Present in the State"/>
    <s v="2022"/>
    <s v="2022"/>
    <s v="021"/>
    <s v="Black or Black Irish - African"/>
    <s v="-"/>
    <s v="Both sexes"/>
    <s v="400"/>
    <s v="Never smoked tobacco products"/>
    <s v="605"/>
    <s v="75 years and over"/>
    <s v="Number"/>
    <n v="137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-"/>
    <s v="All ages"/>
    <s v="Number"/>
    <n v="2624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215"/>
    <s v="0 - 14 years"/>
    <s v="Number"/>
    <n v="1218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300"/>
    <s v="15 - 19 years"/>
    <s v="Number"/>
    <n v="268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365"/>
    <s v="20 - 24 years"/>
    <s v="Number"/>
    <n v="168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410"/>
    <s v="25 - 29 years"/>
    <s v="Number"/>
    <n v="156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440"/>
    <s v="30 - 34 years"/>
    <s v="Number"/>
    <n v="139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465"/>
    <s v="35 - 44 years"/>
    <s v="Number"/>
    <n v="286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500"/>
    <s v="45 - 54 years"/>
    <s v="Number"/>
    <n v="259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535"/>
    <s v="55 - 64 years"/>
    <s v="Number"/>
    <n v="106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570"/>
    <s v="65 - 74 years"/>
    <s v="Number"/>
    <n v="18"/>
  </r>
  <r>
    <s v="F5069C01"/>
    <s v="Population Usually Resident and Present in the State"/>
    <s v="2022"/>
    <s v="2022"/>
    <s v="021"/>
    <s v="Black or Black Irish - African"/>
    <s v="-"/>
    <s v="Both sexes"/>
    <s v="999"/>
    <s v="Smoking status not stated"/>
    <s v="605"/>
    <s v="75 years and over"/>
    <s v="Number"/>
    <n v="6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-"/>
    <s v="All ages"/>
    <s v="Number"/>
    <n v="32811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215"/>
    <s v="0 - 14 years"/>
    <s v="Number"/>
    <n v="8746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300"/>
    <s v="15 - 19 years"/>
    <s v="Number"/>
    <n v="4900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365"/>
    <s v="20 - 24 years"/>
    <s v="Number"/>
    <n v="3100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410"/>
    <s v="25 - 29 years"/>
    <s v="Number"/>
    <n v="2202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440"/>
    <s v="30 - 34 years"/>
    <s v="Number"/>
    <n v="2089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465"/>
    <s v="35 - 44 years"/>
    <s v="Number"/>
    <n v="4183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500"/>
    <s v="45 - 54 years"/>
    <s v="Number"/>
    <n v="5067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535"/>
    <s v="55 - 64 years"/>
    <s v="Number"/>
    <n v="2186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570"/>
    <s v="65 - 74 years"/>
    <s v="Number"/>
    <n v="268"/>
  </r>
  <r>
    <s v="F5069C01"/>
    <s v="Population Usually Resident and Present in the State"/>
    <s v="2022"/>
    <s v="2022"/>
    <s v="021"/>
    <s v="Black or Black Irish - African"/>
    <s v="1"/>
    <s v="Male"/>
    <s v="-"/>
    <s v="All persons"/>
    <s v="605"/>
    <s v="75 years and over"/>
    <s v="Number"/>
    <n v="70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-"/>
    <s v="All ages"/>
    <s v="Number"/>
    <n v="1221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215"/>
    <s v="0 - 14 years"/>
    <s v="Number"/>
    <n v="6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300"/>
    <s v="15 - 19 years"/>
    <s v="Number"/>
    <n v="37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365"/>
    <s v="20 - 24 years"/>
    <s v="Number"/>
    <n v="104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410"/>
    <s v="25 - 29 years"/>
    <s v="Number"/>
    <n v="148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440"/>
    <s v="30 - 34 years"/>
    <s v="Number"/>
    <n v="152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465"/>
    <s v="35 - 44 years"/>
    <s v="Number"/>
    <n v="359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500"/>
    <s v="45 - 54 years"/>
    <s v="Number"/>
    <n v="306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535"/>
    <s v="55 - 64 years"/>
    <s v="Number"/>
    <n v="99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570"/>
    <s v="65 - 74 years"/>
    <s v="Number"/>
    <n v="9"/>
  </r>
  <r>
    <s v="F5069C01"/>
    <s v="Population Usually Resident and Present in the State"/>
    <s v="2022"/>
    <s v="2022"/>
    <s v="021"/>
    <s v="Black or Black Irish - African"/>
    <s v="1"/>
    <s v="Male"/>
    <s v="100"/>
    <s v="Smoke tobacco products daily"/>
    <s v="605"/>
    <s v="75 years and over"/>
    <s v="Number"/>
    <n v="1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-"/>
    <s v="All ages"/>
    <s v="Number"/>
    <n v="1298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215"/>
    <s v="0 - 14 years"/>
    <s v="Number"/>
    <n v="1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300"/>
    <s v="15 - 19 years"/>
    <s v="Number"/>
    <n v="83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365"/>
    <s v="20 - 24 years"/>
    <s v="Number"/>
    <n v="226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410"/>
    <s v="25 - 29 years"/>
    <s v="Number"/>
    <n v="244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440"/>
    <s v="30 - 34 years"/>
    <s v="Number"/>
    <n v="183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465"/>
    <s v="35 - 44 years"/>
    <s v="Number"/>
    <n v="279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500"/>
    <s v="45 - 54 years"/>
    <s v="Number"/>
    <n v="210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535"/>
    <s v="55 - 64 years"/>
    <s v="Number"/>
    <n v="66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570"/>
    <s v="65 - 74 years"/>
    <s v="Number"/>
    <n v="5"/>
  </r>
  <r>
    <s v="F5069C01"/>
    <s v="Population Usually Resident and Present in the State"/>
    <s v="2022"/>
    <s v="2022"/>
    <s v="021"/>
    <s v="Black or Black Irish - African"/>
    <s v="1"/>
    <s v="Male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-"/>
    <s v="All ages"/>
    <s v="Number"/>
    <n v="2673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215"/>
    <s v="0 - 14 years"/>
    <s v="Number"/>
    <n v="37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300"/>
    <s v="15 - 19 years"/>
    <s v="Number"/>
    <n v="103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365"/>
    <s v="20 - 24 years"/>
    <s v="Number"/>
    <n v="202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410"/>
    <s v="25 - 29 years"/>
    <s v="Number"/>
    <n v="228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440"/>
    <s v="30 - 34 years"/>
    <s v="Number"/>
    <n v="242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465"/>
    <s v="35 - 44 years"/>
    <s v="Number"/>
    <n v="570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500"/>
    <s v="45 - 54 years"/>
    <s v="Number"/>
    <n v="791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535"/>
    <s v="55 - 64 years"/>
    <s v="Number"/>
    <n v="422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570"/>
    <s v="65 - 74 years"/>
    <s v="Number"/>
    <n v="65"/>
  </r>
  <r>
    <s v="F5069C01"/>
    <s v="Population Usually Resident and Present in the State"/>
    <s v="2022"/>
    <s v="2022"/>
    <s v="021"/>
    <s v="Black or Black Irish - African"/>
    <s v="1"/>
    <s v="Male"/>
    <s v="300"/>
    <s v="Don't smoke tobacco products - have given up"/>
    <s v="605"/>
    <s v="75 years and over"/>
    <s v="Number"/>
    <n v="13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-"/>
    <s v="All ages"/>
    <s v="Number"/>
    <n v="26235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215"/>
    <s v="0 - 14 years"/>
    <s v="Number"/>
    <n v="8075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300"/>
    <s v="15 - 19 years"/>
    <s v="Number"/>
    <n v="4531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365"/>
    <s v="20 - 24 years"/>
    <s v="Number"/>
    <n v="2461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410"/>
    <s v="25 - 29 years"/>
    <s v="Number"/>
    <n v="1496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440"/>
    <s v="30 - 34 years"/>
    <s v="Number"/>
    <n v="1438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465"/>
    <s v="35 - 44 years"/>
    <s v="Number"/>
    <n v="2838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500"/>
    <s v="45 - 54 years"/>
    <s v="Number"/>
    <n v="3639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535"/>
    <s v="55 - 64 years"/>
    <s v="Number"/>
    <n v="1528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570"/>
    <s v="65 - 74 years"/>
    <s v="Number"/>
    <n v="177"/>
  </r>
  <r>
    <s v="F5069C01"/>
    <s v="Population Usually Resident and Present in the State"/>
    <s v="2022"/>
    <s v="2022"/>
    <s v="021"/>
    <s v="Black or Black Irish - African"/>
    <s v="1"/>
    <s v="Male"/>
    <s v="400"/>
    <s v="Never smoked tobacco products"/>
    <s v="605"/>
    <s v="75 years and over"/>
    <s v="Number"/>
    <n v="52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-"/>
    <s v="All ages"/>
    <s v="Number"/>
    <n v="1384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215"/>
    <s v="0 - 14 years"/>
    <s v="Number"/>
    <n v="627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300"/>
    <s v="15 - 19 years"/>
    <s v="Number"/>
    <n v="146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365"/>
    <s v="20 - 24 years"/>
    <s v="Number"/>
    <n v="107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410"/>
    <s v="25 - 29 years"/>
    <s v="Number"/>
    <n v="86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440"/>
    <s v="30 - 34 years"/>
    <s v="Number"/>
    <n v="74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465"/>
    <s v="35 - 44 years"/>
    <s v="Number"/>
    <n v="137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500"/>
    <s v="45 - 54 years"/>
    <s v="Number"/>
    <n v="121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535"/>
    <s v="55 - 64 years"/>
    <s v="Number"/>
    <n v="71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570"/>
    <s v="65 - 74 years"/>
    <s v="Number"/>
    <n v="12"/>
  </r>
  <r>
    <s v="F5069C01"/>
    <s v="Population Usually Resident and Present in the State"/>
    <s v="2022"/>
    <s v="2022"/>
    <s v="021"/>
    <s v="Black or Black Irish - African"/>
    <s v="1"/>
    <s v="Male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-"/>
    <s v="All ages"/>
    <s v="Number"/>
    <n v="34735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215"/>
    <s v="0 - 14 years"/>
    <s v="Number"/>
    <n v="8576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300"/>
    <s v="15 - 19 years"/>
    <s v="Number"/>
    <n v="4987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365"/>
    <s v="20 - 24 years"/>
    <s v="Number"/>
    <n v="2959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410"/>
    <s v="25 - 29 years"/>
    <s v="Number"/>
    <n v="2331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440"/>
    <s v="30 - 34 years"/>
    <s v="Number"/>
    <n v="2476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465"/>
    <s v="35 - 44 years"/>
    <s v="Number"/>
    <n v="5828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500"/>
    <s v="45 - 54 years"/>
    <s v="Number"/>
    <n v="5905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535"/>
    <s v="55 - 64 years"/>
    <s v="Number"/>
    <n v="1356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570"/>
    <s v="65 - 74 years"/>
    <s v="Number"/>
    <n v="222"/>
  </r>
  <r>
    <s v="F5069C01"/>
    <s v="Population Usually Resident and Present in the State"/>
    <s v="2022"/>
    <s v="2022"/>
    <s v="021"/>
    <s v="Black or Black Irish - African"/>
    <s v="2"/>
    <s v="Female"/>
    <s v="-"/>
    <s v="All persons"/>
    <s v="605"/>
    <s v="75 years and over"/>
    <s v="Number"/>
    <n v="95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-"/>
    <s v="All ages"/>
    <s v="Number"/>
    <n v="333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215"/>
    <s v="0 - 14 years"/>
    <s v="Number"/>
    <n v="7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300"/>
    <s v="15 - 19 years"/>
    <s v="Number"/>
    <n v="19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365"/>
    <s v="20 - 24 years"/>
    <s v="Number"/>
    <n v="38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410"/>
    <s v="25 - 29 years"/>
    <s v="Number"/>
    <n v="39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440"/>
    <s v="30 - 34 years"/>
    <s v="Number"/>
    <n v="44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465"/>
    <s v="35 - 44 years"/>
    <s v="Number"/>
    <n v="103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500"/>
    <s v="45 - 54 years"/>
    <s v="Number"/>
    <n v="57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535"/>
    <s v="55 - 64 years"/>
    <s v="Number"/>
    <n v="21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570"/>
    <s v="65 - 74 years"/>
    <s v="Number"/>
    <n v="5"/>
  </r>
  <r>
    <s v="F5069C01"/>
    <s v="Population Usually Resident and Present in the State"/>
    <s v="2022"/>
    <s v="2022"/>
    <s v="021"/>
    <s v="Black or Black Irish - African"/>
    <s v="2"/>
    <s v="Female"/>
    <s v="100"/>
    <s v="Smoke tobacco products daily"/>
    <s v="605"/>
    <s v="75 years and over"/>
    <s v="Number"/>
    <n v="0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-"/>
    <s v="All ages"/>
    <s v="Number"/>
    <n v="430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215"/>
    <s v="0 - 14 years"/>
    <s v="Number"/>
    <n v="1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300"/>
    <s v="15 - 19 years"/>
    <s v="Number"/>
    <n v="39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365"/>
    <s v="20 - 24 years"/>
    <s v="Number"/>
    <n v="91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410"/>
    <s v="25 - 29 years"/>
    <s v="Number"/>
    <n v="100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440"/>
    <s v="30 - 34 years"/>
    <s v="Number"/>
    <n v="47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465"/>
    <s v="35 - 44 years"/>
    <s v="Number"/>
    <n v="81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500"/>
    <s v="45 - 54 years"/>
    <s v="Number"/>
    <n v="61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535"/>
    <s v="55 - 64 years"/>
    <s v="Number"/>
    <n v="7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570"/>
    <s v="65 - 74 years"/>
    <s v="Number"/>
    <n v="3"/>
  </r>
  <r>
    <s v="F5069C01"/>
    <s v="Population Usually Resident and Present in the State"/>
    <s v="2022"/>
    <s v="2022"/>
    <s v="021"/>
    <s v="Black or Black Irish - African"/>
    <s v="2"/>
    <s v="Female"/>
    <s v="200"/>
    <s v="Smoke tobacco products occasionally"/>
    <s v="605"/>
    <s v="75 years and over"/>
    <s v="Number"/>
    <n v="0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-"/>
    <s v="All ages"/>
    <s v="Number"/>
    <n v="1072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215"/>
    <s v="0 - 14 years"/>
    <s v="Number"/>
    <n v="41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300"/>
    <s v="15 - 19 years"/>
    <s v="Number"/>
    <n v="63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365"/>
    <s v="20 - 24 years"/>
    <s v="Number"/>
    <n v="83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410"/>
    <s v="25 - 29 years"/>
    <s v="Number"/>
    <n v="133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440"/>
    <s v="30 - 34 years"/>
    <s v="Number"/>
    <n v="125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465"/>
    <s v="35 - 44 years"/>
    <s v="Number"/>
    <n v="271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500"/>
    <s v="45 - 54 years"/>
    <s v="Number"/>
    <n v="268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535"/>
    <s v="55 - 64 years"/>
    <s v="Number"/>
    <n v="73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570"/>
    <s v="65 - 74 years"/>
    <s v="Number"/>
    <n v="8"/>
  </r>
  <r>
    <s v="F5069C01"/>
    <s v="Population Usually Resident and Present in the State"/>
    <s v="2022"/>
    <s v="2022"/>
    <s v="021"/>
    <s v="Black or Black Irish - African"/>
    <s v="2"/>
    <s v="Female"/>
    <s v="300"/>
    <s v="Don't smoke tobacco products - have given up"/>
    <s v="605"/>
    <s v="75 years and over"/>
    <s v="Number"/>
    <n v="7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-"/>
    <s v="All ages"/>
    <s v="Number"/>
    <n v="31660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215"/>
    <s v="0 - 14 years"/>
    <s v="Number"/>
    <n v="7936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300"/>
    <s v="15 - 19 years"/>
    <s v="Number"/>
    <n v="4744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365"/>
    <s v="20 - 24 years"/>
    <s v="Number"/>
    <n v="2686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410"/>
    <s v="25 - 29 years"/>
    <s v="Number"/>
    <n v="1989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440"/>
    <s v="30 - 34 years"/>
    <s v="Number"/>
    <n v="2195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465"/>
    <s v="35 - 44 years"/>
    <s v="Number"/>
    <n v="5224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500"/>
    <s v="45 - 54 years"/>
    <s v="Number"/>
    <n v="5381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535"/>
    <s v="55 - 64 years"/>
    <s v="Number"/>
    <n v="1220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570"/>
    <s v="65 - 74 years"/>
    <s v="Number"/>
    <n v="200"/>
  </r>
  <r>
    <s v="F5069C01"/>
    <s v="Population Usually Resident and Present in the State"/>
    <s v="2022"/>
    <s v="2022"/>
    <s v="021"/>
    <s v="Black or Black Irish - African"/>
    <s v="2"/>
    <s v="Female"/>
    <s v="400"/>
    <s v="Never smoked tobacco products"/>
    <s v="605"/>
    <s v="75 years and over"/>
    <s v="Number"/>
    <n v="85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-"/>
    <s v="All ages"/>
    <s v="Number"/>
    <n v="1240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215"/>
    <s v="0 - 14 years"/>
    <s v="Number"/>
    <n v="591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300"/>
    <s v="15 - 19 years"/>
    <s v="Number"/>
    <n v="122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365"/>
    <s v="20 - 24 years"/>
    <s v="Number"/>
    <n v="61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410"/>
    <s v="25 - 29 years"/>
    <s v="Number"/>
    <n v="70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440"/>
    <s v="30 - 34 years"/>
    <s v="Number"/>
    <n v="65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465"/>
    <s v="35 - 44 years"/>
    <s v="Number"/>
    <n v="149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500"/>
    <s v="45 - 54 years"/>
    <s v="Number"/>
    <n v="138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535"/>
    <s v="55 - 64 years"/>
    <s v="Number"/>
    <n v="35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570"/>
    <s v="65 - 74 years"/>
    <s v="Number"/>
    <n v="6"/>
  </r>
  <r>
    <s v="F5069C01"/>
    <s v="Population Usually Resident and Present in the State"/>
    <s v="2022"/>
    <s v="2022"/>
    <s v="021"/>
    <s v="Black or Black Irish - African"/>
    <s v="2"/>
    <s v="Female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-"/>
    <s v="All ages"/>
    <s v="Number"/>
    <n v="8699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215"/>
    <s v="0 - 14 years"/>
    <s v="Number"/>
    <n v="1850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300"/>
    <s v="15 - 19 years"/>
    <s v="Number"/>
    <n v="685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365"/>
    <s v="20 - 24 years"/>
    <s v="Number"/>
    <n v="667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410"/>
    <s v="25 - 29 years"/>
    <s v="Number"/>
    <n v="976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440"/>
    <s v="30 - 34 years"/>
    <s v="Number"/>
    <n v="1203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465"/>
    <s v="35 - 44 years"/>
    <s v="Number"/>
    <n v="1801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500"/>
    <s v="45 - 54 years"/>
    <s v="Number"/>
    <n v="916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535"/>
    <s v="55 - 64 years"/>
    <s v="Number"/>
    <n v="440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570"/>
    <s v="65 - 74 years"/>
    <s v="Number"/>
    <n v="114"/>
  </r>
  <r>
    <s v="F5069C01"/>
    <s v="Population Usually Resident and Present in the State"/>
    <s v="2022"/>
    <s v="2022"/>
    <s v="022"/>
    <s v="Black or Black Irish - any other Black background"/>
    <s v="-"/>
    <s v="Both sexes"/>
    <s v="-"/>
    <s v="All persons"/>
    <s v="605"/>
    <s v="75 years and over"/>
    <s v="Number"/>
    <n v="47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-"/>
    <s v="All ages"/>
    <s v="Number"/>
    <n v="697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215"/>
    <s v="0 - 14 years"/>
    <s v="Number"/>
    <n v="0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300"/>
    <s v="15 - 19 years"/>
    <s v="Number"/>
    <n v="28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365"/>
    <s v="20 - 24 years"/>
    <s v="Number"/>
    <n v="68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410"/>
    <s v="25 - 29 years"/>
    <s v="Number"/>
    <n v="103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440"/>
    <s v="30 - 34 years"/>
    <s v="Number"/>
    <n v="101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465"/>
    <s v="35 - 44 years"/>
    <s v="Number"/>
    <n v="211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500"/>
    <s v="45 - 54 years"/>
    <s v="Number"/>
    <n v="108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535"/>
    <s v="55 - 64 years"/>
    <s v="Number"/>
    <n v="59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570"/>
    <s v="65 - 74 years"/>
    <s v="Number"/>
    <n v="15"/>
  </r>
  <r>
    <s v="F5069C01"/>
    <s v="Population Usually Resident and Present in the State"/>
    <s v="2022"/>
    <s v="2022"/>
    <s v="022"/>
    <s v="Black or Black Irish - any other Black background"/>
    <s v="-"/>
    <s v="Both sexes"/>
    <s v="100"/>
    <s v="Smoke tobacco products daily"/>
    <s v="605"/>
    <s v="75 years and over"/>
    <s v="Number"/>
    <n v="4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-"/>
    <s v="All ages"/>
    <s v="Number"/>
    <n v="498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215"/>
    <s v="0 - 14 years"/>
    <s v="Number"/>
    <n v="1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300"/>
    <s v="15 - 19 years"/>
    <s v="Number"/>
    <n v="32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365"/>
    <s v="20 - 24 years"/>
    <s v="Number"/>
    <n v="80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410"/>
    <s v="25 - 29 years"/>
    <s v="Number"/>
    <n v="100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440"/>
    <s v="30 - 34 years"/>
    <s v="Number"/>
    <n v="96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465"/>
    <s v="35 - 44 years"/>
    <s v="Number"/>
    <n v="105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500"/>
    <s v="45 - 54 years"/>
    <s v="Number"/>
    <n v="54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535"/>
    <s v="55 - 64 years"/>
    <s v="Number"/>
    <n v="20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570"/>
    <s v="65 - 74 years"/>
    <s v="Number"/>
    <n v="6"/>
  </r>
  <r>
    <s v="F5069C01"/>
    <s v="Population Usually Resident and Present in the State"/>
    <s v="2022"/>
    <s v="2022"/>
    <s v="022"/>
    <s v="Black or Black Irish - any other Black background"/>
    <s v="-"/>
    <s v="Both sexes"/>
    <s v="200"/>
    <s v="Smoke tobacco products occasionally"/>
    <s v="605"/>
    <s v="75 years and over"/>
    <s v="Number"/>
    <n v="4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-"/>
    <s v="All ages"/>
    <s v="Number"/>
    <n v="954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215"/>
    <s v="0 - 14 years"/>
    <s v="Number"/>
    <n v="12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300"/>
    <s v="15 - 19 years"/>
    <s v="Number"/>
    <n v="26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365"/>
    <s v="20 - 24 years"/>
    <s v="Number"/>
    <n v="56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410"/>
    <s v="25 - 29 years"/>
    <s v="Number"/>
    <n v="102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440"/>
    <s v="30 - 34 years"/>
    <s v="Number"/>
    <n v="136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465"/>
    <s v="35 - 44 years"/>
    <s v="Number"/>
    <n v="280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500"/>
    <s v="45 - 54 years"/>
    <s v="Number"/>
    <n v="189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535"/>
    <s v="55 - 64 years"/>
    <s v="Number"/>
    <n v="109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570"/>
    <s v="65 - 74 years"/>
    <s v="Number"/>
    <n v="31"/>
  </r>
  <r>
    <s v="F5069C01"/>
    <s v="Population Usually Resident and Present in the State"/>
    <s v="2022"/>
    <s v="2022"/>
    <s v="022"/>
    <s v="Black or Black Irish - any other Black background"/>
    <s v="-"/>
    <s v="Both sexes"/>
    <s v="300"/>
    <s v="Don't smoke tobacco products - have given up"/>
    <s v="605"/>
    <s v="75 years and over"/>
    <s v="Number"/>
    <n v="13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-"/>
    <s v="All ages"/>
    <s v="Number"/>
    <n v="6290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215"/>
    <s v="0 - 14 years"/>
    <s v="Number"/>
    <n v="1711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300"/>
    <s v="15 - 19 years"/>
    <s v="Number"/>
    <n v="584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365"/>
    <s v="20 - 24 years"/>
    <s v="Number"/>
    <n v="447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410"/>
    <s v="25 - 29 years"/>
    <s v="Number"/>
    <n v="654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440"/>
    <s v="30 - 34 years"/>
    <s v="Number"/>
    <n v="852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465"/>
    <s v="35 - 44 years"/>
    <s v="Number"/>
    <n v="1172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500"/>
    <s v="45 - 54 years"/>
    <s v="Number"/>
    <n v="552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535"/>
    <s v="55 - 64 years"/>
    <s v="Number"/>
    <n v="239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570"/>
    <s v="65 - 74 years"/>
    <s v="Number"/>
    <n v="56"/>
  </r>
  <r>
    <s v="F5069C01"/>
    <s v="Population Usually Resident and Present in the State"/>
    <s v="2022"/>
    <s v="2022"/>
    <s v="022"/>
    <s v="Black or Black Irish - any other Black background"/>
    <s v="-"/>
    <s v="Both sexes"/>
    <s v="400"/>
    <s v="Never smoked tobacco products"/>
    <s v="605"/>
    <s v="75 years and over"/>
    <s v="Number"/>
    <n v="23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-"/>
    <s v="All ages"/>
    <s v="Number"/>
    <n v="260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215"/>
    <s v="0 - 14 years"/>
    <s v="Number"/>
    <n v="126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300"/>
    <s v="15 - 19 years"/>
    <s v="Number"/>
    <n v="15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365"/>
    <s v="20 - 24 years"/>
    <s v="Number"/>
    <n v="16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410"/>
    <s v="25 - 29 years"/>
    <s v="Number"/>
    <n v="17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440"/>
    <s v="30 - 34 years"/>
    <s v="Number"/>
    <n v="18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465"/>
    <s v="35 - 44 years"/>
    <s v="Number"/>
    <n v="33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500"/>
    <s v="45 - 54 years"/>
    <s v="Number"/>
    <n v="13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535"/>
    <s v="55 - 64 years"/>
    <s v="Number"/>
    <n v="13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570"/>
    <s v="65 - 74 years"/>
    <s v="Number"/>
    <n v="6"/>
  </r>
  <r>
    <s v="F5069C01"/>
    <s v="Population Usually Resident and Present in the State"/>
    <s v="2022"/>
    <s v="2022"/>
    <s v="022"/>
    <s v="Black or Black Irish - any other Black background"/>
    <s v="-"/>
    <s v="Both sexes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-"/>
    <s v="All ages"/>
    <s v="Number"/>
    <n v="4382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215"/>
    <s v="0 - 14 years"/>
    <s v="Number"/>
    <n v="932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300"/>
    <s v="15 - 19 years"/>
    <s v="Number"/>
    <n v="392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365"/>
    <s v="20 - 24 years"/>
    <s v="Number"/>
    <n v="364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410"/>
    <s v="25 - 29 years"/>
    <s v="Number"/>
    <n v="513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440"/>
    <s v="30 - 34 years"/>
    <s v="Number"/>
    <n v="573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465"/>
    <s v="35 - 44 years"/>
    <s v="Number"/>
    <n v="848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500"/>
    <s v="45 - 54 years"/>
    <s v="Number"/>
    <n v="444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535"/>
    <s v="55 - 64 years"/>
    <s v="Number"/>
    <n v="230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570"/>
    <s v="65 - 74 years"/>
    <s v="Number"/>
    <n v="62"/>
  </r>
  <r>
    <s v="F5069C01"/>
    <s v="Population Usually Resident and Present in the State"/>
    <s v="2022"/>
    <s v="2022"/>
    <s v="022"/>
    <s v="Black or Black Irish - any other Black background"/>
    <s v="1"/>
    <s v="Male"/>
    <s v="-"/>
    <s v="All persons"/>
    <s v="605"/>
    <s v="75 years and over"/>
    <s v="Number"/>
    <n v="24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-"/>
    <s v="All ages"/>
    <s v="Number"/>
    <n v="458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215"/>
    <s v="0 - 14 years"/>
    <s v="Number"/>
    <n v="0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300"/>
    <s v="15 - 19 years"/>
    <s v="Number"/>
    <n v="25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365"/>
    <s v="20 - 24 years"/>
    <s v="Number"/>
    <n v="43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410"/>
    <s v="25 - 29 years"/>
    <s v="Number"/>
    <n v="70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440"/>
    <s v="30 - 34 years"/>
    <s v="Number"/>
    <n v="74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465"/>
    <s v="35 - 44 years"/>
    <s v="Number"/>
    <n v="138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500"/>
    <s v="45 - 54 years"/>
    <s v="Number"/>
    <n v="68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535"/>
    <s v="55 - 64 years"/>
    <s v="Number"/>
    <n v="32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570"/>
    <s v="65 - 74 years"/>
    <s v="Number"/>
    <n v="6"/>
  </r>
  <r>
    <s v="F5069C01"/>
    <s v="Population Usually Resident and Present in the State"/>
    <s v="2022"/>
    <s v="2022"/>
    <s v="022"/>
    <s v="Black or Black Irish - any other Black background"/>
    <s v="1"/>
    <s v="Male"/>
    <s v="100"/>
    <s v="Smoke tobacco products daily"/>
    <s v="605"/>
    <s v="75 years and over"/>
    <s v="Number"/>
    <n v="2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-"/>
    <s v="All ages"/>
    <s v="Number"/>
    <n v="327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215"/>
    <s v="0 - 14 years"/>
    <s v="Number"/>
    <n v="1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300"/>
    <s v="15 - 19 years"/>
    <s v="Number"/>
    <n v="19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365"/>
    <s v="20 - 24 years"/>
    <s v="Number"/>
    <n v="60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410"/>
    <s v="25 - 29 years"/>
    <s v="Number"/>
    <n v="64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440"/>
    <s v="30 - 34 years"/>
    <s v="Number"/>
    <n v="61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465"/>
    <s v="35 - 44 years"/>
    <s v="Number"/>
    <n v="69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500"/>
    <s v="45 - 54 years"/>
    <s v="Number"/>
    <n v="32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535"/>
    <s v="55 - 64 years"/>
    <s v="Number"/>
    <n v="14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570"/>
    <s v="65 - 74 years"/>
    <s v="Number"/>
    <n v="4"/>
  </r>
  <r>
    <s v="F5069C01"/>
    <s v="Population Usually Resident and Present in the State"/>
    <s v="2022"/>
    <s v="2022"/>
    <s v="022"/>
    <s v="Black or Black Irish - any other Black background"/>
    <s v="1"/>
    <s v="Male"/>
    <s v="200"/>
    <s v="Smoke tobacco products occasionally"/>
    <s v="605"/>
    <s v="75 years and over"/>
    <s v="Number"/>
    <n v="3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-"/>
    <s v="All ages"/>
    <s v="Number"/>
    <n v="519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215"/>
    <s v="0 - 14 years"/>
    <s v="Number"/>
    <n v="4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300"/>
    <s v="15 - 19 years"/>
    <s v="Number"/>
    <n v="16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365"/>
    <s v="20 - 24 years"/>
    <s v="Number"/>
    <n v="34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410"/>
    <s v="25 - 29 years"/>
    <s v="Number"/>
    <n v="57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440"/>
    <s v="30 - 34 years"/>
    <s v="Number"/>
    <n v="66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465"/>
    <s v="35 - 44 years"/>
    <s v="Number"/>
    <n v="158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500"/>
    <s v="45 - 54 years"/>
    <s v="Number"/>
    <n v="90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535"/>
    <s v="55 - 64 years"/>
    <s v="Number"/>
    <n v="61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570"/>
    <s v="65 - 74 years"/>
    <s v="Number"/>
    <n v="23"/>
  </r>
  <r>
    <s v="F5069C01"/>
    <s v="Population Usually Resident and Present in the State"/>
    <s v="2022"/>
    <s v="2022"/>
    <s v="022"/>
    <s v="Black or Black Irish - any other Black background"/>
    <s v="1"/>
    <s v="Male"/>
    <s v="300"/>
    <s v="Don't smoke tobacco products - have given up"/>
    <s v="605"/>
    <s v="75 years and over"/>
    <s v="Number"/>
    <n v="10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-"/>
    <s v="All ages"/>
    <s v="Number"/>
    <n v="2932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215"/>
    <s v="0 - 14 years"/>
    <s v="Number"/>
    <n v="851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300"/>
    <s v="15 - 19 years"/>
    <s v="Number"/>
    <n v="324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365"/>
    <s v="20 - 24 years"/>
    <s v="Number"/>
    <n v="216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410"/>
    <s v="25 - 29 years"/>
    <s v="Number"/>
    <n v="314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440"/>
    <s v="30 - 34 years"/>
    <s v="Number"/>
    <n v="364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465"/>
    <s v="35 - 44 years"/>
    <s v="Number"/>
    <n v="466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500"/>
    <s v="45 - 54 years"/>
    <s v="Number"/>
    <n v="248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535"/>
    <s v="55 - 64 years"/>
    <s v="Number"/>
    <n v="116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570"/>
    <s v="65 - 74 years"/>
    <s v="Number"/>
    <n v="27"/>
  </r>
  <r>
    <s v="F5069C01"/>
    <s v="Population Usually Resident and Present in the State"/>
    <s v="2022"/>
    <s v="2022"/>
    <s v="022"/>
    <s v="Black or Black Irish - any other Black background"/>
    <s v="1"/>
    <s v="Male"/>
    <s v="400"/>
    <s v="Never smoked tobacco products"/>
    <s v="605"/>
    <s v="75 years and over"/>
    <s v="Number"/>
    <n v="6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-"/>
    <s v="All ages"/>
    <s v="Number"/>
    <n v="146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215"/>
    <s v="0 - 14 years"/>
    <s v="Number"/>
    <n v="76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300"/>
    <s v="15 - 19 years"/>
    <s v="Number"/>
    <n v="8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365"/>
    <s v="20 - 24 years"/>
    <s v="Number"/>
    <n v="11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410"/>
    <s v="25 - 29 years"/>
    <s v="Number"/>
    <n v="8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440"/>
    <s v="30 - 34 years"/>
    <s v="Number"/>
    <n v="8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465"/>
    <s v="35 - 44 years"/>
    <s v="Number"/>
    <n v="17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500"/>
    <s v="45 - 54 years"/>
    <s v="Number"/>
    <n v="6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535"/>
    <s v="55 - 64 years"/>
    <s v="Number"/>
    <n v="7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570"/>
    <s v="65 - 74 years"/>
    <s v="Number"/>
    <n v="2"/>
  </r>
  <r>
    <s v="F5069C01"/>
    <s v="Population Usually Resident and Present in the State"/>
    <s v="2022"/>
    <s v="2022"/>
    <s v="022"/>
    <s v="Black or Black Irish - any other Black background"/>
    <s v="1"/>
    <s v="Male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-"/>
    <s v="All ages"/>
    <s v="Number"/>
    <n v="4317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215"/>
    <s v="0 - 14 years"/>
    <s v="Number"/>
    <n v="918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300"/>
    <s v="15 - 19 years"/>
    <s v="Number"/>
    <n v="293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365"/>
    <s v="20 - 24 years"/>
    <s v="Number"/>
    <n v="303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410"/>
    <s v="25 - 29 years"/>
    <s v="Number"/>
    <n v="463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440"/>
    <s v="30 - 34 years"/>
    <s v="Number"/>
    <n v="630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465"/>
    <s v="35 - 44 years"/>
    <s v="Number"/>
    <n v="953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500"/>
    <s v="45 - 54 years"/>
    <s v="Number"/>
    <n v="472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535"/>
    <s v="55 - 64 years"/>
    <s v="Number"/>
    <n v="210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570"/>
    <s v="65 - 74 years"/>
    <s v="Number"/>
    <n v="52"/>
  </r>
  <r>
    <s v="F5069C01"/>
    <s v="Population Usually Resident and Present in the State"/>
    <s v="2022"/>
    <s v="2022"/>
    <s v="022"/>
    <s v="Black or Black Irish - any other Black background"/>
    <s v="2"/>
    <s v="Female"/>
    <s v="-"/>
    <s v="All persons"/>
    <s v="605"/>
    <s v="75 years and over"/>
    <s v="Number"/>
    <n v="23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-"/>
    <s v="All ages"/>
    <s v="Number"/>
    <n v="239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215"/>
    <s v="0 - 14 years"/>
    <s v="Number"/>
    <n v="0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300"/>
    <s v="15 - 19 years"/>
    <s v="Number"/>
    <n v="3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365"/>
    <s v="20 - 24 years"/>
    <s v="Number"/>
    <n v="25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410"/>
    <s v="25 - 29 years"/>
    <s v="Number"/>
    <n v="33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440"/>
    <s v="30 - 34 years"/>
    <s v="Number"/>
    <n v="27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465"/>
    <s v="35 - 44 years"/>
    <s v="Number"/>
    <n v="73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500"/>
    <s v="45 - 54 years"/>
    <s v="Number"/>
    <n v="40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535"/>
    <s v="55 - 64 years"/>
    <s v="Number"/>
    <n v="27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570"/>
    <s v="65 - 74 years"/>
    <s v="Number"/>
    <n v="9"/>
  </r>
  <r>
    <s v="F5069C01"/>
    <s v="Population Usually Resident and Present in the State"/>
    <s v="2022"/>
    <s v="2022"/>
    <s v="022"/>
    <s v="Black or Black Irish - any other Black background"/>
    <s v="2"/>
    <s v="Female"/>
    <s v="100"/>
    <s v="Smoke tobacco products daily"/>
    <s v="605"/>
    <s v="75 years and over"/>
    <s v="Number"/>
    <n v="2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-"/>
    <s v="All ages"/>
    <s v="Number"/>
    <n v="171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300"/>
    <s v="15 - 19 years"/>
    <s v="Number"/>
    <n v="13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365"/>
    <s v="20 - 24 years"/>
    <s v="Number"/>
    <n v="20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410"/>
    <s v="25 - 29 years"/>
    <s v="Number"/>
    <n v="36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440"/>
    <s v="30 - 34 years"/>
    <s v="Number"/>
    <n v="35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465"/>
    <s v="35 - 44 years"/>
    <s v="Number"/>
    <n v="36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500"/>
    <s v="45 - 54 years"/>
    <s v="Number"/>
    <n v="22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535"/>
    <s v="55 - 64 years"/>
    <s v="Number"/>
    <n v="6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570"/>
    <s v="65 - 74 years"/>
    <s v="Number"/>
    <n v="2"/>
  </r>
  <r>
    <s v="F5069C01"/>
    <s v="Population Usually Resident and Present in the State"/>
    <s v="2022"/>
    <s v="2022"/>
    <s v="022"/>
    <s v="Black or Black Irish - any other Black background"/>
    <s v="2"/>
    <s v="Female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-"/>
    <s v="All ages"/>
    <s v="Number"/>
    <n v="435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215"/>
    <s v="0 - 14 years"/>
    <s v="Number"/>
    <n v="8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300"/>
    <s v="15 - 19 years"/>
    <s v="Number"/>
    <n v="10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365"/>
    <s v="20 - 24 years"/>
    <s v="Number"/>
    <n v="22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410"/>
    <s v="25 - 29 years"/>
    <s v="Number"/>
    <n v="45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440"/>
    <s v="30 - 34 years"/>
    <s v="Number"/>
    <n v="70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465"/>
    <s v="35 - 44 years"/>
    <s v="Number"/>
    <n v="122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500"/>
    <s v="45 - 54 years"/>
    <s v="Number"/>
    <n v="99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535"/>
    <s v="55 - 64 years"/>
    <s v="Number"/>
    <n v="48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570"/>
    <s v="65 - 74 years"/>
    <s v="Number"/>
    <n v="8"/>
  </r>
  <r>
    <s v="F5069C01"/>
    <s v="Population Usually Resident and Present in the State"/>
    <s v="2022"/>
    <s v="2022"/>
    <s v="022"/>
    <s v="Black or Black Irish - any other Black background"/>
    <s v="2"/>
    <s v="Female"/>
    <s v="300"/>
    <s v="Don't smoke tobacco products - have given up"/>
    <s v="605"/>
    <s v="75 years and over"/>
    <s v="Number"/>
    <n v="3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-"/>
    <s v="All ages"/>
    <s v="Number"/>
    <n v="3358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215"/>
    <s v="0 - 14 years"/>
    <s v="Number"/>
    <n v="860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300"/>
    <s v="15 - 19 years"/>
    <s v="Number"/>
    <n v="260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365"/>
    <s v="20 - 24 years"/>
    <s v="Number"/>
    <n v="231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410"/>
    <s v="25 - 29 years"/>
    <s v="Number"/>
    <n v="340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440"/>
    <s v="30 - 34 years"/>
    <s v="Number"/>
    <n v="488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465"/>
    <s v="35 - 44 years"/>
    <s v="Number"/>
    <n v="706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500"/>
    <s v="45 - 54 years"/>
    <s v="Number"/>
    <n v="304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535"/>
    <s v="55 - 64 years"/>
    <s v="Number"/>
    <n v="123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570"/>
    <s v="65 - 74 years"/>
    <s v="Number"/>
    <n v="29"/>
  </r>
  <r>
    <s v="F5069C01"/>
    <s v="Population Usually Resident and Present in the State"/>
    <s v="2022"/>
    <s v="2022"/>
    <s v="022"/>
    <s v="Black or Black Irish - any other Black background"/>
    <s v="2"/>
    <s v="Female"/>
    <s v="400"/>
    <s v="Never smoked tobacco products"/>
    <s v="605"/>
    <s v="75 years and over"/>
    <s v="Number"/>
    <n v="17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-"/>
    <s v="All ages"/>
    <s v="Number"/>
    <n v="114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215"/>
    <s v="0 - 14 years"/>
    <s v="Number"/>
    <n v="50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300"/>
    <s v="15 - 19 years"/>
    <s v="Number"/>
    <n v="7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365"/>
    <s v="20 - 24 years"/>
    <s v="Number"/>
    <n v="5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410"/>
    <s v="25 - 29 years"/>
    <s v="Number"/>
    <n v="9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440"/>
    <s v="30 - 34 years"/>
    <s v="Number"/>
    <n v="10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465"/>
    <s v="35 - 44 years"/>
    <s v="Number"/>
    <n v="16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500"/>
    <s v="45 - 54 years"/>
    <s v="Number"/>
    <n v="7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535"/>
    <s v="55 - 64 years"/>
    <s v="Number"/>
    <n v="6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570"/>
    <s v="65 - 74 years"/>
    <s v="Number"/>
    <n v="4"/>
  </r>
  <r>
    <s v="F5069C01"/>
    <s v="Population Usually Resident and Present in the State"/>
    <s v="2022"/>
    <s v="2022"/>
    <s v="022"/>
    <s v="Black or Black Irish - any other Black background"/>
    <s v="2"/>
    <s v="Female"/>
    <s v="999"/>
    <s v="Smoking status not stated"/>
    <s v="605"/>
    <s v="75 years and over"/>
    <s v="Number"/>
    <n v="0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-"/>
    <s v="All ages"/>
    <s v="Number"/>
    <n v="26828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215"/>
    <s v="0 - 14 years"/>
    <s v="Number"/>
    <n v="5374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300"/>
    <s v="15 - 19 years"/>
    <s v="Number"/>
    <n v="1933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365"/>
    <s v="20 - 24 years"/>
    <s v="Number"/>
    <n v="2764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410"/>
    <s v="25 - 29 years"/>
    <s v="Number"/>
    <n v="2357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440"/>
    <s v="30 - 34 years"/>
    <s v="Number"/>
    <n v="2143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465"/>
    <s v="35 - 44 years"/>
    <s v="Number"/>
    <n v="7031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500"/>
    <s v="45 - 54 years"/>
    <s v="Number"/>
    <n v="3114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535"/>
    <s v="55 - 64 years"/>
    <s v="Number"/>
    <n v="1370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570"/>
    <s v="65 - 74 years"/>
    <s v="Number"/>
    <n v="578"/>
  </r>
  <r>
    <s v="F5069C01"/>
    <s v="Population Usually Resident and Present in the State"/>
    <s v="2022"/>
    <s v="2022"/>
    <s v="031"/>
    <s v="Asian or Asian Irish - Chinese"/>
    <s v="-"/>
    <s v="Both sexes"/>
    <s v="-"/>
    <s v="All persons"/>
    <s v="605"/>
    <s v="75 years and over"/>
    <s v="Number"/>
    <n v="164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-"/>
    <s v="All ages"/>
    <s v="Number"/>
    <n v="1861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215"/>
    <s v="0 - 14 years"/>
    <s v="Number"/>
    <n v="5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300"/>
    <s v="15 - 19 years"/>
    <s v="Number"/>
    <n v="14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365"/>
    <s v="20 - 24 years"/>
    <s v="Number"/>
    <n v="131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410"/>
    <s v="25 - 29 years"/>
    <s v="Number"/>
    <n v="123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440"/>
    <s v="30 - 34 years"/>
    <s v="Number"/>
    <n v="146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465"/>
    <s v="35 - 44 years"/>
    <s v="Number"/>
    <n v="830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500"/>
    <s v="45 - 54 years"/>
    <s v="Number"/>
    <n v="388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535"/>
    <s v="55 - 64 years"/>
    <s v="Number"/>
    <n v="168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570"/>
    <s v="65 - 74 years"/>
    <s v="Number"/>
    <n v="45"/>
  </r>
  <r>
    <s v="F5069C01"/>
    <s v="Population Usually Resident and Present in the State"/>
    <s v="2022"/>
    <s v="2022"/>
    <s v="031"/>
    <s v="Asian or Asian Irish - Chinese"/>
    <s v="-"/>
    <s v="Both sexes"/>
    <s v="100"/>
    <s v="Smoke tobacco products daily"/>
    <s v="605"/>
    <s v="75 years and over"/>
    <s v="Number"/>
    <n v="11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-"/>
    <s v="All ages"/>
    <s v="Number"/>
    <n v="1004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215"/>
    <s v="0 - 14 years"/>
    <s v="Number"/>
    <n v="2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300"/>
    <s v="15 - 19 years"/>
    <s v="Number"/>
    <n v="34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365"/>
    <s v="20 - 24 years"/>
    <s v="Number"/>
    <n v="160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410"/>
    <s v="25 - 29 years"/>
    <s v="Number"/>
    <n v="155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440"/>
    <s v="30 - 34 years"/>
    <s v="Number"/>
    <n v="90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465"/>
    <s v="35 - 44 years"/>
    <s v="Number"/>
    <n v="348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500"/>
    <s v="45 - 54 years"/>
    <s v="Number"/>
    <n v="152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535"/>
    <s v="55 - 64 years"/>
    <s v="Number"/>
    <n v="44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570"/>
    <s v="65 - 74 years"/>
    <s v="Number"/>
    <n v="18"/>
  </r>
  <r>
    <s v="F5069C01"/>
    <s v="Population Usually Resident and Present in the State"/>
    <s v="2022"/>
    <s v="2022"/>
    <s v="031"/>
    <s v="Asian or Asian Irish - Chinese"/>
    <s v="-"/>
    <s v="Both sexes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-"/>
    <s v="All ages"/>
    <s v="Number"/>
    <n v="2450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215"/>
    <s v="0 - 14 years"/>
    <s v="Number"/>
    <n v="16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300"/>
    <s v="15 - 19 years"/>
    <s v="Number"/>
    <n v="30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365"/>
    <s v="20 - 24 years"/>
    <s v="Number"/>
    <n v="127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410"/>
    <s v="25 - 29 years"/>
    <s v="Number"/>
    <n v="186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440"/>
    <s v="30 - 34 years"/>
    <s v="Number"/>
    <n v="224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465"/>
    <s v="35 - 44 years"/>
    <s v="Number"/>
    <n v="978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500"/>
    <s v="45 - 54 years"/>
    <s v="Number"/>
    <n v="481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535"/>
    <s v="55 - 64 years"/>
    <s v="Number"/>
    <n v="265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570"/>
    <s v="65 - 74 years"/>
    <s v="Number"/>
    <n v="110"/>
  </r>
  <r>
    <s v="F5069C01"/>
    <s v="Population Usually Resident and Present in the State"/>
    <s v="2022"/>
    <s v="2022"/>
    <s v="031"/>
    <s v="Asian or Asian Irish - Chinese"/>
    <s v="-"/>
    <s v="Both sexes"/>
    <s v="300"/>
    <s v="Don't smoke tobacco products - have given up"/>
    <s v="605"/>
    <s v="75 years and over"/>
    <s v="Number"/>
    <n v="33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-"/>
    <s v="All ages"/>
    <s v="Number"/>
    <n v="21108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215"/>
    <s v="0 - 14 years"/>
    <s v="Number"/>
    <n v="5179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300"/>
    <s v="15 - 19 years"/>
    <s v="Number"/>
    <n v="1833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365"/>
    <s v="20 - 24 years"/>
    <s v="Number"/>
    <n v="2320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410"/>
    <s v="25 - 29 years"/>
    <s v="Number"/>
    <n v="1863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440"/>
    <s v="30 - 34 years"/>
    <s v="Number"/>
    <n v="1663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465"/>
    <s v="35 - 44 years"/>
    <s v="Number"/>
    <n v="4809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500"/>
    <s v="45 - 54 years"/>
    <s v="Number"/>
    <n v="2066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535"/>
    <s v="55 - 64 years"/>
    <s v="Number"/>
    <n v="859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570"/>
    <s v="65 - 74 years"/>
    <s v="Number"/>
    <n v="400"/>
  </r>
  <r>
    <s v="F5069C01"/>
    <s v="Population Usually Resident and Present in the State"/>
    <s v="2022"/>
    <s v="2022"/>
    <s v="031"/>
    <s v="Asian or Asian Irish - Chinese"/>
    <s v="-"/>
    <s v="Both sexes"/>
    <s v="400"/>
    <s v="Never smoked tobacco products"/>
    <s v="605"/>
    <s v="75 years and over"/>
    <s v="Number"/>
    <n v="116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-"/>
    <s v="All ages"/>
    <s v="Number"/>
    <n v="405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215"/>
    <s v="0 - 14 years"/>
    <s v="Number"/>
    <n v="172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300"/>
    <s v="15 - 19 years"/>
    <s v="Number"/>
    <n v="22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365"/>
    <s v="20 - 24 years"/>
    <s v="Number"/>
    <n v="26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410"/>
    <s v="25 - 29 years"/>
    <s v="Number"/>
    <n v="30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440"/>
    <s v="30 - 34 years"/>
    <s v="Number"/>
    <n v="20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465"/>
    <s v="35 - 44 years"/>
    <s v="Number"/>
    <n v="66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500"/>
    <s v="45 - 54 years"/>
    <s v="Number"/>
    <n v="27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535"/>
    <s v="55 - 64 years"/>
    <s v="Number"/>
    <n v="34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570"/>
    <s v="65 - 74 years"/>
    <s v="Number"/>
    <n v="5"/>
  </r>
  <r>
    <s v="F5069C01"/>
    <s v="Population Usually Resident and Present in the State"/>
    <s v="2022"/>
    <s v="2022"/>
    <s v="031"/>
    <s v="Asian or Asian Irish - Chinese"/>
    <s v="-"/>
    <s v="Both sexes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-"/>
    <s v="All ages"/>
    <s v="Number"/>
    <n v="12370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215"/>
    <s v="0 - 14 years"/>
    <s v="Number"/>
    <n v="2707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300"/>
    <s v="15 - 19 years"/>
    <s v="Number"/>
    <n v="895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365"/>
    <s v="20 - 24 years"/>
    <s v="Number"/>
    <n v="1212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410"/>
    <s v="25 - 29 years"/>
    <s v="Number"/>
    <n v="1029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440"/>
    <s v="30 - 34 years"/>
    <s v="Number"/>
    <n v="849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465"/>
    <s v="35 - 44 years"/>
    <s v="Number"/>
    <n v="3141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500"/>
    <s v="45 - 54 years"/>
    <s v="Number"/>
    <n v="1446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535"/>
    <s v="55 - 64 years"/>
    <s v="Number"/>
    <n v="719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570"/>
    <s v="65 - 74 years"/>
    <s v="Number"/>
    <n v="295"/>
  </r>
  <r>
    <s v="F5069C01"/>
    <s v="Population Usually Resident and Present in the State"/>
    <s v="2022"/>
    <s v="2022"/>
    <s v="031"/>
    <s v="Asian or Asian Irish - Chinese"/>
    <s v="1"/>
    <s v="Male"/>
    <s v="-"/>
    <s v="All persons"/>
    <s v="605"/>
    <s v="75 years and over"/>
    <s v="Number"/>
    <n v="77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-"/>
    <s v="All ages"/>
    <s v="Number"/>
    <n v="1534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215"/>
    <s v="0 - 14 years"/>
    <s v="Number"/>
    <n v="1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300"/>
    <s v="15 - 19 years"/>
    <s v="Number"/>
    <n v="11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365"/>
    <s v="20 - 24 years"/>
    <s v="Number"/>
    <n v="99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410"/>
    <s v="25 - 29 years"/>
    <s v="Number"/>
    <n v="90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440"/>
    <s v="30 - 34 years"/>
    <s v="Number"/>
    <n v="112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465"/>
    <s v="35 - 44 years"/>
    <s v="Number"/>
    <n v="702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500"/>
    <s v="45 - 54 years"/>
    <s v="Number"/>
    <n v="324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535"/>
    <s v="55 - 64 years"/>
    <s v="Number"/>
    <n v="146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570"/>
    <s v="65 - 74 years"/>
    <s v="Number"/>
    <n v="39"/>
  </r>
  <r>
    <s v="F5069C01"/>
    <s v="Population Usually Resident and Present in the State"/>
    <s v="2022"/>
    <s v="2022"/>
    <s v="031"/>
    <s v="Asian or Asian Irish - Chinese"/>
    <s v="1"/>
    <s v="Male"/>
    <s v="100"/>
    <s v="Smoke tobacco products daily"/>
    <s v="605"/>
    <s v="75 years and over"/>
    <s v="Number"/>
    <n v="10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-"/>
    <s v="All ages"/>
    <s v="Number"/>
    <n v="690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300"/>
    <s v="15 - 19 years"/>
    <s v="Number"/>
    <n v="16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365"/>
    <s v="20 - 24 years"/>
    <s v="Number"/>
    <n v="101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410"/>
    <s v="25 - 29 years"/>
    <s v="Number"/>
    <n v="96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440"/>
    <s v="30 - 34 years"/>
    <s v="Number"/>
    <n v="54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465"/>
    <s v="35 - 44 years"/>
    <s v="Number"/>
    <n v="265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500"/>
    <s v="45 - 54 years"/>
    <s v="Number"/>
    <n v="106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535"/>
    <s v="55 - 64 years"/>
    <s v="Number"/>
    <n v="34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570"/>
    <s v="65 - 74 years"/>
    <s v="Number"/>
    <n v="17"/>
  </r>
  <r>
    <s v="F5069C01"/>
    <s v="Population Usually Resident and Present in the State"/>
    <s v="2022"/>
    <s v="2022"/>
    <s v="031"/>
    <s v="Asian or Asian Irish - Chinese"/>
    <s v="1"/>
    <s v="Male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-"/>
    <s v="All ages"/>
    <s v="Number"/>
    <n v="1628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215"/>
    <s v="0 - 14 years"/>
    <s v="Number"/>
    <n v="6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300"/>
    <s v="15 - 19 years"/>
    <s v="Number"/>
    <n v="12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365"/>
    <s v="20 - 24 years"/>
    <s v="Number"/>
    <n v="73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410"/>
    <s v="25 - 29 years"/>
    <s v="Number"/>
    <n v="95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440"/>
    <s v="30 - 34 years"/>
    <s v="Number"/>
    <n v="124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465"/>
    <s v="35 - 44 years"/>
    <s v="Number"/>
    <n v="640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500"/>
    <s v="45 - 54 years"/>
    <s v="Number"/>
    <n v="343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535"/>
    <s v="55 - 64 years"/>
    <s v="Number"/>
    <n v="218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570"/>
    <s v="65 - 74 years"/>
    <s v="Number"/>
    <n v="94"/>
  </r>
  <r>
    <s v="F5069C01"/>
    <s v="Population Usually Resident and Present in the State"/>
    <s v="2022"/>
    <s v="2022"/>
    <s v="031"/>
    <s v="Asian or Asian Irish - Chinese"/>
    <s v="1"/>
    <s v="Male"/>
    <s v="300"/>
    <s v="Don't smoke tobacco products - have given up"/>
    <s v="605"/>
    <s v="75 years and over"/>
    <s v="Number"/>
    <n v="23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-"/>
    <s v="All ages"/>
    <s v="Number"/>
    <n v="8315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215"/>
    <s v="0 - 14 years"/>
    <s v="Number"/>
    <n v="2618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300"/>
    <s v="15 - 19 years"/>
    <s v="Number"/>
    <n v="850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365"/>
    <s v="20 - 24 years"/>
    <s v="Number"/>
    <n v="925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410"/>
    <s v="25 - 29 years"/>
    <s v="Number"/>
    <n v="736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440"/>
    <s v="30 - 34 years"/>
    <s v="Number"/>
    <n v="542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465"/>
    <s v="35 - 44 years"/>
    <s v="Number"/>
    <n v="1500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500"/>
    <s v="45 - 54 years"/>
    <s v="Number"/>
    <n v="658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535"/>
    <s v="55 - 64 years"/>
    <s v="Number"/>
    <n v="300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570"/>
    <s v="65 - 74 years"/>
    <s v="Number"/>
    <n v="143"/>
  </r>
  <r>
    <s v="F5069C01"/>
    <s v="Population Usually Resident and Present in the State"/>
    <s v="2022"/>
    <s v="2022"/>
    <s v="031"/>
    <s v="Asian or Asian Irish - Chinese"/>
    <s v="1"/>
    <s v="Male"/>
    <s v="400"/>
    <s v="Never smoked tobacco products"/>
    <s v="605"/>
    <s v="75 years and over"/>
    <s v="Number"/>
    <n v="43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-"/>
    <s v="All ages"/>
    <s v="Number"/>
    <n v="203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215"/>
    <s v="0 - 14 years"/>
    <s v="Number"/>
    <n v="82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300"/>
    <s v="15 - 19 years"/>
    <s v="Number"/>
    <n v="6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365"/>
    <s v="20 - 24 years"/>
    <s v="Number"/>
    <n v="14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410"/>
    <s v="25 - 29 years"/>
    <s v="Number"/>
    <n v="12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440"/>
    <s v="30 - 34 years"/>
    <s v="Number"/>
    <n v="17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465"/>
    <s v="35 - 44 years"/>
    <s v="Number"/>
    <n v="34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500"/>
    <s v="45 - 54 years"/>
    <s v="Number"/>
    <n v="15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535"/>
    <s v="55 - 64 years"/>
    <s v="Number"/>
    <n v="21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570"/>
    <s v="65 - 74 years"/>
    <s v="Number"/>
    <n v="2"/>
  </r>
  <r>
    <s v="F5069C01"/>
    <s v="Population Usually Resident and Present in the State"/>
    <s v="2022"/>
    <s v="2022"/>
    <s v="031"/>
    <s v="Asian or Asian Irish - Chinese"/>
    <s v="1"/>
    <s v="Male"/>
    <s v="999"/>
    <s v="Smoking status not stated"/>
    <s v="605"/>
    <s v="75 years and over"/>
    <s v="Number"/>
    <n v="0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-"/>
    <s v="All ages"/>
    <s v="Number"/>
    <n v="14458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215"/>
    <s v="0 - 14 years"/>
    <s v="Number"/>
    <n v="2667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300"/>
    <s v="15 - 19 years"/>
    <s v="Number"/>
    <n v="1038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365"/>
    <s v="20 - 24 years"/>
    <s v="Number"/>
    <n v="1552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410"/>
    <s v="25 - 29 years"/>
    <s v="Number"/>
    <n v="1328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440"/>
    <s v="30 - 34 years"/>
    <s v="Number"/>
    <n v="1294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465"/>
    <s v="35 - 44 years"/>
    <s v="Number"/>
    <n v="3890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500"/>
    <s v="45 - 54 years"/>
    <s v="Number"/>
    <n v="1668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535"/>
    <s v="55 - 64 years"/>
    <s v="Number"/>
    <n v="651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570"/>
    <s v="65 - 74 years"/>
    <s v="Number"/>
    <n v="283"/>
  </r>
  <r>
    <s v="F5069C01"/>
    <s v="Population Usually Resident and Present in the State"/>
    <s v="2022"/>
    <s v="2022"/>
    <s v="031"/>
    <s v="Asian or Asian Irish - Chinese"/>
    <s v="2"/>
    <s v="Female"/>
    <s v="-"/>
    <s v="All persons"/>
    <s v="605"/>
    <s v="75 years and over"/>
    <s v="Number"/>
    <n v="87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-"/>
    <s v="All ages"/>
    <s v="Number"/>
    <n v="327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215"/>
    <s v="0 - 14 years"/>
    <s v="Number"/>
    <n v="4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300"/>
    <s v="15 - 19 years"/>
    <s v="Number"/>
    <n v="3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365"/>
    <s v="20 - 24 years"/>
    <s v="Number"/>
    <n v="32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410"/>
    <s v="25 - 29 years"/>
    <s v="Number"/>
    <n v="33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440"/>
    <s v="30 - 34 years"/>
    <s v="Number"/>
    <n v="34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465"/>
    <s v="35 - 44 years"/>
    <s v="Number"/>
    <n v="128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500"/>
    <s v="45 - 54 years"/>
    <s v="Number"/>
    <n v="64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535"/>
    <s v="55 - 64 years"/>
    <s v="Number"/>
    <n v="22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570"/>
    <s v="65 - 74 years"/>
    <s v="Number"/>
    <n v="6"/>
  </r>
  <r>
    <s v="F5069C01"/>
    <s v="Population Usually Resident and Present in the State"/>
    <s v="2022"/>
    <s v="2022"/>
    <s v="031"/>
    <s v="Asian or Asian Irish - Chinese"/>
    <s v="2"/>
    <s v="Female"/>
    <s v="100"/>
    <s v="Smoke tobacco products daily"/>
    <s v="605"/>
    <s v="75 years and over"/>
    <s v="Number"/>
    <n v="1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-"/>
    <s v="All ages"/>
    <s v="Number"/>
    <n v="314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215"/>
    <s v="0 - 14 years"/>
    <s v="Number"/>
    <n v="2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300"/>
    <s v="15 - 19 years"/>
    <s v="Number"/>
    <n v="18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365"/>
    <s v="20 - 24 years"/>
    <s v="Number"/>
    <n v="59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410"/>
    <s v="25 - 29 years"/>
    <s v="Number"/>
    <n v="59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440"/>
    <s v="30 - 34 years"/>
    <s v="Number"/>
    <n v="36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465"/>
    <s v="35 - 44 years"/>
    <s v="Number"/>
    <n v="83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500"/>
    <s v="45 - 54 years"/>
    <s v="Number"/>
    <n v="46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535"/>
    <s v="55 - 64 years"/>
    <s v="Number"/>
    <n v="10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570"/>
    <s v="65 - 74 years"/>
    <s v="Number"/>
    <n v="1"/>
  </r>
  <r>
    <s v="F5069C01"/>
    <s v="Population Usually Resident and Present in the State"/>
    <s v="2022"/>
    <s v="2022"/>
    <s v="031"/>
    <s v="Asian or Asian Irish - Chinese"/>
    <s v="2"/>
    <s v="Female"/>
    <s v="200"/>
    <s v="Smoke tobacco products occasionally"/>
    <s v="605"/>
    <s v="75 years and over"/>
    <s v="Number"/>
    <n v="0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-"/>
    <s v="All ages"/>
    <s v="Number"/>
    <n v="822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215"/>
    <s v="0 - 14 years"/>
    <s v="Number"/>
    <n v="10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300"/>
    <s v="15 - 19 years"/>
    <s v="Number"/>
    <n v="18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365"/>
    <s v="20 - 24 years"/>
    <s v="Number"/>
    <n v="54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410"/>
    <s v="25 - 29 years"/>
    <s v="Number"/>
    <n v="91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440"/>
    <s v="30 - 34 years"/>
    <s v="Number"/>
    <n v="100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465"/>
    <s v="35 - 44 years"/>
    <s v="Number"/>
    <n v="338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500"/>
    <s v="45 - 54 years"/>
    <s v="Number"/>
    <n v="138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535"/>
    <s v="55 - 64 years"/>
    <s v="Number"/>
    <n v="47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570"/>
    <s v="65 - 74 years"/>
    <s v="Number"/>
    <n v="16"/>
  </r>
  <r>
    <s v="F5069C01"/>
    <s v="Population Usually Resident and Present in the State"/>
    <s v="2022"/>
    <s v="2022"/>
    <s v="031"/>
    <s v="Asian or Asian Irish - Chinese"/>
    <s v="2"/>
    <s v="Female"/>
    <s v="300"/>
    <s v="Don't smoke tobacco products - have given up"/>
    <s v="605"/>
    <s v="75 years and over"/>
    <s v="Number"/>
    <n v="10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-"/>
    <s v="All ages"/>
    <s v="Number"/>
    <n v="12793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215"/>
    <s v="0 - 14 years"/>
    <s v="Number"/>
    <n v="2561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300"/>
    <s v="15 - 19 years"/>
    <s v="Number"/>
    <n v="983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365"/>
    <s v="20 - 24 years"/>
    <s v="Number"/>
    <n v="1395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410"/>
    <s v="25 - 29 years"/>
    <s v="Number"/>
    <n v="1127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440"/>
    <s v="30 - 34 years"/>
    <s v="Number"/>
    <n v="1121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465"/>
    <s v="35 - 44 years"/>
    <s v="Number"/>
    <n v="3309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500"/>
    <s v="45 - 54 years"/>
    <s v="Number"/>
    <n v="1408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535"/>
    <s v="55 - 64 years"/>
    <s v="Number"/>
    <n v="559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570"/>
    <s v="65 - 74 years"/>
    <s v="Number"/>
    <n v="257"/>
  </r>
  <r>
    <s v="F5069C01"/>
    <s v="Population Usually Resident and Present in the State"/>
    <s v="2022"/>
    <s v="2022"/>
    <s v="031"/>
    <s v="Asian or Asian Irish - Chinese"/>
    <s v="2"/>
    <s v="Female"/>
    <s v="400"/>
    <s v="Never smoked tobacco products"/>
    <s v="605"/>
    <s v="75 years and over"/>
    <s v="Number"/>
    <n v="73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-"/>
    <s v="All ages"/>
    <s v="Number"/>
    <n v="202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215"/>
    <s v="0 - 14 years"/>
    <s v="Number"/>
    <n v="90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300"/>
    <s v="15 - 19 years"/>
    <s v="Number"/>
    <n v="16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365"/>
    <s v="20 - 24 years"/>
    <s v="Number"/>
    <n v="12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410"/>
    <s v="25 - 29 years"/>
    <s v="Number"/>
    <n v="18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440"/>
    <s v="30 - 34 years"/>
    <s v="Number"/>
    <n v="3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465"/>
    <s v="35 - 44 years"/>
    <s v="Number"/>
    <n v="32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500"/>
    <s v="45 - 54 years"/>
    <s v="Number"/>
    <n v="12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535"/>
    <s v="55 - 64 years"/>
    <s v="Number"/>
    <n v="13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570"/>
    <s v="65 - 74 years"/>
    <s v="Number"/>
    <n v="3"/>
  </r>
  <r>
    <s v="F5069C01"/>
    <s v="Population Usually Resident and Present in the State"/>
    <s v="2022"/>
    <s v="2022"/>
    <s v="031"/>
    <s v="Asian or Asian Irish - Chinese"/>
    <s v="2"/>
    <s v="Female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-"/>
    <s v="All ages"/>
    <s v="Number"/>
    <n v="94434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215"/>
    <s v="0 - 14 years"/>
    <s v="Number"/>
    <n v="24711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300"/>
    <s v="15 - 19 years"/>
    <s v="Number"/>
    <n v="4434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365"/>
    <s v="20 - 24 years"/>
    <s v="Number"/>
    <n v="4869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410"/>
    <s v="25 - 29 years"/>
    <s v="Number"/>
    <n v="12491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440"/>
    <s v="30 - 34 years"/>
    <s v="Number"/>
    <n v="14728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465"/>
    <s v="35 - 44 years"/>
    <s v="Number"/>
    <n v="21608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500"/>
    <s v="45 - 54 years"/>
    <s v="Number"/>
    <n v="8192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535"/>
    <s v="55 - 64 years"/>
    <s v="Number"/>
    <n v="2410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570"/>
    <s v="65 - 74 years"/>
    <s v="Number"/>
    <n v="700"/>
  </r>
  <r>
    <s v="F5069C01"/>
    <s v="Population Usually Resident and Present in the State"/>
    <s v="2022"/>
    <s v="2022"/>
    <s v="0311"/>
    <s v="Asian or Asian Irish - Indian/Pakistani/Bangladeshi"/>
    <s v="-"/>
    <s v="Both sexes"/>
    <s v="-"/>
    <s v="All persons"/>
    <s v="605"/>
    <s v="75 years and over"/>
    <s v="Number"/>
    <n v="291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-"/>
    <s v="All ages"/>
    <s v="Number"/>
    <n v="3203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215"/>
    <s v="0 - 14 years"/>
    <s v="Number"/>
    <n v="15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300"/>
    <s v="15 - 19 years"/>
    <s v="Number"/>
    <n v="17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365"/>
    <s v="20 - 24 years"/>
    <s v="Number"/>
    <n v="216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410"/>
    <s v="25 - 29 years"/>
    <s v="Number"/>
    <n v="649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440"/>
    <s v="30 - 34 years"/>
    <s v="Number"/>
    <n v="602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465"/>
    <s v="35 - 44 years"/>
    <s v="Number"/>
    <n v="1082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500"/>
    <s v="45 - 54 years"/>
    <s v="Number"/>
    <n v="427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535"/>
    <s v="55 - 64 years"/>
    <s v="Number"/>
    <n v="148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570"/>
    <s v="65 - 74 years"/>
    <s v="Number"/>
    <n v="43"/>
  </r>
  <r>
    <s v="F5069C01"/>
    <s v="Population Usually Resident and Present in the State"/>
    <s v="2022"/>
    <s v="2022"/>
    <s v="0311"/>
    <s v="Asian or Asian Irish - Indian/Pakistani/Bangladeshi"/>
    <s v="-"/>
    <s v="Both sexes"/>
    <s v="100"/>
    <s v="Smoke tobacco products daily"/>
    <s v="605"/>
    <s v="75 years and over"/>
    <s v="Number"/>
    <n v="4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-"/>
    <s v="All ages"/>
    <s v="Number"/>
    <n v="4021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215"/>
    <s v="0 - 14 years"/>
    <s v="Number"/>
    <n v="6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300"/>
    <s v="15 - 19 years"/>
    <s v="Number"/>
    <n v="65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365"/>
    <s v="20 - 24 years"/>
    <s v="Number"/>
    <n v="452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410"/>
    <s v="25 - 29 years"/>
    <s v="Number"/>
    <n v="1278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440"/>
    <s v="30 - 34 years"/>
    <s v="Number"/>
    <n v="830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465"/>
    <s v="35 - 44 years"/>
    <s v="Number"/>
    <n v="971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500"/>
    <s v="45 - 54 years"/>
    <s v="Number"/>
    <n v="301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535"/>
    <s v="55 - 64 years"/>
    <s v="Number"/>
    <n v="92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570"/>
    <s v="65 - 74 years"/>
    <s v="Number"/>
    <n v="16"/>
  </r>
  <r>
    <s v="F5069C01"/>
    <s v="Population Usually Resident and Present in the State"/>
    <s v="2022"/>
    <s v="2022"/>
    <s v="0311"/>
    <s v="Asian or Asian Irish - Indian/Pakistani/Bangladeshi"/>
    <s v="-"/>
    <s v="Both sexes"/>
    <s v="200"/>
    <s v="Smoke tobacco products occasionally"/>
    <s v="605"/>
    <s v="75 years and over"/>
    <s v="Number"/>
    <n v="10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-"/>
    <s v="All ages"/>
    <s v="Number"/>
    <n v="6310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215"/>
    <s v="0 - 14 years"/>
    <s v="Number"/>
    <n v="94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300"/>
    <s v="15 - 19 years"/>
    <s v="Number"/>
    <n v="61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365"/>
    <s v="20 - 24 years"/>
    <s v="Number"/>
    <n v="257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410"/>
    <s v="25 - 29 years"/>
    <s v="Number"/>
    <n v="953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440"/>
    <s v="30 - 34 years"/>
    <s v="Number"/>
    <n v="1176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465"/>
    <s v="35 - 44 years"/>
    <s v="Number"/>
    <n v="2191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500"/>
    <s v="45 - 54 years"/>
    <s v="Number"/>
    <n v="1007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535"/>
    <s v="55 - 64 years"/>
    <s v="Number"/>
    <n v="370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570"/>
    <s v="65 - 74 years"/>
    <s v="Number"/>
    <n v="140"/>
  </r>
  <r>
    <s v="F5069C01"/>
    <s v="Population Usually Resident and Present in the State"/>
    <s v="2022"/>
    <s v="2022"/>
    <s v="0311"/>
    <s v="Asian or Asian Irish - Indian/Pakistani/Bangladeshi"/>
    <s v="-"/>
    <s v="Both sexes"/>
    <s v="300"/>
    <s v="Don't smoke tobacco products - have given up"/>
    <s v="605"/>
    <s v="75 years and over"/>
    <s v="Number"/>
    <n v="61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-"/>
    <s v="All ages"/>
    <s v="Number"/>
    <n v="78764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215"/>
    <s v="0 - 14 years"/>
    <s v="Number"/>
    <n v="23296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300"/>
    <s v="15 - 19 years"/>
    <s v="Number"/>
    <n v="4210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365"/>
    <s v="20 - 24 years"/>
    <s v="Number"/>
    <n v="3848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410"/>
    <s v="25 - 29 years"/>
    <s v="Number"/>
    <n v="9482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440"/>
    <s v="30 - 34 years"/>
    <s v="Number"/>
    <n v="11964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465"/>
    <s v="35 - 44 years"/>
    <s v="Number"/>
    <n v="17147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500"/>
    <s v="45 - 54 years"/>
    <s v="Number"/>
    <n v="6352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535"/>
    <s v="55 - 64 years"/>
    <s v="Number"/>
    <n v="1771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570"/>
    <s v="65 - 74 years"/>
    <s v="Number"/>
    <n v="486"/>
  </r>
  <r>
    <s v="F5069C01"/>
    <s v="Population Usually Resident and Present in the State"/>
    <s v="2022"/>
    <s v="2022"/>
    <s v="0311"/>
    <s v="Asian or Asian Irish - Indian/Pakistani/Bangladeshi"/>
    <s v="-"/>
    <s v="Both sexes"/>
    <s v="400"/>
    <s v="Never smoked tobacco products"/>
    <s v="605"/>
    <s v="75 years and over"/>
    <s v="Number"/>
    <n v="208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-"/>
    <s v="All ages"/>
    <s v="Number"/>
    <n v="2136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215"/>
    <s v="0 - 14 years"/>
    <s v="Number"/>
    <n v="1300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300"/>
    <s v="15 - 19 years"/>
    <s v="Number"/>
    <n v="81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365"/>
    <s v="20 - 24 years"/>
    <s v="Number"/>
    <n v="96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410"/>
    <s v="25 - 29 years"/>
    <s v="Number"/>
    <n v="129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440"/>
    <s v="30 - 34 years"/>
    <s v="Number"/>
    <n v="156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465"/>
    <s v="35 - 44 years"/>
    <s v="Number"/>
    <n v="217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500"/>
    <s v="45 - 54 years"/>
    <s v="Number"/>
    <n v="105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535"/>
    <s v="55 - 64 years"/>
    <s v="Number"/>
    <n v="29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570"/>
    <s v="65 - 74 years"/>
    <s v="Number"/>
    <n v="15"/>
  </r>
  <r>
    <s v="F5069C01"/>
    <s v="Population Usually Resident and Present in the State"/>
    <s v="2022"/>
    <s v="2022"/>
    <s v="0311"/>
    <s v="Asian or Asian Irish - Indian/Pakistani/Bangladeshi"/>
    <s v="-"/>
    <s v="Both sexes"/>
    <s v="999"/>
    <s v="Smoking status not stated"/>
    <s v="605"/>
    <s v="75 years and over"/>
    <s v="Number"/>
    <n v="8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-"/>
    <s v="All ages"/>
    <s v="Number"/>
    <n v="50766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215"/>
    <s v="0 - 14 years"/>
    <s v="Number"/>
    <n v="12527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300"/>
    <s v="15 - 19 years"/>
    <s v="Number"/>
    <n v="2289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365"/>
    <s v="20 - 24 years"/>
    <s v="Number"/>
    <n v="2679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410"/>
    <s v="25 - 29 years"/>
    <s v="Number"/>
    <n v="6340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440"/>
    <s v="30 - 34 years"/>
    <s v="Number"/>
    <n v="7381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465"/>
    <s v="35 - 44 years"/>
    <s v="Number"/>
    <n v="12246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500"/>
    <s v="45 - 54 years"/>
    <s v="Number"/>
    <n v="5179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535"/>
    <s v="55 - 64 years"/>
    <s v="Number"/>
    <n v="1523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570"/>
    <s v="65 - 74 years"/>
    <s v="Number"/>
    <n v="434"/>
  </r>
  <r>
    <s v="F5069C01"/>
    <s v="Population Usually Resident and Present in the State"/>
    <s v="2022"/>
    <s v="2022"/>
    <s v="0311"/>
    <s v="Asian or Asian Irish - Indian/Pakistani/Bangladeshi"/>
    <s v="1"/>
    <s v="Male"/>
    <s v="-"/>
    <s v="All persons"/>
    <s v="605"/>
    <s v="75 years and over"/>
    <s v="Number"/>
    <n v="168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-"/>
    <s v="All ages"/>
    <s v="Number"/>
    <n v="2894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215"/>
    <s v="0 - 14 years"/>
    <s v="Number"/>
    <n v="10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300"/>
    <s v="15 - 19 years"/>
    <s v="Number"/>
    <n v="15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365"/>
    <s v="20 - 24 years"/>
    <s v="Number"/>
    <n v="180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410"/>
    <s v="25 - 29 years"/>
    <s v="Number"/>
    <n v="549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440"/>
    <s v="30 - 34 years"/>
    <s v="Number"/>
    <n v="545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465"/>
    <s v="35 - 44 years"/>
    <s v="Number"/>
    <n v="1022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500"/>
    <s v="45 - 54 years"/>
    <s v="Number"/>
    <n v="399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535"/>
    <s v="55 - 64 years"/>
    <s v="Number"/>
    <n v="132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570"/>
    <s v="65 - 74 years"/>
    <s v="Number"/>
    <n v="38"/>
  </r>
  <r>
    <s v="F5069C01"/>
    <s v="Population Usually Resident and Present in the State"/>
    <s v="2022"/>
    <s v="2022"/>
    <s v="0311"/>
    <s v="Asian or Asian Irish - Indian/Pakistani/Bangladeshi"/>
    <s v="1"/>
    <s v="Male"/>
    <s v="100"/>
    <s v="Smoke tobacco products daily"/>
    <s v="605"/>
    <s v="75 years and over"/>
    <s v="Number"/>
    <n v="4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-"/>
    <s v="All ages"/>
    <s v="Number"/>
    <n v="3359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215"/>
    <s v="0 - 14 years"/>
    <s v="Number"/>
    <n v="3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300"/>
    <s v="15 - 19 years"/>
    <s v="Number"/>
    <n v="43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365"/>
    <s v="20 - 24 years"/>
    <s v="Number"/>
    <n v="319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410"/>
    <s v="25 - 29 years"/>
    <s v="Number"/>
    <n v="992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440"/>
    <s v="30 - 34 years"/>
    <s v="Number"/>
    <n v="711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465"/>
    <s v="35 - 44 years"/>
    <s v="Number"/>
    <n v="902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500"/>
    <s v="45 - 54 years"/>
    <s v="Number"/>
    <n v="279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535"/>
    <s v="55 - 64 years"/>
    <s v="Number"/>
    <n v="86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570"/>
    <s v="65 - 74 years"/>
    <s v="Number"/>
    <n v="14"/>
  </r>
  <r>
    <s v="F5069C01"/>
    <s v="Population Usually Resident and Present in the State"/>
    <s v="2022"/>
    <s v="2022"/>
    <s v="0311"/>
    <s v="Asian or Asian Irish - Indian/Pakistani/Bangladeshi"/>
    <s v="1"/>
    <s v="Male"/>
    <s v="200"/>
    <s v="Smoke tobacco products occasionally"/>
    <s v="605"/>
    <s v="75 years and over"/>
    <s v="Number"/>
    <n v="10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-"/>
    <s v="All ages"/>
    <s v="Number"/>
    <n v="5271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215"/>
    <s v="0 - 14 years"/>
    <s v="Number"/>
    <n v="55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300"/>
    <s v="15 - 19 years"/>
    <s v="Number"/>
    <n v="37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365"/>
    <s v="20 - 24 years"/>
    <s v="Number"/>
    <n v="176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410"/>
    <s v="25 - 29 years"/>
    <s v="Number"/>
    <n v="719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440"/>
    <s v="30 - 34 years"/>
    <s v="Number"/>
    <n v="956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465"/>
    <s v="35 - 44 years"/>
    <s v="Number"/>
    <n v="1916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500"/>
    <s v="45 - 54 years"/>
    <s v="Number"/>
    <n v="915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535"/>
    <s v="55 - 64 years"/>
    <s v="Number"/>
    <n v="324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570"/>
    <s v="65 - 74 years"/>
    <s v="Number"/>
    <n v="122"/>
  </r>
  <r>
    <s v="F5069C01"/>
    <s v="Population Usually Resident and Present in the State"/>
    <s v="2022"/>
    <s v="2022"/>
    <s v="0311"/>
    <s v="Asian or Asian Irish - Indian/Pakistani/Bangladeshi"/>
    <s v="1"/>
    <s v="Male"/>
    <s v="300"/>
    <s v="Don't smoke tobacco products - have given up"/>
    <s v="605"/>
    <s v="75 years and over"/>
    <s v="Number"/>
    <n v="51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-"/>
    <s v="All ages"/>
    <s v="Number"/>
    <n v="38069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215"/>
    <s v="0 - 14 years"/>
    <s v="Number"/>
    <n v="11767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300"/>
    <s v="15 - 19 years"/>
    <s v="Number"/>
    <n v="2154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365"/>
    <s v="20 - 24 years"/>
    <s v="Number"/>
    <n v="1942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410"/>
    <s v="25 - 29 years"/>
    <s v="Number"/>
    <n v="3998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440"/>
    <s v="30 - 34 years"/>
    <s v="Number"/>
    <n v="5093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465"/>
    <s v="35 - 44 years"/>
    <s v="Number"/>
    <n v="8281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500"/>
    <s v="45 - 54 years"/>
    <s v="Number"/>
    <n v="3518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535"/>
    <s v="55 - 64 years"/>
    <s v="Number"/>
    <n v="961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570"/>
    <s v="65 - 74 years"/>
    <s v="Number"/>
    <n v="255"/>
  </r>
  <r>
    <s v="F5069C01"/>
    <s v="Population Usually Resident and Present in the State"/>
    <s v="2022"/>
    <s v="2022"/>
    <s v="0311"/>
    <s v="Asian or Asian Irish - Indian/Pakistani/Bangladeshi"/>
    <s v="1"/>
    <s v="Male"/>
    <s v="400"/>
    <s v="Never smoked tobacco products"/>
    <s v="605"/>
    <s v="75 years and over"/>
    <s v="Number"/>
    <n v="100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-"/>
    <s v="All ages"/>
    <s v="Number"/>
    <n v="1173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215"/>
    <s v="0 - 14 years"/>
    <s v="Number"/>
    <n v="692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300"/>
    <s v="15 - 19 years"/>
    <s v="Number"/>
    <n v="40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365"/>
    <s v="20 - 24 years"/>
    <s v="Number"/>
    <n v="62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410"/>
    <s v="25 - 29 years"/>
    <s v="Number"/>
    <n v="82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440"/>
    <s v="30 - 34 years"/>
    <s v="Number"/>
    <n v="76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465"/>
    <s v="35 - 44 years"/>
    <s v="Number"/>
    <n v="125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500"/>
    <s v="45 - 54 years"/>
    <s v="Number"/>
    <n v="68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535"/>
    <s v="55 - 64 years"/>
    <s v="Number"/>
    <n v="20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570"/>
    <s v="65 - 74 years"/>
    <s v="Number"/>
    <n v="5"/>
  </r>
  <r>
    <s v="F5069C01"/>
    <s v="Population Usually Resident and Present in the State"/>
    <s v="2022"/>
    <s v="2022"/>
    <s v="0311"/>
    <s v="Asian or Asian Irish - Indian/Pakistani/Bangladeshi"/>
    <s v="1"/>
    <s v="Male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-"/>
    <s v="All ages"/>
    <s v="Number"/>
    <n v="43668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215"/>
    <s v="0 - 14 years"/>
    <s v="Number"/>
    <n v="12184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300"/>
    <s v="15 - 19 years"/>
    <s v="Number"/>
    <n v="2145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365"/>
    <s v="20 - 24 years"/>
    <s v="Number"/>
    <n v="2190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410"/>
    <s v="25 - 29 years"/>
    <s v="Number"/>
    <n v="6151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440"/>
    <s v="30 - 34 years"/>
    <s v="Number"/>
    <n v="7347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465"/>
    <s v="35 - 44 years"/>
    <s v="Number"/>
    <n v="9362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500"/>
    <s v="45 - 54 years"/>
    <s v="Number"/>
    <n v="3013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535"/>
    <s v="55 - 64 years"/>
    <s v="Number"/>
    <n v="887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570"/>
    <s v="65 - 74 years"/>
    <s v="Number"/>
    <n v="266"/>
  </r>
  <r>
    <s v="F5069C01"/>
    <s v="Population Usually Resident and Present in the State"/>
    <s v="2022"/>
    <s v="2022"/>
    <s v="0311"/>
    <s v="Asian or Asian Irish - Indian/Pakistani/Bangladeshi"/>
    <s v="2"/>
    <s v="Female"/>
    <s v="-"/>
    <s v="All persons"/>
    <s v="605"/>
    <s v="75 years and over"/>
    <s v="Number"/>
    <n v="123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-"/>
    <s v="All ages"/>
    <s v="Number"/>
    <n v="309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215"/>
    <s v="0 - 14 years"/>
    <s v="Number"/>
    <n v="5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300"/>
    <s v="15 - 19 years"/>
    <s v="Number"/>
    <n v="2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365"/>
    <s v="20 - 24 years"/>
    <s v="Number"/>
    <n v="36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410"/>
    <s v="25 - 29 years"/>
    <s v="Number"/>
    <n v="100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440"/>
    <s v="30 - 34 years"/>
    <s v="Number"/>
    <n v="57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465"/>
    <s v="35 - 44 years"/>
    <s v="Number"/>
    <n v="60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500"/>
    <s v="45 - 54 years"/>
    <s v="Number"/>
    <n v="28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535"/>
    <s v="55 - 64 years"/>
    <s v="Number"/>
    <n v="16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570"/>
    <s v="65 - 74 years"/>
    <s v="Number"/>
    <n v="5"/>
  </r>
  <r>
    <s v="F5069C01"/>
    <s v="Population Usually Resident and Present in the State"/>
    <s v="2022"/>
    <s v="2022"/>
    <s v="0311"/>
    <s v="Asian or Asian Irish - Indian/Pakistani/Bangladeshi"/>
    <s v="2"/>
    <s v="Female"/>
    <s v="100"/>
    <s v="Smoke tobacco products daily"/>
    <s v="605"/>
    <s v="75 years and over"/>
    <s v="Number"/>
    <n v="0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-"/>
    <s v="All ages"/>
    <s v="Number"/>
    <n v="662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215"/>
    <s v="0 - 14 years"/>
    <s v="Number"/>
    <n v="3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300"/>
    <s v="15 - 19 years"/>
    <s v="Number"/>
    <n v="22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365"/>
    <s v="20 - 24 years"/>
    <s v="Number"/>
    <n v="133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410"/>
    <s v="25 - 29 years"/>
    <s v="Number"/>
    <n v="286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440"/>
    <s v="30 - 34 years"/>
    <s v="Number"/>
    <n v="119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465"/>
    <s v="35 - 44 years"/>
    <s v="Number"/>
    <n v="69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500"/>
    <s v="45 - 54 years"/>
    <s v="Number"/>
    <n v="22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535"/>
    <s v="55 - 64 years"/>
    <s v="Number"/>
    <n v="6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570"/>
    <s v="65 - 74 years"/>
    <s v="Number"/>
    <n v="2"/>
  </r>
  <r>
    <s v="F5069C01"/>
    <s v="Population Usually Resident and Present in the State"/>
    <s v="2022"/>
    <s v="2022"/>
    <s v="0311"/>
    <s v="Asian or Asian Irish - Indian/Pakistani/Bangladeshi"/>
    <s v="2"/>
    <s v="Female"/>
    <s v="200"/>
    <s v="Smoke tobacco products occasionally"/>
    <s v="605"/>
    <s v="75 years and over"/>
    <s v="Number"/>
    <n v="0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-"/>
    <s v="All ages"/>
    <s v="Number"/>
    <n v="1039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215"/>
    <s v="0 - 14 years"/>
    <s v="Number"/>
    <n v="39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300"/>
    <s v="15 - 19 years"/>
    <s v="Number"/>
    <n v="24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365"/>
    <s v="20 - 24 years"/>
    <s v="Number"/>
    <n v="81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410"/>
    <s v="25 - 29 years"/>
    <s v="Number"/>
    <n v="234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440"/>
    <s v="30 - 34 years"/>
    <s v="Number"/>
    <n v="220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465"/>
    <s v="35 - 44 years"/>
    <s v="Number"/>
    <n v="275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500"/>
    <s v="45 - 54 years"/>
    <s v="Number"/>
    <n v="92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535"/>
    <s v="55 - 64 years"/>
    <s v="Number"/>
    <n v="46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570"/>
    <s v="65 - 74 years"/>
    <s v="Number"/>
    <n v="18"/>
  </r>
  <r>
    <s v="F5069C01"/>
    <s v="Population Usually Resident and Present in the State"/>
    <s v="2022"/>
    <s v="2022"/>
    <s v="0311"/>
    <s v="Asian or Asian Irish - Indian/Pakistani/Bangladeshi"/>
    <s v="2"/>
    <s v="Female"/>
    <s v="300"/>
    <s v="Don't smoke tobacco products - have given up"/>
    <s v="605"/>
    <s v="75 years and over"/>
    <s v="Number"/>
    <n v="10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-"/>
    <s v="All ages"/>
    <s v="Number"/>
    <n v="40695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215"/>
    <s v="0 - 14 years"/>
    <s v="Number"/>
    <n v="11529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300"/>
    <s v="15 - 19 years"/>
    <s v="Number"/>
    <n v="2056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365"/>
    <s v="20 - 24 years"/>
    <s v="Number"/>
    <n v="1906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410"/>
    <s v="25 - 29 years"/>
    <s v="Number"/>
    <n v="5484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440"/>
    <s v="30 - 34 years"/>
    <s v="Number"/>
    <n v="6871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465"/>
    <s v="35 - 44 years"/>
    <s v="Number"/>
    <n v="8866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500"/>
    <s v="45 - 54 years"/>
    <s v="Number"/>
    <n v="2834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535"/>
    <s v="55 - 64 years"/>
    <s v="Number"/>
    <n v="810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570"/>
    <s v="65 - 74 years"/>
    <s v="Number"/>
    <n v="231"/>
  </r>
  <r>
    <s v="F5069C01"/>
    <s v="Population Usually Resident and Present in the State"/>
    <s v="2022"/>
    <s v="2022"/>
    <s v="0311"/>
    <s v="Asian or Asian Irish - Indian/Pakistani/Bangladeshi"/>
    <s v="2"/>
    <s v="Female"/>
    <s v="400"/>
    <s v="Never smoked tobacco products"/>
    <s v="605"/>
    <s v="75 years and over"/>
    <s v="Number"/>
    <n v="108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-"/>
    <s v="All ages"/>
    <s v="Number"/>
    <n v="963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215"/>
    <s v="0 - 14 years"/>
    <s v="Number"/>
    <n v="608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300"/>
    <s v="15 - 19 years"/>
    <s v="Number"/>
    <n v="41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365"/>
    <s v="20 - 24 years"/>
    <s v="Number"/>
    <n v="34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410"/>
    <s v="25 - 29 years"/>
    <s v="Number"/>
    <n v="47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440"/>
    <s v="30 - 34 years"/>
    <s v="Number"/>
    <n v="80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465"/>
    <s v="35 - 44 years"/>
    <s v="Number"/>
    <n v="92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500"/>
    <s v="45 - 54 years"/>
    <s v="Number"/>
    <n v="37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535"/>
    <s v="55 - 64 years"/>
    <s v="Number"/>
    <n v="9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570"/>
    <s v="65 - 74 years"/>
    <s v="Number"/>
    <n v="10"/>
  </r>
  <r>
    <s v="F5069C01"/>
    <s v="Population Usually Resident and Present in the State"/>
    <s v="2022"/>
    <s v="2022"/>
    <s v="0311"/>
    <s v="Asian or Asian Irish - Indian/Pakistani/Bangladeshi"/>
    <s v="2"/>
    <s v="Female"/>
    <s v="999"/>
    <s v="Smoking status not stated"/>
    <s v="605"/>
    <s v="75 years and over"/>
    <s v="Number"/>
    <n v="5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-"/>
    <s v="All ages"/>
    <s v="Number"/>
    <n v="44944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215"/>
    <s v="0 - 14 years"/>
    <s v="Number"/>
    <n v="8559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300"/>
    <s v="15 - 19 years"/>
    <s v="Number"/>
    <n v="3829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365"/>
    <s v="20 - 24 years"/>
    <s v="Number"/>
    <n v="3479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410"/>
    <s v="25 - 29 years"/>
    <s v="Number"/>
    <n v="3760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440"/>
    <s v="30 - 34 years"/>
    <s v="Number"/>
    <n v="4577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465"/>
    <s v="35 - 44 years"/>
    <s v="Number"/>
    <n v="8019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500"/>
    <s v="45 - 54 years"/>
    <s v="Number"/>
    <n v="8774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535"/>
    <s v="55 - 64 years"/>
    <s v="Number"/>
    <n v="3000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570"/>
    <s v="65 - 74 years"/>
    <s v="Number"/>
    <n v="772"/>
  </r>
  <r>
    <s v="F5069C01"/>
    <s v="Population Usually Resident and Present in the State"/>
    <s v="2022"/>
    <s v="2022"/>
    <s v="032"/>
    <s v="Asian or Asian Irish - any other Asian background"/>
    <s v="-"/>
    <s v="Both sexes"/>
    <s v="-"/>
    <s v="All persons"/>
    <s v="605"/>
    <s v="75 years and over"/>
    <s v="Number"/>
    <n v="175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-"/>
    <s v="All ages"/>
    <s v="Number"/>
    <n v="1978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215"/>
    <s v="0 - 14 years"/>
    <s v="Number"/>
    <n v="0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300"/>
    <s v="15 - 19 years"/>
    <s v="Number"/>
    <n v="34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365"/>
    <s v="20 - 24 years"/>
    <s v="Number"/>
    <n v="170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410"/>
    <s v="25 - 29 years"/>
    <s v="Number"/>
    <n v="242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440"/>
    <s v="30 - 34 years"/>
    <s v="Number"/>
    <n v="248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465"/>
    <s v="35 - 44 years"/>
    <s v="Number"/>
    <n v="581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500"/>
    <s v="45 - 54 years"/>
    <s v="Number"/>
    <n v="482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535"/>
    <s v="55 - 64 years"/>
    <s v="Number"/>
    <n v="190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570"/>
    <s v="65 - 74 years"/>
    <s v="Number"/>
    <n v="24"/>
  </r>
  <r>
    <s v="F5069C01"/>
    <s v="Population Usually Resident and Present in the State"/>
    <s v="2022"/>
    <s v="2022"/>
    <s v="032"/>
    <s v="Asian or Asian Irish - any other Asian background"/>
    <s v="-"/>
    <s v="Both sexes"/>
    <s v="100"/>
    <s v="Smoke tobacco products daily"/>
    <s v="605"/>
    <s v="75 years and over"/>
    <s v="Number"/>
    <n v="7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-"/>
    <s v="All ages"/>
    <s v="Number"/>
    <n v="1756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300"/>
    <s v="15 - 19 years"/>
    <s v="Number"/>
    <n v="84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365"/>
    <s v="20 - 24 years"/>
    <s v="Number"/>
    <n v="247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410"/>
    <s v="25 - 29 years"/>
    <s v="Number"/>
    <n v="344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440"/>
    <s v="30 - 34 years"/>
    <s v="Number"/>
    <n v="282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465"/>
    <s v="35 - 44 years"/>
    <s v="Number"/>
    <n v="417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500"/>
    <s v="45 - 54 years"/>
    <s v="Number"/>
    <n v="274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535"/>
    <s v="55 - 64 years"/>
    <s v="Number"/>
    <n v="81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570"/>
    <s v="65 - 74 years"/>
    <s v="Number"/>
    <n v="24"/>
  </r>
  <r>
    <s v="F5069C01"/>
    <s v="Population Usually Resident and Present in the State"/>
    <s v="2022"/>
    <s v="2022"/>
    <s v="032"/>
    <s v="Asian or Asian Irish - any other Asian background"/>
    <s v="-"/>
    <s v="Both sexes"/>
    <s v="200"/>
    <s v="Smoke tobacco products occasionally"/>
    <s v="605"/>
    <s v="75 years and over"/>
    <s v="Number"/>
    <n v="3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-"/>
    <s v="All ages"/>
    <s v="Number"/>
    <n v="4469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215"/>
    <s v="0 - 14 years"/>
    <s v="Number"/>
    <n v="45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300"/>
    <s v="15 - 19 years"/>
    <s v="Number"/>
    <n v="59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365"/>
    <s v="20 - 24 years"/>
    <s v="Number"/>
    <n v="211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410"/>
    <s v="25 - 29 years"/>
    <s v="Number"/>
    <n v="327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440"/>
    <s v="30 - 34 years"/>
    <s v="Number"/>
    <n v="567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465"/>
    <s v="35 - 44 years"/>
    <s v="Number"/>
    <n v="1196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500"/>
    <s v="45 - 54 years"/>
    <s v="Number"/>
    <n v="1309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535"/>
    <s v="55 - 64 years"/>
    <s v="Number"/>
    <n v="563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570"/>
    <s v="65 - 74 years"/>
    <s v="Number"/>
    <n v="159"/>
  </r>
  <r>
    <s v="F5069C01"/>
    <s v="Population Usually Resident and Present in the State"/>
    <s v="2022"/>
    <s v="2022"/>
    <s v="032"/>
    <s v="Asian or Asian Irish - any other Asian background"/>
    <s v="-"/>
    <s v="Both sexes"/>
    <s v="300"/>
    <s v="Don't smoke tobacco products - have given up"/>
    <s v="605"/>
    <s v="75 years and over"/>
    <s v="Number"/>
    <n v="33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-"/>
    <s v="All ages"/>
    <s v="Number"/>
    <n v="35912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215"/>
    <s v="0 - 14 years"/>
    <s v="Number"/>
    <n v="8153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300"/>
    <s v="15 - 19 years"/>
    <s v="Number"/>
    <n v="3606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365"/>
    <s v="20 - 24 years"/>
    <s v="Number"/>
    <n v="2799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410"/>
    <s v="25 - 29 years"/>
    <s v="Number"/>
    <n v="2785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440"/>
    <s v="30 - 34 years"/>
    <s v="Number"/>
    <n v="3435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465"/>
    <s v="35 - 44 years"/>
    <s v="Number"/>
    <n v="5720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500"/>
    <s v="45 - 54 years"/>
    <s v="Number"/>
    <n v="6620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535"/>
    <s v="55 - 64 years"/>
    <s v="Number"/>
    <n v="2120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570"/>
    <s v="65 - 74 years"/>
    <s v="Number"/>
    <n v="546"/>
  </r>
  <r>
    <s v="F5069C01"/>
    <s v="Population Usually Resident and Present in the State"/>
    <s v="2022"/>
    <s v="2022"/>
    <s v="032"/>
    <s v="Asian or Asian Irish - any other Asian background"/>
    <s v="-"/>
    <s v="Both sexes"/>
    <s v="400"/>
    <s v="Never smoked tobacco products"/>
    <s v="605"/>
    <s v="75 years and over"/>
    <s v="Number"/>
    <n v="128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-"/>
    <s v="All ages"/>
    <s v="Number"/>
    <n v="829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215"/>
    <s v="0 - 14 years"/>
    <s v="Number"/>
    <n v="361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300"/>
    <s v="15 - 19 years"/>
    <s v="Number"/>
    <n v="46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365"/>
    <s v="20 - 24 years"/>
    <s v="Number"/>
    <n v="52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410"/>
    <s v="25 - 29 years"/>
    <s v="Number"/>
    <n v="62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440"/>
    <s v="30 - 34 years"/>
    <s v="Number"/>
    <n v="45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465"/>
    <s v="35 - 44 years"/>
    <s v="Number"/>
    <n v="105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500"/>
    <s v="45 - 54 years"/>
    <s v="Number"/>
    <n v="89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535"/>
    <s v="55 - 64 years"/>
    <s v="Number"/>
    <n v="46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570"/>
    <s v="65 - 74 years"/>
    <s v="Number"/>
    <n v="19"/>
  </r>
  <r>
    <s v="F5069C01"/>
    <s v="Population Usually Resident and Present in the State"/>
    <s v="2022"/>
    <s v="2022"/>
    <s v="032"/>
    <s v="Asian or Asian Irish - any other Asian background"/>
    <s v="-"/>
    <s v="Both sexes"/>
    <s v="999"/>
    <s v="Smoking status not stated"/>
    <s v="605"/>
    <s v="75 years and over"/>
    <s v="Number"/>
    <n v="4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-"/>
    <s v="All ages"/>
    <s v="Number"/>
    <n v="19396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215"/>
    <s v="0 - 14 years"/>
    <s v="Number"/>
    <n v="4320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300"/>
    <s v="15 - 19 years"/>
    <s v="Number"/>
    <n v="1889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365"/>
    <s v="20 - 24 years"/>
    <s v="Number"/>
    <n v="1701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410"/>
    <s v="25 - 29 years"/>
    <s v="Number"/>
    <n v="1670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440"/>
    <s v="30 - 34 years"/>
    <s v="Number"/>
    <n v="1900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465"/>
    <s v="35 - 44 years"/>
    <s v="Number"/>
    <n v="2956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500"/>
    <s v="45 - 54 years"/>
    <s v="Number"/>
    <n v="3355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535"/>
    <s v="55 - 64 years"/>
    <s v="Number"/>
    <n v="1238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570"/>
    <s v="65 - 74 years"/>
    <s v="Number"/>
    <n v="301"/>
  </r>
  <r>
    <s v="F5069C01"/>
    <s v="Population Usually Resident and Present in the State"/>
    <s v="2022"/>
    <s v="2022"/>
    <s v="032"/>
    <s v="Asian or Asian Irish - any other Asian background"/>
    <s v="1"/>
    <s v="Male"/>
    <s v="-"/>
    <s v="All persons"/>
    <s v="605"/>
    <s v="75 years and over"/>
    <s v="Number"/>
    <n v="66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-"/>
    <s v="All ages"/>
    <s v="Number"/>
    <n v="1427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215"/>
    <s v="0 - 14 years"/>
    <s v="Number"/>
    <n v="0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300"/>
    <s v="15 - 19 years"/>
    <s v="Number"/>
    <n v="19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365"/>
    <s v="20 - 24 years"/>
    <s v="Number"/>
    <n v="110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410"/>
    <s v="25 - 29 years"/>
    <s v="Number"/>
    <n v="172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440"/>
    <s v="30 - 34 years"/>
    <s v="Number"/>
    <n v="191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465"/>
    <s v="35 - 44 years"/>
    <s v="Number"/>
    <n v="402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500"/>
    <s v="45 - 54 years"/>
    <s v="Number"/>
    <n v="368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535"/>
    <s v="55 - 64 years"/>
    <s v="Number"/>
    <n v="145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570"/>
    <s v="65 - 74 years"/>
    <s v="Number"/>
    <n v="15"/>
  </r>
  <r>
    <s v="F5069C01"/>
    <s v="Population Usually Resident and Present in the State"/>
    <s v="2022"/>
    <s v="2022"/>
    <s v="032"/>
    <s v="Asian or Asian Irish - any other Asian background"/>
    <s v="1"/>
    <s v="Male"/>
    <s v="100"/>
    <s v="Smoke tobacco products daily"/>
    <s v="605"/>
    <s v="75 years and over"/>
    <s v="Number"/>
    <n v="5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-"/>
    <s v="All ages"/>
    <s v="Number"/>
    <n v="1152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300"/>
    <s v="15 - 19 years"/>
    <s v="Number"/>
    <n v="42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365"/>
    <s v="20 - 24 years"/>
    <s v="Number"/>
    <n v="157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410"/>
    <s v="25 - 29 years"/>
    <s v="Number"/>
    <n v="214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440"/>
    <s v="30 - 34 years"/>
    <s v="Number"/>
    <n v="181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465"/>
    <s v="35 - 44 years"/>
    <s v="Number"/>
    <n v="278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500"/>
    <s v="45 - 54 years"/>
    <s v="Number"/>
    <n v="209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535"/>
    <s v="55 - 64 years"/>
    <s v="Number"/>
    <n v="50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570"/>
    <s v="65 - 74 years"/>
    <s v="Number"/>
    <n v="19"/>
  </r>
  <r>
    <s v="F5069C01"/>
    <s v="Population Usually Resident and Present in the State"/>
    <s v="2022"/>
    <s v="2022"/>
    <s v="032"/>
    <s v="Asian or Asian Irish - any other Asian background"/>
    <s v="1"/>
    <s v="Male"/>
    <s v="200"/>
    <s v="Smoke tobacco products occasionally"/>
    <s v="605"/>
    <s v="75 years and over"/>
    <s v="Number"/>
    <n v="2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-"/>
    <s v="All ages"/>
    <s v="Number"/>
    <n v="2684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215"/>
    <s v="0 - 14 years"/>
    <s v="Number"/>
    <n v="21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300"/>
    <s v="15 - 19 years"/>
    <s v="Number"/>
    <n v="29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365"/>
    <s v="20 - 24 years"/>
    <s v="Number"/>
    <n v="126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410"/>
    <s v="25 - 29 years"/>
    <s v="Number"/>
    <n v="175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440"/>
    <s v="30 - 34 years"/>
    <s v="Number"/>
    <n v="335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465"/>
    <s v="35 - 44 years"/>
    <s v="Number"/>
    <n v="640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500"/>
    <s v="45 - 54 years"/>
    <s v="Number"/>
    <n v="843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535"/>
    <s v="55 - 64 years"/>
    <s v="Number"/>
    <n v="383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570"/>
    <s v="65 - 74 years"/>
    <s v="Number"/>
    <n v="111"/>
  </r>
  <r>
    <s v="F5069C01"/>
    <s v="Population Usually Resident and Present in the State"/>
    <s v="2022"/>
    <s v="2022"/>
    <s v="032"/>
    <s v="Asian or Asian Irish - any other Asian background"/>
    <s v="1"/>
    <s v="Male"/>
    <s v="300"/>
    <s v="Don't smoke tobacco products - have given up"/>
    <s v="605"/>
    <s v="75 years and over"/>
    <s v="Number"/>
    <n v="21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-"/>
    <s v="All ages"/>
    <s v="Number"/>
    <n v="13700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215"/>
    <s v="0 - 14 years"/>
    <s v="Number"/>
    <n v="4112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300"/>
    <s v="15 - 19 years"/>
    <s v="Number"/>
    <n v="1771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365"/>
    <s v="20 - 24 years"/>
    <s v="Number"/>
    <n v="1282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410"/>
    <s v="25 - 29 years"/>
    <s v="Number"/>
    <n v="1073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440"/>
    <s v="30 - 34 years"/>
    <s v="Number"/>
    <n v="1162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465"/>
    <s v="35 - 44 years"/>
    <s v="Number"/>
    <n v="1581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500"/>
    <s v="45 - 54 years"/>
    <s v="Number"/>
    <n v="1891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535"/>
    <s v="55 - 64 years"/>
    <s v="Number"/>
    <n v="645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570"/>
    <s v="65 - 74 years"/>
    <s v="Number"/>
    <n v="147"/>
  </r>
  <r>
    <s v="F5069C01"/>
    <s v="Population Usually Resident and Present in the State"/>
    <s v="2022"/>
    <s v="2022"/>
    <s v="032"/>
    <s v="Asian or Asian Irish - any other Asian background"/>
    <s v="1"/>
    <s v="Male"/>
    <s v="400"/>
    <s v="Never smoked tobacco products"/>
    <s v="605"/>
    <s v="75 years and over"/>
    <s v="Number"/>
    <n v="36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-"/>
    <s v="All ages"/>
    <s v="Number"/>
    <n v="433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215"/>
    <s v="0 - 14 years"/>
    <s v="Number"/>
    <n v="187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300"/>
    <s v="15 - 19 years"/>
    <s v="Number"/>
    <n v="28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365"/>
    <s v="20 - 24 years"/>
    <s v="Number"/>
    <n v="26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410"/>
    <s v="25 - 29 years"/>
    <s v="Number"/>
    <n v="36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440"/>
    <s v="30 - 34 years"/>
    <s v="Number"/>
    <n v="31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465"/>
    <s v="35 - 44 years"/>
    <s v="Number"/>
    <n v="55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500"/>
    <s v="45 - 54 years"/>
    <s v="Number"/>
    <n v="44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535"/>
    <s v="55 - 64 years"/>
    <s v="Number"/>
    <n v="15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570"/>
    <s v="65 - 74 years"/>
    <s v="Number"/>
    <n v="9"/>
  </r>
  <r>
    <s v="F5069C01"/>
    <s v="Population Usually Resident and Present in the State"/>
    <s v="2022"/>
    <s v="2022"/>
    <s v="032"/>
    <s v="Asian or Asian Irish - any other Asian background"/>
    <s v="1"/>
    <s v="Male"/>
    <s v="999"/>
    <s v="Smoking status not stated"/>
    <s v="605"/>
    <s v="75 years and over"/>
    <s v="Number"/>
    <n v="2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-"/>
    <s v="All ages"/>
    <s v="Number"/>
    <n v="25548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215"/>
    <s v="0 - 14 years"/>
    <s v="Number"/>
    <n v="4239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300"/>
    <s v="15 - 19 years"/>
    <s v="Number"/>
    <n v="1940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365"/>
    <s v="20 - 24 years"/>
    <s v="Number"/>
    <n v="1778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410"/>
    <s v="25 - 29 years"/>
    <s v="Number"/>
    <n v="2090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440"/>
    <s v="30 - 34 years"/>
    <s v="Number"/>
    <n v="2677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465"/>
    <s v="35 - 44 years"/>
    <s v="Number"/>
    <n v="5063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500"/>
    <s v="45 - 54 years"/>
    <s v="Number"/>
    <n v="5419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535"/>
    <s v="55 - 64 years"/>
    <s v="Number"/>
    <n v="1762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570"/>
    <s v="65 - 74 years"/>
    <s v="Number"/>
    <n v="471"/>
  </r>
  <r>
    <s v="F5069C01"/>
    <s v="Population Usually Resident and Present in the State"/>
    <s v="2022"/>
    <s v="2022"/>
    <s v="032"/>
    <s v="Asian or Asian Irish - any other Asian background"/>
    <s v="2"/>
    <s v="Female"/>
    <s v="-"/>
    <s v="All persons"/>
    <s v="605"/>
    <s v="75 years and over"/>
    <s v="Number"/>
    <n v="109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-"/>
    <s v="All ages"/>
    <s v="Number"/>
    <n v="551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215"/>
    <s v="0 - 14 years"/>
    <s v="Number"/>
    <n v="0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300"/>
    <s v="15 - 19 years"/>
    <s v="Number"/>
    <n v="15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365"/>
    <s v="20 - 24 years"/>
    <s v="Number"/>
    <n v="60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410"/>
    <s v="25 - 29 years"/>
    <s v="Number"/>
    <n v="70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440"/>
    <s v="30 - 34 years"/>
    <s v="Number"/>
    <n v="57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465"/>
    <s v="35 - 44 years"/>
    <s v="Number"/>
    <n v="179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500"/>
    <s v="45 - 54 years"/>
    <s v="Number"/>
    <n v="114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535"/>
    <s v="55 - 64 years"/>
    <s v="Number"/>
    <n v="45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570"/>
    <s v="65 - 74 years"/>
    <s v="Number"/>
    <n v="9"/>
  </r>
  <r>
    <s v="F5069C01"/>
    <s v="Population Usually Resident and Present in the State"/>
    <s v="2022"/>
    <s v="2022"/>
    <s v="032"/>
    <s v="Asian or Asian Irish - any other Asian background"/>
    <s v="2"/>
    <s v="Female"/>
    <s v="100"/>
    <s v="Smoke tobacco products daily"/>
    <s v="605"/>
    <s v="75 years and over"/>
    <s v="Number"/>
    <n v="2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-"/>
    <s v="All ages"/>
    <s v="Number"/>
    <n v="604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300"/>
    <s v="15 - 19 years"/>
    <s v="Number"/>
    <n v="42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365"/>
    <s v="20 - 24 years"/>
    <s v="Number"/>
    <n v="90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410"/>
    <s v="25 - 29 years"/>
    <s v="Number"/>
    <n v="130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440"/>
    <s v="30 - 34 years"/>
    <s v="Number"/>
    <n v="101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465"/>
    <s v="35 - 44 years"/>
    <s v="Number"/>
    <n v="139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500"/>
    <s v="45 - 54 years"/>
    <s v="Number"/>
    <n v="65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535"/>
    <s v="55 - 64 years"/>
    <s v="Number"/>
    <n v="31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570"/>
    <s v="65 - 74 years"/>
    <s v="Number"/>
    <n v="5"/>
  </r>
  <r>
    <s v="F5069C01"/>
    <s v="Population Usually Resident and Present in the State"/>
    <s v="2022"/>
    <s v="2022"/>
    <s v="032"/>
    <s v="Asian or Asian Irish - any other Asian background"/>
    <s v="2"/>
    <s v="Female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-"/>
    <s v="All ages"/>
    <s v="Number"/>
    <n v="1785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215"/>
    <s v="0 - 14 years"/>
    <s v="Number"/>
    <n v="24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300"/>
    <s v="15 - 19 years"/>
    <s v="Number"/>
    <n v="30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365"/>
    <s v="20 - 24 years"/>
    <s v="Number"/>
    <n v="85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410"/>
    <s v="25 - 29 years"/>
    <s v="Number"/>
    <n v="152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440"/>
    <s v="30 - 34 years"/>
    <s v="Number"/>
    <n v="232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465"/>
    <s v="35 - 44 years"/>
    <s v="Number"/>
    <n v="556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500"/>
    <s v="45 - 54 years"/>
    <s v="Number"/>
    <n v="466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535"/>
    <s v="55 - 64 years"/>
    <s v="Number"/>
    <n v="180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570"/>
    <s v="65 - 74 years"/>
    <s v="Number"/>
    <n v="48"/>
  </r>
  <r>
    <s v="F5069C01"/>
    <s v="Population Usually Resident and Present in the State"/>
    <s v="2022"/>
    <s v="2022"/>
    <s v="032"/>
    <s v="Asian or Asian Irish - any other Asian background"/>
    <s v="2"/>
    <s v="Female"/>
    <s v="300"/>
    <s v="Don't smoke tobacco products - have given up"/>
    <s v="605"/>
    <s v="75 years and over"/>
    <s v="Number"/>
    <n v="12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-"/>
    <s v="All ages"/>
    <s v="Number"/>
    <n v="22212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215"/>
    <s v="0 - 14 years"/>
    <s v="Number"/>
    <n v="4041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300"/>
    <s v="15 - 19 years"/>
    <s v="Number"/>
    <n v="1835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365"/>
    <s v="20 - 24 years"/>
    <s v="Number"/>
    <n v="1517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410"/>
    <s v="25 - 29 years"/>
    <s v="Number"/>
    <n v="1712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440"/>
    <s v="30 - 34 years"/>
    <s v="Number"/>
    <n v="2273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465"/>
    <s v="35 - 44 years"/>
    <s v="Number"/>
    <n v="4139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500"/>
    <s v="45 - 54 years"/>
    <s v="Number"/>
    <n v="4729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535"/>
    <s v="55 - 64 years"/>
    <s v="Number"/>
    <n v="1475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570"/>
    <s v="65 - 74 years"/>
    <s v="Number"/>
    <n v="399"/>
  </r>
  <r>
    <s v="F5069C01"/>
    <s v="Population Usually Resident and Present in the State"/>
    <s v="2022"/>
    <s v="2022"/>
    <s v="032"/>
    <s v="Asian or Asian Irish - any other Asian background"/>
    <s v="2"/>
    <s v="Female"/>
    <s v="400"/>
    <s v="Never smoked tobacco products"/>
    <s v="605"/>
    <s v="75 years and over"/>
    <s v="Number"/>
    <n v="92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-"/>
    <s v="All ages"/>
    <s v="Number"/>
    <n v="396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215"/>
    <s v="0 - 14 years"/>
    <s v="Number"/>
    <n v="174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300"/>
    <s v="15 - 19 years"/>
    <s v="Number"/>
    <n v="18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365"/>
    <s v="20 - 24 years"/>
    <s v="Number"/>
    <n v="26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410"/>
    <s v="25 - 29 years"/>
    <s v="Number"/>
    <n v="26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440"/>
    <s v="30 - 34 years"/>
    <s v="Number"/>
    <n v="14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465"/>
    <s v="35 - 44 years"/>
    <s v="Number"/>
    <n v="50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500"/>
    <s v="45 - 54 years"/>
    <s v="Number"/>
    <n v="45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535"/>
    <s v="55 - 64 years"/>
    <s v="Number"/>
    <n v="31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570"/>
    <s v="65 - 74 years"/>
    <s v="Number"/>
    <n v="10"/>
  </r>
  <r>
    <s v="F5069C01"/>
    <s v="Population Usually Resident and Present in the State"/>
    <s v="2022"/>
    <s v="2022"/>
    <s v="032"/>
    <s v="Asian or Asian Irish - any other Asian background"/>
    <s v="2"/>
    <s v="Female"/>
    <s v="999"/>
    <s v="Smoking status not stated"/>
    <s v="605"/>
    <s v="75 years and over"/>
    <s v="Number"/>
    <n v="2"/>
  </r>
  <r>
    <s v="F5069C01"/>
    <s v="Population Usually Resident and Present in the State"/>
    <s v="2022"/>
    <s v="2022"/>
    <s v="0321"/>
    <s v="Arab"/>
    <s v="-"/>
    <s v="Both sexes"/>
    <s v="-"/>
    <s v="All persons"/>
    <s v="-"/>
    <s v="All ages"/>
    <s v="Number"/>
    <n v="20115"/>
  </r>
  <r>
    <s v="F5069C01"/>
    <s v="Population Usually Resident and Present in the State"/>
    <s v="2022"/>
    <s v="2022"/>
    <s v="0321"/>
    <s v="Arab"/>
    <s v="-"/>
    <s v="Both sexes"/>
    <s v="-"/>
    <s v="All persons"/>
    <s v="215"/>
    <s v="0 - 14 years"/>
    <s v="Number"/>
    <n v="5827"/>
  </r>
  <r>
    <s v="F5069C01"/>
    <s v="Population Usually Resident and Present in the State"/>
    <s v="2022"/>
    <s v="2022"/>
    <s v="0321"/>
    <s v="Arab"/>
    <s v="-"/>
    <s v="Both sexes"/>
    <s v="-"/>
    <s v="All persons"/>
    <s v="300"/>
    <s v="15 - 19 years"/>
    <s v="Number"/>
    <n v="1752"/>
  </r>
  <r>
    <s v="F5069C01"/>
    <s v="Population Usually Resident and Present in the State"/>
    <s v="2022"/>
    <s v="2022"/>
    <s v="0321"/>
    <s v="Arab"/>
    <s v="-"/>
    <s v="Both sexes"/>
    <s v="-"/>
    <s v="All persons"/>
    <s v="365"/>
    <s v="20 - 24 years"/>
    <s v="Number"/>
    <n v="1869"/>
  </r>
  <r>
    <s v="F5069C01"/>
    <s v="Population Usually Resident and Present in the State"/>
    <s v="2022"/>
    <s v="2022"/>
    <s v="0321"/>
    <s v="Arab"/>
    <s v="-"/>
    <s v="Both sexes"/>
    <s v="-"/>
    <s v="All persons"/>
    <s v="410"/>
    <s v="25 - 29 years"/>
    <s v="Number"/>
    <n v="1629"/>
  </r>
  <r>
    <s v="F5069C01"/>
    <s v="Population Usually Resident and Present in the State"/>
    <s v="2022"/>
    <s v="2022"/>
    <s v="0321"/>
    <s v="Arab"/>
    <s v="-"/>
    <s v="Both sexes"/>
    <s v="-"/>
    <s v="All persons"/>
    <s v="440"/>
    <s v="30 - 34 years"/>
    <s v="Number"/>
    <n v="1856"/>
  </r>
  <r>
    <s v="F5069C01"/>
    <s v="Population Usually Resident and Present in the State"/>
    <s v="2022"/>
    <s v="2022"/>
    <s v="0321"/>
    <s v="Arab"/>
    <s v="-"/>
    <s v="Both sexes"/>
    <s v="-"/>
    <s v="All persons"/>
    <s v="465"/>
    <s v="35 - 44 years"/>
    <s v="Number"/>
    <n v="3489"/>
  </r>
  <r>
    <s v="F5069C01"/>
    <s v="Population Usually Resident and Present in the State"/>
    <s v="2022"/>
    <s v="2022"/>
    <s v="0321"/>
    <s v="Arab"/>
    <s v="-"/>
    <s v="Both sexes"/>
    <s v="-"/>
    <s v="All persons"/>
    <s v="500"/>
    <s v="45 - 54 years"/>
    <s v="Number"/>
    <n v="2246"/>
  </r>
  <r>
    <s v="F5069C01"/>
    <s v="Population Usually Resident and Present in the State"/>
    <s v="2022"/>
    <s v="2022"/>
    <s v="0321"/>
    <s v="Arab"/>
    <s v="-"/>
    <s v="Both sexes"/>
    <s v="-"/>
    <s v="All persons"/>
    <s v="535"/>
    <s v="55 - 64 years"/>
    <s v="Number"/>
    <n v="987"/>
  </r>
  <r>
    <s v="F5069C01"/>
    <s v="Population Usually Resident and Present in the State"/>
    <s v="2022"/>
    <s v="2022"/>
    <s v="0321"/>
    <s v="Arab"/>
    <s v="-"/>
    <s v="Both sexes"/>
    <s v="-"/>
    <s v="All persons"/>
    <s v="570"/>
    <s v="65 - 74 years"/>
    <s v="Number"/>
    <n v="343"/>
  </r>
  <r>
    <s v="F5069C01"/>
    <s v="Population Usually Resident and Present in the State"/>
    <s v="2022"/>
    <s v="2022"/>
    <s v="0321"/>
    <s v="Arab"/>
    <s v="-"/>
    <s v="Both sexes"/>
    <s v="-"/>
    <s v="All persons"/>
    <s v="605"/>
    <s v="75 years and over"/>
    <s v="Number"/>
    <n v="117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-"/>
    <s v="All ages"/>
    <s v="Number"/>
    <n v="1709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215"/>
    <s v="0 - 14 years"/>
    <s v="Number"/>
    <n v="5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300"/>
    <s v="15 - 19 years"/>
    <s v="Number"/>
    <n v="31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365"/>
    <s v="20 - 24 years"/>
    <s v="Number"/>
    <n v="159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410"/>
    <s v="25 - 29 years"/>
    <s v="Number"/>
    <n v="212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440"/>
    <s v="30 - 34 years"/>
    <s v="Number"/>
    <n v="275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465"/>
    <s v="35 - 44 years"/>
    <s v="Number"/>
    <n v="479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500"/>
    <s v="45 - 54 years"/>
    <s v="Number"/>
    <n v="339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535"/>
    <s v="55 - 64 years"/>
    <s v="Number"/>
    <n v="163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570"/>
    <s v="65 - 74 years"/>
    <s v="Number"/>
    <n v="39"/>
  </r>
  <r>
    <s v="F5069C01"/>
    <s v="Population Usually Resident and Present in the State"/>
    <s v="2022"/>
    <s v="2022"/>
    <s v="0321"/>
    <s v="Arab"/>
    <s v="-"/>
    <s v="Both sexes"/>
    <s v="100"/>
    <s v="Smoke tobacco products daily"/>
    <s v="605"/>
    <s v="75 years and over"/>
    <s v="Number"/>
    <n v="7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-"/>
    <s v="All ages"/>
    <s v="Number"/>
    <n v="1012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215"/>
    <s v="0 - 14 years"/>
    <s v="Number"/>
    <n v="3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300"/>
    <s v="15 - 19 years"/>
    <s v="Number"/>
    <n v="35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365"/>
    <s v="20 - 24 years"/>
    <s v="Number"/>
    <n v="171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410"/>
    <s v="25 - 29 years"/>
    <s v="Number"/>
    <n v="182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440"/>
    <s v="30 - 34 years"/>
    <s v="Number"/>
    <n v="164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465"/>
    <s v="35 - 44 years"/>
    <s v="Number"/>
    <n v="263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500"/>
    <s v="45 - 54 years"/>
    <s v="Number"/>
    <n v="139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535"/>
    <s v="55 - 64 years"/>
    <s v="Number"/>
    <n v="37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570"/>
    <s v="65 - 74 years"/>
    <s v="Number"/>
    <n v="15"/>
  </r>
  <r>
    <s v="F5069C01"/>
    <s v="Population Usually Resident and Present in the State"/>
    <s v="2022"/>
    <s v="2022"/>
    <s v="0321"/>
    <s v="Arab"/>
    <s v="-"/>
    <s v="Both sexes"/>
    <s v="200"/>
    <s v="Smoke tobacco products occasionally"/>
    <s v="605"/>
    <s v="75 years and over"/>
    <s v="Number"/>
    <n v="3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-"/>
    <s v="All ages"/>
    <s v="Number"/>
    <n v="1621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215"/>
    <s v="0 - 14 years"/>
    <s v="Number"/>
    <n v="13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300"/>
    <s v="15 - 19 years"/>
    <s v="Number"/>
    <n v="35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365"/>
    <s v="20 - 24 years"/>
    <s v="Number"/>
    <n v="111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410"/>
    <s v="25 - 29 years"/>
    <s v="Number"/>
    <n v="135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440"/>
    <s v="30 - 34 years"/>
    <s v="Number"/>
    <n v="209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465"/>
    <s v="35 - 44 years"/>
    <s v="Number"/>
    <n v="467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500"/>
    <s v="45 - 54 years"/>
    <s v="Number"/>
    <n v="329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535"/>
    <s v="55 - 64 years"/>
    <s v="Number"/>
    <n v="195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570"/>
    <s v="65 - 74 years"/>
    <s v="Number"/>
    <n v="99"/>
  </r>
  <r>
    <s v="F5069C01"/>
    <s v="Population Usually Resident and Present in the State"/>
    <s v="2022"/>
    <s v="2022"/>
    <s v="0321"/>
    <s v="Arab"/>
    <s v="-"/>
    <s v="Both sexes"/>
    <s v="300"/>
    <s v="Don't smoke tobacco products - have given up"/>
    <s v="605"/>
    <s v="75 years and over"/>
    <s v="Number"/>
    <n v="28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-"/>
    <s v="All ages"/>
    <s v="Number"/>
    <n v="15039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215"/>
    <s v="0 - 14 years"/>
    <s v="Number"/>
    <n v="5387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300"/>
    <s v="15 - 19 years"/>
    <s v="Number"/>
    <n v="1608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365"/>
    <s v="20 - 24 years"/>
    <s v="Number"/>
    <n v="1382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410"/>
    <s v="25 - 29 years"/>
    <s v="Number"/>
    <n v="1055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440"/>
    <s v="30 - 34 years"/>
    <s v="Number"/>
    <n v="1166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465"/>
    <s v="35 - 44 years"/>
    <s v="Number"/>
    <n v="2207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500"/>
    <s v="45 - 54 years"/>
    <s v="Number"/>
    <n v="1396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535"/>
    <s v="55 - 64 years"/>
    <s v="Number"/>
    <n v="575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570"/>
    <s v="65 - 74 years"/>
    <s v="Number"/>
    <n v="188"/>
  </r>
  <r>
    <s v="F5069C01"/>
    <s v="Population Usually Resident and Present in the State"/>
    <s v="2022"/>
    <s v="2022"/>
    <s v="0321"/>
    <s v="Arab"/>
    <s v="-"/>
    <s v="Both sexes"/>
    <s v="400"/>
    <s v="Never smoked tobacco products"/>
    <s v="605"/>
    <s v="75 years and over"/>
    <s v="Number"/>
    <n v="75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-"/>
    <s v="All ages"/>
    <s v="Number"/>
    <n v="734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215"/>
    <s v="0 - 14 years"/>
    <s v="Number"/>
    <n v="419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300"/>
    <s v="15 - 19 years"/>
    <s v="Number"/>
    <n v="43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365"/>
    <s v="20 - 24 years"/>
    <s v="Number"/>
    <n v="46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410"/>
    <s v="25 - 29 years"/>
    <s v="Number"/>
    <n v="45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440"/>
    <s v="30 - 34 years"/>
    <s v="Number"/>
    <n v="42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465"/>
    <s v="35 - 44 years"/>
    <s v="Number"/>
    <n v="73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500"/>
    <s v="45 - 54 years"/>
    <s v="Number"/>
    <n v="43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535"/>
    <s v="55 - 64 years"/>
    <s v="Number"/>
    <n v="17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570"/>
    <s v="65 - 74 years"/>
    <s v="Number"/>
    <n v="2"/>
  </r>
  <r>
    <s v="F5069C01"/>
    <s v="Population Usually Resident and Present in the State"/>
    <s v="2022"/>
    <s v="2022"/>
    <s v="0321"/>
    <s v="Arab"/>
    <s v="-"/>
    <s v="Both sexes"/>
    <s v="999"/>
    <s v="Smoking status not stated"/>
    <s v="605"/>
    <s v="75 years and over"/>
    <s v="Number"/>
    <n v="4"/>
  </r>
  <r>
    <s v="F5069C01"/>
    <s v="Population Usually Resident and Present in the State"/>
    <s v="2022"/>
    <s v="2022"/>
    <s v="0321"/>
    <s v="Arab"/>
    <s v="1"/>
    <s v="Male"/>
    <s v="-"/>
    <s v="All persons"/>
    <s v="-"/>
    <s v="All ages"/>
    <s v="Number"/>
    <n v="10968"/>
  </r>
  <r>
    <s v="F5069C01"/>
    <s v="Population Usually Resident and Present in the State"/>
    <s v="2022"/>
    <s v="2022"/>
    <s v="0321"/>
    <s v="Arab"/>
    <s v="1"/>
    <s v="Male"/>
    <s v="-"/>
    <s v="All persons"/>
    <s v="215"/>
    <s v="0 - 14 years"/>
    <s v="Number"/>
    <n v="2936"/>
  </r>
  <r>
    <s v="F5069C01"/>
    <s v="Population Usually Resident and Present in the State"/>
    <s v="2022"/>
    <s v="2022"/>
    <s v="0321"/>
    <s v="Arab"/>
    <s v="1"/>
    <s v="Male"/>
    <s v="-"/>
    <s v="All persons"/>
    <s v="300"/>
    <s v="15 - 19 years"/>
    <s v="Number"/>
    <n v="910"/>
  </r>
  <r>
    <s v="F5069C01"/>
    <s v="Population Usually Resident and Present in the State"/>
    <s v="2022"/>
    <s v="2022"/>
    <s v="0321"/>
    <s v="Arab"/>
    <s v="1"/>
    <s v="Male"/>
    <s v="-"/>
    <s v="All persons"/>
    <s v="365"/>
    <s v="20 - 24 years"/>
    <s v="Number"/>
    <n v="998"/>
  </r>
  <r>
    <s v="F5069C01"/>
    <s v="Population Usually Resident and Present in the State"/>
    <s v="2022"/>
    <s v="2022"/>
    <s v="0321"/>
    <s v="Arab"/>
    <s v="1"/>
    <s v="Male"/>
    <s v="-"/>
    <s v="All persons"/>
    <s v="410"/>
    <s v="25 - 29 years"/>
    <s v="Number"/>
    <n v="813"/>
  </r>
  <r>
    <s v="F5069C01"/>
    <s v="Population Usually Resident and Present in the State"/>
    <s v="2022"/>
    <s v="2022"/>
    <s v="0321"/>
    <s v="Arab"/>
    <s v="1"/>
    <s v="Male"/>
    <s v="-"/>
    <s v="All persons"/>
    <s v="440"/>
    <s v="30 - 34 years"/>
    <s v="Number"/>
    <n v="976"/>
  </r>
  <r>
    <s v="F5069C01"/>
    <s v="Population Usually Resident and Present in the State"/>
    <s v="2022"/>
    <s v="2022"/>
    <s v="0321"/>
    <s v="Arab"/>
    <s v="1"/>
    <s v="Male"/>
    <s v="-"/>
    <s v="All persons"/>
    <s v="465"/>
    <s v="35 - 44 years"/>
    <s v="Number"/>
    <n v="1921"/>
  </r>
  <r>
    <s v="F5069C01"/>
    <s v="Population Usually Resident and Present in the State"/>
    <s v="2022"/>
    <s v="2022"/>
    <s v="0321"/>
    <s v="Arab"/>
    <s v="1"/>
    <s v="Male"/>
    <s v="-"/>
    <s v="All persons"/>
    <s v="500"/>
    <s v="45 - 54 years"/>
    <s v="Number"/>
    <n v="1431"/>
  </r>
  <r>
    <s v="F5069C01"/>
    <s v="Population Usually Resident and Present in the State"/>
    <s v="2022"/>
    <s v="2022"/>
    <s v="0321"/>
    <s v="Arab"/>
    <s v="1"/>
    <s v="Male"/>
    <s v="-"/>
    <s v="All persons"/>
    <s v="535"/>
    <s v="55 - 64 years"/>
    <s v="Number"/>
    <n v="674"/>
  </r>
  <r>
    <s v="F5069C01"/>
    <s v="Population Usually Resident and Present in the State"/>
    <s v="2022"/>
    <s v="2022"/>
    <s v="0321"/>
    <s v="Arab"/>
    <s v="1"/>
    <s v="Male"/>
    <s v="-"/>
    <s v="All persons"/>
    <s v="570"/>
    <s v="65 - 74 years"/>
    <s v="Number"/>
    <n v="237"/>
  </r>
  <r>
    <s v="F5069C01"/>
    <s v="Population Usually Resident and Present in the State"/>
    <s v="2022"/>
    <s v="2022"/>
    <s v="0321"/>
    <s v="Arab"/>
    <s v="1"/>
    <s v="Male"/>
    <s v="-"/>
    <s v="All persons"/>
    <s v="605"/>
    <s v="75 years and over"/>
    <s v="Number"/>
    <n v="72"/>
  </r>
  <r>
    <s v="F5069C01"/>
    <s v="Population Usually Resident and Present in the State"/>
    <s v="2022"/>
    <s v="2022"/>
    <s v="0321"/>
    <s v="Arab"/>
    <s v="1"/>
    <s v="Male"/>
    <s v="100"/>
    <s v="Smoke tobacco products daily"/>
    <s v="-"/>
    <s v="All ages"/>
    <s v="Number"/>
    <n v="1487"/>
  </r>
  <r>
    <s v="F5069C01"/>
    <s v="Population Usually Resident and Present in the State"/>
    <s v="2022"/>
    <s v="2022"/>
    <s v="0321"/>
    <s v="Arab"/>
    <s v="1"/>
    <s v="Male"/>
    <s v="100"/>
    <s v="Smoke tobacco products daily"/>
    <s v="215"/>
    <s v="0 - 14 years"/>
    <s v="Number"/>
    <n v="2"/>
  </r>
  <r>
    <s v="F5069C01"/>
    <s v="Population Usually Resident and Present in the State"/>
    <s v="2022"/>
    <s v="2022"/>
    <s v="0321"/>
    <s v="Arab"/>
    <s v="1"/>
    <s v="Male"/>
    <s v="100"/>
    <s v="Smoke tobacco products daily"/>
    <s v="300"/>
    <s v="15 - 19 years"/>
    <s v="Number"/>
    <n v="26"/>
  </r>
  <r>
    <s v="F5069C01"/>
    <s v="Population Usually Resident and Present in the State"/>
    <s v="2022"/>
    <s v="2022"/>
    <s v="0321"/>
    <s v="Arab"/>
    <s v="1"/>
    <s v="Male"/>
    <s v="100"/>
    <s v="Smoke tobacco products daily"/>
    <s v="365"/>
    <s v="20 - 24 years"/>
    <s v="Number"/>
    <n v="143"/>
  </r>
  <r>
    <s v="F5069C01"/>
    <s v="Population Usually Resident and Present in the State"/>
    <s v="2022"/>
    <s v="2022"/>
    <s v="0321"/>
    <s v="Arab"/>
    <s v="1"/>
    <s v="Male"/>
    <s v="100"/>
    <s v="Smoke tobacco products daily"/>
    <s v="410"/>
    <s v="25 - 29 years"/>
    <s v="Number"/>
    <n v="182"/>
  </r>
  <r>
    <s v="F5069C01"/>
    <s v="Population Usually Resident and Present in the State"/>
    <s v="2022"/>
    <s v="2022"/>
    <s v="0321"/>
    <s v="Arab"/>
    <s v="1"/>
    <s v="Male"/>
    <s v="100"/>
    <s v="Smoke tobacco products daily"/>
    <s v="440"/>
    <s v="30 - 34 years"/>
    <s v="Number"/>
    <n v="230"/>
  </r>
  <r>
    <s v="F5069C01"/>
    <s v="Population Usually Resident and Present in the State"/>
    <s v="2022"/>
    <s v="2022"/>
    <s v="0321"/>
    <s v="Arab"/>
    <s v="1"/>
    <s v="Male"/>
    <s v="100"/>
    <s v="Smoke tobacco products daily"/>
    <s v="465"/>
    <s v="35 - 44 years"/>
    <s v="Number"/>
    <n v="423"/>
  </r>
  <r>
    <s v="F5069C01"/>
    <s v="Population Usually Resident and Present in the State"/>
    <s v="2022"/>
    <s v="2022"/>
    <s v="0321"/>
    <s v="Arab"/>
    <s v="1"/>
    <s v="Male"/>
    <s v="100"/>
    <s v="Smoke tobacco products daily"/>
    <s v="500"/>
    <s v="45 - 54 years"/>
    <s v="Number"/>
    <n v="298"/>
  </r>
  <r>
    <s v="F5069C01"/>
    <s v="Population Usually Resident and Present in the State"/>
    <s v="2022"/>
    <s v="2022"/>
    <s v="0321"/>
    <s v="Arab"/>
    <s v="1"/>
    <s v="Male"/>
    <s v="100"/>
    <s v="Smoke tobacco products daily"/>
    <s v="535"/>
    <s v="55 - 64 years"/>
    <s v="Number"/>
    <n v="143"/>
  </r>
  <r>
    <s v="F5069C01"/>
    <s v="Population Usually Resident and Present in the State"/>
    <s v="2022"/>
    <s v="2022"/>
    <s v="0321"/>
    <s v="Arab"/>
    <s v="1"/>
    <s v="Male"/>
    <s v="100"/>
    <s v="Smoke tobacco products daily"/>
    <s v="570"/>
    <s v="65 - 74 years"/>
    <s v="Number"/>
    <n v="35"/>
  </r>
  <r>
    <s v="F5069C01"/>
    <s v="Population Usually Resident and Present in the State"/>
    <s v="2022"/>
    <s v="2022"/>
    <s v="0321"/>
    <s v="Arab"/>
    <s v="1"/>
    <s v="Male"/>
    <s v="100"/>
    <s v="Smoke tobacco products daily"/>
    <s v="605"/>
    <s v="75 years and over"/>
    <s v="Number"/>
    <n v="5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-"/>
    <s v="All ages"/>
    <s v="Number"/>
    <n v="748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215"/>
    <s v="0 - 14 years"/>
    <s v="Number"/>
    <n v="3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300"/>
    <s v="15 - 19 years"/>
    <s v="Number"/>
    <n v="22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365"/>
    <s v="20 - 24 years"/>
    <s v="Number"/>
    <n v="118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410"/>
    <s v="25 - 29 years"/>
    <s v="Number"/>
    <n v="132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440"/>
    <s v="30 - 34 years"/>
    <s v="Number"/>
    <n v="119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465"/>
    <s v="35 - 44 years"/>
    <s v="Number"/>
    <n v="204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500"/>
    <s v="45 - 54 years"/>
    <s v="Number"/>
    <n v="105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535"/>
    <s v="55 - 64 years"/>
    <s v="Number"/>
    <n v="30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570"/>
    <s v="65 - 74 years"/>
    <s v="Number"/>
    <n v="14"/>
  </r>
  <r>
    <s v="F5069C01"/>
    <s v="Population Usually Resident and Present in the State"/>
    <s v="2022"/>
    <s v="2022"/>
    <s v="0321"/>
    <s v="Arab"/>
    <s v="1"/>
    <s v="Male"/>
    <s v="200"/>
    <s v="Smoke tobacco products occasionally"/>
    <s v="605"/>
    <s v="75 years and over"/>
    <s v="Number"/>
    <n v="1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-"/>
    <s v="All ages"/>
    <s v="Number"/>
    <n v="1296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215"/>
    <s v="0 - 14 years"/>
    <s v="Number"/>
    <n v="4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300"/>
    <s v="15 - 19 years"/>
    <s v="Number"/>
    <n v="29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365"/>
    <s v="20 - 24 years"/>
    <s v="Number"/>
    <n v="78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410"/>
    <s v="25 - 29 years"/>
    <s v="Number"/>
    <n v="94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440"/>
    <s v="30 - 34 years"/>
    <s v="Number"/>
    <n v="155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465"/>
    <s v="35 - 44 years"/>
    <s v="Number"/>
    <n v="372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500"/>
    <s v="45 - 54 years"/>
    <s v="Number"/>
    <n v="279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535"/>
    <s v="55 - 64 years"/>
    <s v="Number"/>
    <n v="175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570"/>
    <s v="65 - 74 years"/>
    <s v="Number"/>
    <n v="85"/>
  </r>
  <r>
    <s v="F5069C01"/>
    <s v="Population Usually Resident and Present in the State"/>
    <s v="2022"/>
    <s v="2022"/>
    <s v="0321"/>
    <s v="Arab"/>
    <s v="1"/>
    <s v="Male"/>
    <s v="300"/>
    <s v="Don't smoke tobacco products - have given up"/>
    <s v="605"/>
    <s v="75 years and over"/>
    <s v="Number"/>
    <n v="25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-"/>
    <s v="All ages"/>
    <s v="Number"/>
    <n v="7056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215"/>
    <s v="0 - 14 years"/>
    <s v="Number"/>
    <n v="2717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300"/>
    <s v="15 - 19 years"/>
    <s v="Number"/>
    <n v="808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365"/>
    <s v="20 - 24 years"/>
    <s v="Number"/>
    <n v="636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410"/>
    <s v="25 - 29 years"/>
    <s v="Number"/>
    <n v="379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440"/>
    <s v="30 - 34 years"/>
    <s v="Number"/>
    <n v="449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465"/>
    <s v="35 - 44 years"/>
    <s v="Number"/>
    <n v="889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500"/>
    <s v="45 - 54 years"/>
    <s v="Number"/>
    <n v="719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535"/>
    <s v="55 - 64 years"/>
    <s v="Number"/>
    <n v="317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570"/>
    <s v="65 - 74 years"/>
    <s v="Number"/>
    <n v="102"/>
  </r>
  <r>
    <s v="F5069C01"/>
    <s v="Population Usually Resident and Present in the State"/>
    <s v="2022"/>
    <s v="2022"/>
    <s v="0321"/>
    <s v="Arab"/>
    <s v="1"/>
    <s v="Male"/>
    <s v="400"/>
    <s v="Never smoked tobacco products"/>
    <s v="605"/>
    <s v="75 years and over"/>
    <s v="Number"/>
    <n v="40"/>
  </r>
  <r>
    <s v="F5069C01"/>
    <s v="Population Usually Resident and Present in the State"/>
    <s v="2022"/>
    <s v="2022"/>
    <s v="0321"/>
    <s v="Arab"/>
    <s v="1"/>
    <s v="Male"/>
    <s v="999"/>
    <s v="Smoking status not stated"/>
    <s v="-"/>
    <s v="All ages"/>
    <s v="Number"/>
    <n v="381"/>
  </r>
  <r>
    <s v="F5069C01"/>
    <s v="Population Usually Resident and Present in the State"/>
    <s v="2022"/>
    <s v="2022"/>
    <s v="0321"/>
    <s v="Arab"/>
    <s v="1"/>
    <s v="Male"/>
    <s v="999"/>
    <s v="Smoking status not stated"/>
    <s v="215"/>
    <s v="0 - 14 years"/>
    <s v="Number"/>
    <n v="210"/>
  </r>
  <r>
    <s v="F5069C01"/>
    <s v="Population Usually Resident and Present in the State"/>
    <s v="2022"/>
    <s v="2022"/>
    <s v="0321"/>
    <s v="Arab"/>
    <s v="1"/>
    <s v="Male"/>
    <s v="999"/>
    <s v="Smoking status not stated"/>
    <s v="300"/>
    <s v="15 - 19 years"/>
    <s v="Number"/>
    <n v="25"/>
  </r>
  <r>
    <s v="F5069C01"/>
    <s v="Population Usually Resident and Present in the State"/>
    <s v="2022"/>
    <s v="2022"/>
    <s v="0321"/>
    <s v="Arab"/>
    <s v="1"/>
    <s v="Male"/>
    <s v="999"/>
    <s v="Smoking status not stated"/>
    <s v="365"/>
    <s v="20 - 24 years"/>
    <s v="Number"/>
    <n v="23"/>
  </r>
  <r>
    <s v="F5069C01"/>
    <s v="Population Usually Resident and Present in the State"/>
    <s v="2022"/>
    <s v="2022"/>
    <s v="0321"/>
    <s v="Arab"/>
    <s v="1"/>
    <s v="Male"/>
    <s v="999"/>
    <s v="Smoking status not stated"/>
    <s v="410"/>
    <s v="25 - 29 years"/>
    <s v="Number"/>
    <n v="26"/>
  </r>
  <r>
    <s v="F5069C01"/>
    <s v="Population Usually Resident and Present in the State"/>
    <s v="2022"/>
    <s v="2022"/>
    <s v="0321"/>
    <s v="Arab"/>
    <s v="1"/>
    <s v="Male"/>
    <s v="999"/>
    <s v="Smoking status not stated"/>
    <s v="440"/>
    <s v="30 - 34 years"/>
    <s v="Number"/>
    <n v="23"/>
  </r>
  <r>
    <s v="F5069C01"/>
    <s v="Population Usually Resident and Present in the State"/>
    <s v="2022"/>
    <s v="2022"/>
    <s v="0321"/>
    <s v="Arab"/>
    <s v="1"/>
    <s v="Male"/>
    <s v="999"/>
    <s v="Smoking status not stated"/>
    <s v="465"/>
    <s v="35 - 44 years"/>
    <s v="Number"/>
    <n v="33"/>
  </r>
  <r>
    <s v="F5069C01"/>
    <s v="Population Usually Resident and Present in the State"/>
    <s v="2022"/>
    <s v="2022"/>
    <s v="0321"/>
    <s v="Arab"/>
    <s v="1"/>
    <s v="Male"/>
    <s v="999"/>
    <s v="Smoking status not stated"/>
    <s v="500"/>
    <s v="45 - 54 years"/>
    <s v="Number"/>
    <n v="30"/>
  </r>
  <r>
    <s v="F5069C01"/>
    <s v="Population Usually Resident and Present in the State"/>
    <s v="2022"/>
    <s v="2022"/>
    <s v="0321"/>
    <s v="Arab"/>
    <s v="1"/>
    <s v="Male"/>
    <s v="999"/>
    <s v="Smoking status not stated"/>
    <s v="535"/>
    <s v="55 - 64 years"/>
    <s v="Number"/>
    <n v="9"/>
  </r>
  <r>
    <s v="F5069C01"/>
    <s v="Population Usually Resident and Present in the State"/>
    <s v="2022"/>
    <s v="2022"/>
    <s v="0321"/>
    <s v="Arab"/>
    <s v="1"/>
    <s v="Male"/>
    <s v="999"/>
    <s v="Smoking status not stated"/>
    <s v="570"/>
    <s v="65 - 74 years"/>
    <s v="Number"/>
    <n v="1"/>
  </r>
  <r>
    <s v="F5069C01"/>
    <s v="Population Usually Resident and Present in the State"/>
    <s v="2022"/>
    <s v="2022"/>
    <s v="0321"/>
    <s v="Arab"/>
    <s v="1"/>
    <s v="Male"/>
    <s v="999"/>
    <s v="Smoking status not stated"/>
    <s v="605"/>
    <s v="75 years and over"/>
    <s v="Number"/>
    <n v="1"/>
  </r>
  <r>
    <s v="F5069C01"/>
    <s v="Population Usually Resident and Present in the State"/>
    <s v="2022"/>
    <s v="2022"/>
    <s v="0321"/>
    <s v="Arab"/>
    <s v="2"/>
    <s v="Female"/>
    <s v="-"/>
    <s v="All persons"/>
    <s v="-"/>
    <s v="All ages"/>
    <s v="Number"/>
    <n v="9147"/>
  </r>
  <r>
    <s v="F5069C01"/>
    <s v="Population Usually Resident and Present in the State"/>
    <s v="2022"/>
    <s v="2022"/>
    <s v="0321"/>
    <s v="Arab"/>
    <s v="2"/>
    <s v="Female"/>
    <s v="-"/>
    <s v="All persons"/>
    <s v="215"/>
    <s v="0 - 14 years"/>
    <s v="Number"/>
    <n v="2891"/>
  </r>
  <r>
    <s v="F5069C01"/>
    <s v="Population Usually Resident and Present in the State"/>
    <s v="2022"/>
    <s v="2022"/>
    <s v="0321"/>
    <s v="Arab"/>
    <s v="2"/>
    <s v="Female"/>
    <s v="-"/>
    <s v="All persons"/>
    <s v="300"/>
    <s v="15 - 19 years"/>
    <s v="Number"/>
    <n v="842"/>
  </r>
  <r>
    <s v="F5069C01"/>
    <s v="Population Usually Resident and Present in the State"/>
    <s v="2022"/>
    <s v="2022"/>
    <s v="0321"/>
    <s v="Arab"/>
    <s v="2"/>
    <s v="Female"/>
    <s v="-"/>
    <s v="All persons"/>
    <s v="365"/>
    <s v="20 - 24 years"/>
    <s v="Number"/>
    <n v="871"/>
  </r>
  <r>
    <s v="F5069C01"/>
    <s v="Population Usually Resident and Present in the State"/>
    <s v="2022"/>
    <s v="2022"/>
    <s v="0321"/>
    <s v="Arab"/>
    <s v="2"/>
    <s v="Female"/>
    <s v="-"/>
    <s v="All persons"/>
    <s v="410"/>
    <s v="25 - 29 years"/>
    <s v="Number"/>
    <n v="816"/>
  </r>
  <r>
    <s v="F5069C01"/>
    <s v="Population Usually Resident and Present in the State"/>
    <s v="2022"/>
    <s v="2022"/>
    <s v="0321"/>
    <s v="Arab"/>
    <s v="2"/>
    <s v="Female"/>
    <s v="-"/>
    <s v="All persons"/>
    <s v="440"/>
    <s v="30 - 34 years"/>
    <s v="Number"/>
    <n v="880"/>
  </r>
  <r>
    <s v="F5069C01"/>
    <s v="Population Usually Resident and Present in the State"/>
    <s v="2022"/>
    <s v="2022"/>
    <s v="0321"/>
    <s v="Arab"/>
    <s v="2"/>
    <s v="Female"/>
    <s v="-"/>
    <s v="All persons"/>
    <s v="465"/>
    <s v="35 - 44 years"/>
    <s v="Number"/>
    <n v="1568"/>
  </r>
  <r>
    <s v="F5069C01"/>
    <s v="Population Usually Resident and Present in the State"/>
    <s v="2022"/>
    <s v="2022"/>
    <s v="0321"/>
    <s v="Arab"/>
    <s v="2"/>
    <s v="Female"/>
    <s v="-"/>
    <s v="All persons"/>
    <s v="500"/>
    <s v="45 - 54 years"/>
    <s v="Number"/>
    <n v="815"/>
  </r>
  <r>
    <s v="F5069C01"/>
    <s v="Population Usually Resident and Present in the State"/>
    <s v="2022"/>
    <s v="2022"/>
    <s v="0321"/>
    <s v="Arab"/>
    <s v="2"/>
    <s v="Female"/>
    <s v="-"/>
    <s v="All persons"/>
    <s v="535"/>
    <s v="55 - 64 years"/>
    <s v="Number"/>
    <n v="313"/>
  </r>
  <r>
    <s v="F5069C01"/>
    <s v="Population Usually Resident and Present in the State"/>
    <s v="2022"/>
    <s v="2022"/>
    <s v="0321"/>
    <s v="Arab"/>
    <s v="2"/>
    <s v="Female"/>
    <s v="-"/>
    <s v="All persons"/>
    <s v="570"/>
    <s v="65 - 74 years"/>
    <s v="Number"/>
    <n v="106"/>
  </r>
  <r>
    <s v="F5069C01"/>
    <s v="Population Usually Resident and Present in the State"/>
    <s v="2022"/>
    <s v="2022"/>
    <s v="0321"/>
    <s v="Arab"/>
    <s v="2"/>
    <s v="Female"/>
    <s v="-"/>
    <s v="All persons"/>
    <s v="605"/>
    <s v="75 years and over"/>
    <s v="Number"/>
    <n v="45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-"/>
    <s v="All ages"/>
    <s v="Number"/>
    <n v="222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215"/>
    <s v="0 - 14 years"/>
    <s v="Number"/>
    <n v="3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300"/>
    <s v="15 - 19 years"/>
    <s v="Number"/>
    <n v="5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365"/>
    <s v="20 - 24 years"/>
    <s v="Number"/>
    <n v="16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410"/>
    <s v="25 - 29 years"/>
    <s v="Number"/>
    <n v="30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440"/>
    <s v="30 - 34 years"/>
    <s v="Number"/>
    <n v="45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465"/>
    <s v="35 - 44 years"/>
    <s v="Number"/>
    <n v="56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500"/>
    <s v="45 - 54 years"/>
    <s v="Number"/>
    <n v="41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535"/>
    <s v="55 - 64 years"/>
    <s v="Number"/>
    <n v="20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570"/>
    <s v="65 - 74 years"/>
    <s v="Number"/>
    <n v="4"/>
  </r>
  <r>
    <s v="F5069C01"/>
    <s v="Population Usually Resident and Present in the State"/>
    <s v="2022"/>
    <s v="2022"/>
    <s v="0321"/>
    <s v="Arab"/>
    <s v="2"/>
    <s v="Female"/>
    <s v="100"/>
    <s v="Smoke tobacco products daily"/>
    <s v="605"/>
    <s v="75 years and over"/>
    <s v="Number"/>
    <n v="2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-"/>
    <s v="All ages"/>
    <s v="Number"/>
    <n v="264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215"/>
    <s v="0 - 14 years"/>
    <s v="Number"/>
    <n v="0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300"/>
    <s v="15 - 19 years"/>
    <s v="Number"/>
    <n v="13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365"/>
    <s v="20 - 24 years"/>
    <s v="Number"/>
    <n v="53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410"/>
    <s v="25 - 29 years"/>
    <s v="Number"/>
    <n v="50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440"/>
    <s v="30 - 34 years"/>
    <s v="Number"/>
    <n v="45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465"/>
    <s v="35 - 44 years"/>
    <s v="Number"/>
    <n v="59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500"/>
    <s v="45 - 54 years"/>
    <s v="Number"/>
    <n v="34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535"/>
    <s v="55 - 64 years"/>
    <s v="Number"/>
    <n v="7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570"/>
    <s v="65 - 74 years"/>
    <s v="Number"/>
    <n v="1"/>
  </r>
  <r>
    <s v="F5069C01"/>
    <s v="Population Usually Resident and Present in the State"/>
    <s v="2022"/>
    <s v="2022"/>
    <s v="0321"/>
    <s v="Arab"/>
    <s v="2"/>
    <s v="Female"/>
    <s v="200"/>
    <s v="Smoke tobacco products occasionally"/>
    <s v="605"/>
    <s v="75 years and over"/>
    <s v="Number"/>
    <n v="2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-"/>
    <s v="All ages"/>
    <s v="Number"/>
    <n v="325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215"/>
    <s v="0 - 14 years"/>
    <s v="Number"/>
    <n v="9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300"/>
    <s v="15 - 19 years"/>
    <s v="Number"/>
    <n v="6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365"/>
    <s v="20 - 24 years"/>
    <s v="Number"/>
    <n v="33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410"/>
    <s v="25 - 29 years"/>
    <s v="Number"/>
    <n v="41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440"/>
    <s v="30 - 34 years"/>
    <s v="Number"/>
    <n v="54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465"/>
    <s v="35 - 44 years"/>
    <s v="Number"/>
    <n v="95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500"/>
    <s v="45 - 54 years"/>
    <s v="Number"/>
    <n v="50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535"/>
    <s v="55 - 64 years"/>
    <s v="Number"/>
    <n v="20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570"/>
    <s v="65 - 74 years"/>
    <s v="Number"/>
    <n v="14"/>
  </r>
  <r>
    <s v="F5069C01"/>
    <s v="Population Usually Resident and Present in the State"/>
    <s v="2022"/>
    <s v="2022"/>
    <s v="0321"/>
    <s v="Arab"/>
    <s v="2"/>
    <s v="Female"/>
    <s v="300"/>
    <s v="Don't smoke tobacco products - have given up"/>
    <s v="605"/>
    <s v="75 years and over"/>
    <s v="Number"/>
    <n v="3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-"/>
    <s v="All ages"/>
    <s v="Number"/>
    <n v="7983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215"/>
    <s v="0 - 14 years"/>
    <s v="Number"/>
    <n v="2670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300"/>
    <s v="15 - 19 years"/>
    <s v="Number"/>
    <n v="800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365"/>
    <s v="20 - 24 years"/>
    <s v="Number"/>
    <n v="746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410"/>
    <s v="25 - 29 years"/>
    <s v="Number"/>
    <n v="676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440"/>
    <s v="30 - 34 years"/>
    <s v="Number"/>
    <n v="717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465"/>
    <s v="35 - 44 years"/>
    <s v="Number"/>
    <n v="1318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500"/>
    <s v="45 - 54 years"/>
    <s v="Number"/>
    <n v="677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535"/>
    <s v="55 - 64 years"/>
    <s v="Number"/>
    <n v="258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570"/>
    <s v="65 - 74 years"/>
    <s v="Number"/>
    <n v="86"/>
  </r>
  <r>
    <s v="F5069C01"/>
    <s v="Population Usually Resident and Present in the State"/>
    <s v="2022"/>
    <s v="2022"/>
    <s v="0321"/>
    <s v="Arab"/>
    <s v="2"/>
    <s v="Female"/>
    <s v="400"/>
    <s v="Never smoked tobacco products"/>
    <s v="605"/>
    <s v="75 years and over"/>
    <s v="Number"/>
    <n v="35"/>
  </r>
  <r>
    <s v="F5069C01"/>
    <s v="Population Usually Resident and Present in the State"/>
    <s v="2022"/>
    <s v="2022"/>
    <s v="0321"/>
    <s v="Arab"/>
    <s v="2"/>
    <s v="Female"/>
    <s v="999"/>
    <s v="Smoking status not stated"/>
    <s v="-"/>
    <s v="All ages"/>
    <s v="Number"/>
    <n v="353"/>
  </r>
  <r>
    <s v="F5069C01"/>
    <s v="Population Usually Resident and Present in the State"/>
    <s v="2022"/>
    <s v="2022"/>
    <s v="0321"/>
    <s v="Arab"/>
    <s v="2"/>
    <s v="Female"/>
    <s v="999"/>
    <s v="Smoking status not stated"/>
    <s v="215"/>
    <s v="0 - 14 years"/>
    <s v="Number"/>
    <n v="209"/>
  </r>
  <r>
    <s v="F5069C01"/>
    <s v="Population Usually Resident and Present in the State"/>
    <s v="2022"/>
    <s v="2022"/>
    <s v="0321"/>
    <s v="Arab"/>
    <s v="2"/>
    <s v="Female"/>
    <s v="999"/>
    <s v="Smoking status not stated"/>
    <s v="300"/>
    <s v="15 - 19 years"/>
    <s v="Number"/>
    <n v="18"/>
  </r>
  <r>
    <s v="F5069C01"/>
    <s v="Population Usually Resident and Present in the State"/>
    <s v="2022"/>
    <s v="2022"/>
    <s v="0321"/>
    <s v="Arab"/>
    <s v="2"/>
    <s v="Female"/>
    <s v="999"/>
    <s v="Smoking status not stated"/>
    <s v="365"/>
    <s v="20 - 24 years"/>
    <s v="Number"/>
    <n v="23"/>
  </r>
  <r>
    <s v="F5069C01"/>
    <s v="Population Usually Resident and Present in the State"/>
    <s v="2022"/>
    <s v="2022"/>
    <s v="0321"/>
    <s v="Arab"/>
    <s v="2"/>
    <s v="Female"/>
    <s v="999"/>
    <s v="Smoking status not stated"/>
    <s v="410"/>
    <s v="25 - 29 years"/>
    <s v="Number"/>
    <n v="19"/>
  </r>
  <r>
    <s v="F5069C01"/>
    <s v="Population Usually Resident and Present in the State"/>
    <s v="2022"/>
    <s v="2022"/>
    <s v="0321"/>
    <s v="Arab"/>
    <s v="2"/>
    <s v="Female"/>
    <s v="999"/>
    <s v="Smoking status not stated"/>
    <s v="440"/>
    <s v="30 - 34 years"/>
    <s v="Number"/>
    <n v="19"/>
  </r>
  <r>
    <s v="F5069C01"/>
    <s v="Population Usually Resident and Present in the State"/>
    <s v="2022"/>
    <s v="2022"/>
    <s v="0321"/>
    <s v="Arab"/>
    <s v="2"/>
    <s v="Female"/>
    <s v="999"/>
    <s v="Smoking status not stated"/>
    <s v="465"/>
    <s v="35 - 44 years"/>
    <s v="Number"/>
    <n v="40"/>
  </r>
  <r>
    <s v="F5069C01"/>
    <s v="Population Usually Resident and Present in the State"/>
    <s v="2022"/>
    <s v="2022"/>
    <s v="0321"/>
    <s v="Arab"/>
    <s v="2"/>
    <s v="Female"/>
    <s v="999"/>
    <s v="Smoking status not stated"/>
    <s v="500"/>
    <s v="45 - 54 years"/>
    <s v="Number"/>
    <n v="13"/>
  </r>
  <r>
    <s v="F5069C01"/>
    <s v="Population Usually Resident and Present in the State"/>
    <s v="2022"/>
    <s v="2022"/>
    <s v="0321"/>
    <s v="Arab"/>
    <s v="2"/>
    <s v="Female"/>
    <s v="999"/>
    <s v="Smoking status not stated"/>
    <s v="535"/>
    <s v="55 - 64 years"/>
    <s v="Number"/>
    <n v="8"/>
  </r>
  <r>
    <s v="F5069C01"/>
    <s v="Population Usually Resident and Present in the State"/>
    <s v="2022"/>
    <s v="2022"/>
    <s v="0321"/>
    <s v="Arab"/>
    <s v="2"/>
    <s v="Female"/>
    <s v="999"/>
    <s v="Smoking status not stated"/>
    <s v="570"/>
    <s v="65 - 74 years"/>
    <s v="Number"/>
    <n v="1"/>
  </r>
  <r>
    <s v="F5069C01"/>
    <s v="Population Usually Resident and Present in the State"/>
    <s v="2022"/>
    <s v="2022"/>
    <s v="0321"/>
    <s v="Arab"/>
    <s v="2"/>
    <s v="Female"/>
    <s v="999"/>
    <s v="Smoking status not stated"/>
    <s v="605"/>
    <s v="75 years and over"/>
    <s v="Number"/>
    <n v="3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-"/>
    <s v="All ages"/>
    <s v="Number"/>
    <n v="64992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215"/>
    <s v="0 - 14 years"/>
    <s v="Number"/>
    <n v="21220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300"/>
    <s v="15 - 19 years"/>
    <s v="Number"/>
    <n v="5319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365"/>
    <s v="20 - 24 years"/>
    <s v="Number"/>
    <n v="4685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410"/>
    <s v="25 - 29 years"/>
    <s v="Number"/>
    <n v="6379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440"/>
    <s v="30 - 34 years"/>
    <s v="Number"/>
    <n v="7746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465"/>
    <s v="35 - 44 years"/>
    <s v="Number"/>
    <n v="10886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500"/>
    <s v="45 - 54 years"/>
    <s v="Number"/>
    <n v="5051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535"/>
    <s v="55 - 64 years"/>
    <s v="Number"/>
    <n v="2315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570"/>
    <s v="65 - 74 years"/>
    <s v="Number"/>
    <n v="881"/>
  </r>
  <r>
    <s v="F5069C01"/>
    <s v="Population Usually Resident and Present in the State"/>
    <s v="2022"/>
    <s v="2022"/>
    <s v="04"/>
    <s v="Other including mixed background"/>
    <s v="-"/>
    <s v="Both sexes"/>
    <s v="-"/>
    <s v="All persons"/>
    <s v="605"/>
    <s v="75 years and over"/>
    <s v="Number"/>
    <n v="510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-"/>
    <s v="All ages"/>
    <s v="Number"/>
    <n v="4673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215"/>
    <s v="0 - 14 years"/>
    <s v="Number"/>
    <n v="8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300"/>
    <s v="15 - 19 years"/>
    <s v="Number"/>
    <n v="149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365"/>
    <s v="20 - 24 years"/>
    <s v="Number"/>
    <n v="595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410"/>
    <s v="25 - 29 years"/>
    <s v="Number"/>
    <n v="695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440"/>
    <s v="30 - 34 years"/>
    <s v="Number"/>
    <n v="808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465"/>
    <s v="35 - 44 years"/>
    <s v="Number"/>
    <n v="1252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500"/>
    <s v="45 - 54 years"/>
    <s v="Number"/>
    <n v="696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535"/>
    <s v="55 - 64 years"/>
    <s v="Number"/>
    <n v="338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570"/>
    <s v="65 - 74 years"/>
    <s v="Number"/>
    <n v="95"/>
  </r>
  <r>
    <s v="F5069C01"/>
    <s v="Population Usually Resident and Present in the State"/>
    <s v="2022"/>
    <s v="2022"/>
    <s v="04"/>
    <s v="Other including mixed background"/>
    <s v="-"/>
    <s v="Both sexes"/>
    <s v="100"/>
    <s v="Smoke tobacco products daily"/>
    <s v="605"/>
    <s v="75 years and over"/>
    <s v="Number"/>
    <n v="37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-"/>
    <s v="All ages"/>
    <s v="Number"/>
    <n v="3768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215"/>
    <s v="0 - 14 years"/>
    <s v="Number"/>
    <n v="9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300"/>
    <s v="15 - 19 years"/>
    <s v="Number"/>
    <n v="245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365"/>
    <s v="20 - 24 years"/>
    <s v="Number"/>
    <n v="582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410"/>
    <s v="25 - 29 years"/>
    <s v="Number"/>
    <n v="789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440"/>
    <s v="30 - 34 years"/>
    <s v="Number"/>
    <n v="777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465"/>
    <s v="35 - 44 years"/>
    <s v="Number"/>
    <n v="867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500"/>
    <s v="45 - 54 years"/>
    <s v="Number"/>
    <n v="315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535"/>
    <s v="55 - 64 years"/>
    <s v="Number"/>
    <n v="117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570"/>
    <s v="65 - 74 years"/>
    <s v="Number"/>
    <n v="50"/>
  </r>
  <r>
    <s v="F5069C01"/>
    <s v="Population Usually Resident and Present in the State"/>
    <s v="2022"/>
    <s v="2022"/>
    <s v="04"/>
    <s v="Other including mixed background"/>
    <s v="-"/>
    <s v="Both sexes"/>
    <s v="200"/>
    <s v="Smoke tobacco products occasionally"/>
    <s v="605"/>
    <s v="75 years and over"/>
    <s v="Number"/>
    <n v="17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-"/>
    <s v="All ages"/>
    <s v="Number"/>
    <n v="7066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215"/>
    <s v="0 - 14 years"/>
    <s v="Number"/>
    <n v="136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300"/>
    <s v="15 - 19 years"/>
    <s v="Number"/>
    <n v="167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365"/>
    <s v="20 - 24 years"/>
    <s v="Number"/>
    <n v="391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410"/>
    <s v="25 - 29 years"/>
    <s v="Number"/>
    <n v="703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440"/>
    <s v="30 - 34 years"/>
    <s v="Number"/>
    <n v="1149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465"/>
    <s v="35 - 44 years"/>
    <s v="Number"/>
    <n v="2235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500"/>
    <s v="45 - 54 years"/>
    <s v="Number"/>
    <n v="1145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535"/>
    <s v="55 - 64 years"/>
    <s v="Number"/>
    <n v="652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570"/>
    <s v="65 - 74 years"/>
    <s v="Number"/>
    <n v="303"/>
  </r>
  <r>
    <s v="F5069C01"/>
    <s v="Population Usually Resident and Present in the State"/>
    <s v="2022"/>
    <s v="2022"/>
    <s v="04"/>
    <s v="Other including mixed background"/>
    <s v="-"/>
    <s v="Both sexes"/>
    <s v="300"/>
    <s v="Don't smoke tobacco products - have given up"/>
    <s v="605"/>
    <s v="75 years and over"/>
    <s v="Number"/>
    <n v="185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-"/>
    <s v="All ages"/>
    <s v="Number"/>
    <n v="47795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215"/>
    <s v="0 - 14 years"/>
    <s v="Number"/>
    <n v="20152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300"/>
    <s v="15 - 19 years"/>
    <s v="Number"/>
    <n v="4666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365"/>
    <s v="20 - 24 years"/>
    <s v="Number"/>
    <n v="3037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410"/>
    <s v="25 - 29 years"/>
    <s v="Number"/>
    <n v="4089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440"/>
    <s v="30 - 34 years"/>
    <s v="Number"/>
    <n v="4910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465"/>
    <s v="35 - 44 years"/>
    <s v="Number"/>
    <n v="6343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500"/>
    <s v="45 - 54 years"/>
    <s v="Number"/>
    <n v="2792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535"/>
    <s v="55 - 64 years"/>
    <s v="Number"/>
    <n v="1144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570"/>
    <s v="65 - 74 years"/>
    <s v="Number"/>
    <n v="409"/>
  </r>
  <r>
    <s v="F5069C01"/>
    <s v="Population Usually Resident and Present in the State"/>
    <s v="2022"/>
    <s v="2022"/>
    <s v="04"/>
    <s v="Other including mixed background"/>
    <s v="-"/>
    <s v="Both sexes"/>
    <s v="400"/>
    <s v="Never smoked tobacco products"/>
    <s v="605"/>
    <s v="75 years and over"/>
    <s v="Number"/>
    <n v="253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-"/>
    <s v="All ages"/>
    <s v="Number"/>
    <n v="1690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215"/>
    <s v="0 - 14 years"/>
    <s v="Number"/>
    <n v="915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300"/>
    <s v="15 - 19 years"/>
    <s v="Number"/>
    <n v="92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365"/>
    <s v="20 - 24 years"/>
    <s v="Number"/>
    <n v="80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410"/>
    <s v="25 - 29 years"/>
    <s v="Number"/>
    <n v="103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440"/>
    <s v="30 - 34 years"/>
    <s v="Number"/>
    <n v="102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465"/>
    <s v="35 - 44 years"/>
    <s v="Number"/>
    <n v="189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500"/>
    <s v="45 - 54 years"/>
    <s v="Number"/>
    <n v="103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535"/>
    <s v="55 - 64 years"/>
    <s v="Number"/>
    <n v="64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570"/>
    <s v="65 - 74 years"/>
    <s v="Number"/>
    <n v="24"/>
  </r>
  <r>
    <s v="F5069C01"/>
    <s v="Population Usually Resident and Present in the State"/>
    <s v="2022"/>
    <s v="2022"/>
    <s v="04"/>
    <s v="Other including mixed background"/>
    <s v="-"/>
    <s v="Both sexes"/>
    <s v="999"/>
    <s v="Smoking status not stated"/>
    <s v="605"/>
    <s v="75 years and over"/>
    <s v="Number"/>
    <n v="18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-"/>
    <s v="All ages"/>
    <s v="Number"/>
    <n v="31602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215"/>
    <s v="0 - 14 years"/>
    <s v="Number"/>
    <n v="10794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300"/>
    <s v="15 - 19 years"/>
    <s v="Number"/>
    <n v="2654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365"/>
    <s v="20 - 24 years"/>
    <s v="Number"/>
    <n v="2320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410"/>
    <s v="25 - 29 years"/>
    <s v="Number"/>
    <n v="2995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440"/>
    <s v="30 - 34 years"/>
    <s v="Number"/>
    <n v="3516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465"/>
    <s v="35 - 44 years"/>
    <s v="Number"/>
    <n v="5079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500"/>
    <s v="45 - 54 years"/>
    <s v="Number"/>
    <n v="2451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535"/>
    <s v="55 - 64 years"/>
    <s v="Number"/>
    <n v="1126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570"/>
    <s v="65 - 74 years"/>
    <s v="Number"/>
    <n v="441"/>
  </r>
  <r>
    <s v="F5069C01"/>
    <s v="Population Usually Resident and Present in the State"/>
    <s v="2022"/>
    <s v="2022"/>
    <s v="04"/>
    <s v="Other including mixed background"/>
    <s v="1"/>
    <s v="Male"/>
    <s v="-"/>
    <s v="All persons"/>
    <s v="605"/>
    <s v="75 years and over"/>
    <s v="Number"/>
    <n v="226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-"/>
    <s v="All ages"/>
    <s v="Number"/>
    <n v="2871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215"/>
    <s v="0 - 14 years"/>
    <s v="Number"/>
    <n v="3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300"/>
    <s v="15 - 19 years"/>
    <s v="Number"/>
    <n v="77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365"/>
    <s v="20 - 24 years"/>
    <s v="Number"/>
    <n v="351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410"/>
    <s v="25 - 29 years"/>
    <s v="Number"/>
    <n v="428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440"/>
    <s v="30 - 34 years"/>
    <s v="Number"/>
    <n v="491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465"/>
    <s v="35 - 44 years"/>
    <s v="Number"/>
    <n v="794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500"/>
    <s v="45 - 54 years"/>
    <s v="Number"/>
    <n v="453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535"/>
    <s v="55 - 64 years"/>
    <s v="Number"/>
    <n v="196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570"/>
    <s v="65 - 74 years"/>
    <s v="Number"/>
    <n v="58"/>
  </r>
  <r>
    <s v="F5069C01"/>
    <s v="Population Usually Resident and Present in the State"/>
    <s v="2022"/>
    <s v="2022"/>
    <s v="04"/>
    <s v="Other including mixed background"/>
    <s v="1"/>
    <s v="Male"/>
    <s v="100"/>
    <s v="Smoke tobacco products daily"/>
    <s v="605"/>
    <s v="75 years and over"/>
    <s v="Number"/>
    <n v="20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-"/>
    <s v="All ages"/>
    <s v="Number"/>
    <n v="2162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215"/>
    <s v="0 - 14 years"/>
    <s v="Number"/>
    <n v="5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300"/>
    <s v="15 - 19 years"/>
    <s v="Number"/>
    <n v="122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365"/>
    <s v="20 - 24 years"/>
    <s v="Number"/>
    <n v="324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410"/>
    <s v="25 - 29 years"/>
    <s v="Number"/>
    <n v="462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440"/>
    <s v="30 - 34 years"/>
    <s v="Number"/>
    <n v="425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465"/>
    <s v="35 - 44 years"/>
    <s v="Number"/>
    <n v="524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500"/>
    <s v="45 - 54 years"/>
    <s v="Number"/>
    <n v="189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535"/>
    <s v="55 - 64 years"/>
    <s v="Number"/>
    <n v="73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570"/>
    <s v="65 - 74 years"/>
    <s v="Number"/>
    <n v="27"/>
  </r>
  <r>
    <s v="F5069C01"/>
    <s v="Population Usually Resident and Present in the State"/>
    <s v="2022"/>
    <s v="2022"/>
    <s v="04"/>
    <s v="Other including mixed background"/>
    <s v="1"/>
    <s v="Male"/>
    <s v="200"/>
    <s v="Smoke tobacco products occasionally"/>
    <s v="605"/>
    <s v="75 years and over"/>
    <s v="Number"/>
    <n v="11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-"/>
    <s v="All ages"/>
    <s v="Number"/>
    <n v="3602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215"/>
    <s v="0 - 14 years"/>
    <s v="Number"/>
    <n v="73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300"/>
    <s v="15 - 19 years"/>
    <s v="Number"/>
    <n v="91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365"/>
    <s v="20 - 24 years"/>
    <s v="Number"/>
    <n v="204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410"/>
    <s v="25 - 29 years"/>
    <s v="Number"/>
    <n v="378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440"/>
    <s v="30 - 34 years"/>
    <s v="Number"/>
    <n v="558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465"/>
    <s v="35 - 44 years"/>
    <s v="Number"/>
    <n v="1067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500"/>
    <s v="45 - 54 years"/>
    <s v="Number"/>
    <n v="619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535"/>
    <s v="55 - 64 years"/>
    <s v="Number"/>
    <n v="351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570"/>
    <s v="65 - 74 years"/>
    <s v="Number"/>
    <n v="162"/>
  </r>
  <r>
    <s v="F5069C01"/>
    <s v="Population Usually Resident and Present in the State"/>
    <s v="2022"/>
    <s v="2022"/>
    <s v="04"/>
    <s v="Other including mixed background"/>
    <s v="1"/>
    <s v="Male"/>
    <s v="300"/>
    <s v="Don't smoke tobacco products - have given up"/>
    <s v="605"/>
    <s v="75 years and over"/>
    <s v="Number"/>
    <n v="99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-"/>
    <s v="All ages"/>
    <s v="Number"/>
    <n v="22086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215"/>
    <s v="0 - 14 years"/>
    <s v="Number"/>
    <n v="10257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300"/>
    <s v="15 - 19 years"/>
    <s v="Number"/>
    <n v="2308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365"/>
    <s v="20 - 24 years"/>
    <s v="Number"/>
    <n v="1394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410"/>
    <s v="25 - 29 years"/>
    <s v="Number"/>
    <n v="1668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440"/>
    <s v="30 - 34 years"/>
    <s v="Number"/>
    <n v="1989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465"/>
    <s v="35 - 44 years"/>
    <s v="Number"/>
    <n v="2586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500"/>
    <s v="45 - 54 years"/>
    <s v="Number"/>
    <n v="1144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535"/>
    <s v="55 - 64 years"/>
    <s v="Number"/>
    <n v="475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570"/>
    <s v="65 - 74 years"/>
    <s v="Number"/>
    <n v="176"/>
  </r>
  <r>
    <s v="F5069C01"/>
    <s v="Population Usually Resident and Present in the State"/>
    <s v="2022"/>
    <s v="2022"/>
    <s v="04"/>
    <s v="Other including mixed background"/>
    <s v="1"/>
    <s v="Male"/>
    <s v="400"/>
    <s v="Never smoked tobacco products"/>
    <s v="605"/>
    <s v="75 years and over"/>
    <s v="Number"/>
    <n v="89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-"/>
    <s v="All ages"/>
    <s v="Number"/>
    <n v="881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215"/>
    <s v="0 - 14 years"/>
    <s v="Number"/>
    <n v="456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300"/>
    <s v="15 - 19 years"/>
    <s v="Number"/>
    <n v="56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365"/>
    <s v="20 - 24 years"/>
    <s v="Number"/>
    <n v="47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410"/>
    <s v="25 - 29 years"/>
    <s v="Number"/>
    <n v="59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440"/>
    <s v="30 - 34 years"/>
    <s v="Number"/>
    <n v="53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465"/>
    <s v="35 - 44 years"/>
    <s v="Number"/>
    <n v="108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500"/>
    <s v="45 - 54 years"/>
    <s v="Number"/>
    <n v="46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535"/>
    <s v="55 - 64 years"/>
    <s v="Number"/>
    <n v="31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570"/>
    <s v="65 - 74 years"/>
    <s v="Number"/>
    <n v="18"/>
  </r>
  <r>
    <s v="F5069C01"/>
    <s v="Population Usually Resident and Present in the State"/>
    <s v="2022"/>
    <s v="2022"/>
    <s v="04"/>
    <s v="Other including mixed background"/>
    <s v="1"/>
    <s v="Male"/>
    <s v="999"/>
    <s v="Smoking status not stated"/>
    <s v="605"/>
    <s v="75 years and over"/>
    <s v="Number"/>
    <n v="7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-"/>
    <s v="All ages"/>
    <s v="Number"/>
    <n v="33390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215"/>
    <s v="0 - 14 years"/>
    <s v="Number"/>
    <n v="10426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300"/>
    <s v="15 - 19 years"/>
    <s v="Number"/>
    <n v="2665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365"/>
    <s v="20 - 24 years"/>
    <s v="Number"/>
    <n v="2365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410"/>
    <s v="25 - 29 years"/>
    <s v="Number"/>
    <n v="3384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440"/>
    <s v="30 - 34 years"/>
    <s v="Number"/>
    <n v="4230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465"/>
    <s v="35 - 44 years"/>
    <s v="Number"/>
    <n v="5807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500"/>
    <s v="45 - 54 years"/>
    <s v="Number"/>
    <n v="2600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535"/>
    <s v="55 - 64 years"/>
    <s v="Number"/>
    <n v="1189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570"/>
    <s v="65 - 74 years"/>
    <s v="Number"/>
    <n v="440"/>
  </r>
  <r>
    <s v="F5069C01"/>
    <s v="Population Usually Resident and Present in the State"/>
    <s v="2022"/>
    <s v="2022"/>
    <s v="04"/>
    <s v="Other including mixed background"/>
    <s v="2"/>
    <s v="Female"/>
    <s v="-"/>
    <s v="All persons"/>
    <s v="605"/>
    <s v="75 years and over"/>
    <s v="Number"/>
    <n v="284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-"/>
    <s v="All ages"/>
    <s v="Number"/>
    <n v="1802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215"/>
    <s v="0 - 14 years"/>
    <s v="Number"/>
    <n v="5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300"/>
    <s v="15 - 19 years"/>
    <s v="Number"/>
    <n v="72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365"/>
    <s v="20 - 24 years"/>
    <s v="Number"/>
    <n v="244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410"/>
    <s v="25 - 29 years"/>
    <s v="Number"/>
    <n v="267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440"/>
    <s v="30 - 34 years"/>
    <s v="Number"/>
    <n v="317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465"/>
    <s v="35 - 44 years"/>
    <s v="Number"/>
    <n v="458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500"/>
    <s v="45 - 54 years"/>
    <s v="Number"/>
    <n v="243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535"/>
    <s v="55 - 64 years"/>
    <s v="Number"/>
    <n v="142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570"/>
    <s v="65 - 74 years"/>
    <s v="Number"/>
    <n v="37"/>
  </r>
  <r>
    <s v="F5069C01"/>
    <s v="Population Usually Resident and Present in the State"/>
    <s v="2022"/>
    <s v="2022"/>
    <s v="04"/>
    <s v="Other including mixed background"/>
    <s v="2"/>
    <s v="Female"/>
    <s v="100"/>
    <s v="Smoke tobacco products daily"/>
    <s v="605"/>
    <s v="75 years and over"/>
    <s v="Number"/>
    <n v="17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-"/>
    <s v="All ages"/>
    <s v="Number"/>
    <n v="1606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215"/>
    <s v="0 - 14 years"/>
    <s v="Number"/>
    <n v="4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300"/>
    <s v="15 - 19 years"/>
    <s v="Number"/>
    <n v="123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365"/>
    <s v="20 - 24 years"/>
    <s v="Number"/>
    <n v="258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410"/>
    <s v="25 - 29 years"/>
    <s v="Number"/>
    <n v="327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440"/>
    <s v="30 - 34 years"/>
    <s v="Number"/>
    <n v="352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465"/>
    <s v="35 - 44 years"/>
    <s v="Number"/>
    <n v="343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500"/>
    <s v="45 - 54 years"/>
    <s v="Number"/>
    <n v="126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535"/>
    <s v="55 - 64 years"/>
    <s v="Number"/>
    <n v="44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570"/>
    <s v="65 - 74 years"/>
    <s v="Number"/>
    <n v="23"/>
  </r>
  <r>
    <s v="F5069C01"/>
    <s v="Population Usually Resident and Present in the State"/>
    <s v="2022"/>
    <s v="2022"/>
    <s v="04"/>
    <s v="Other including mixed background"/>
    <s v="2"/>
    <s v="Female"/>
    <s v="200"/>
    <s v="Smoke tobacco products occasionally"/>
    <s v="605"/>
    <s v="75 years and over"/>
    <s v="Number"/>
    <n v="6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-"/>
    <s v="All ages"/>
    <s v="Number"/>
    <n v="3464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215"/>
    <s v="0 - 14 years"/>
    <s v="Number"/>
    <n v="63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300"/>
    <s v="15 - 19 years"/>
    <s v="Number"/>
    <n v="76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365"/>
    <s v="20 - 24 years"/>
    <s v="Number"/>
    <n v="187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410"/>
    <s v="25 - 29 years"/>
    <s v="Number"/>
    <n v="325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440"/>
    <s v="30 - 34 years"/>
    <s v="Number"/>
    <n v="591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465"/>
    <s v="35 - 44 years"/>
    <s v="Number"/>
    <n v="1168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500"/>
    <s v="45 - 54 years"/>
    <s v="Number"/>
    <n v="526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535"/>
    <s v="55 - 64 years"/>
    <s v="Number"/>
    <n v="301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570"/>
    <s v="65 - 74 years"/>
    <s v="Number"/>
    <n v="141"/>
  </r>
  <r>
    <s v="F5069C01"/>
    <s v="Population Usually Resident and Present in the State"/>
    <s v="2022"/>
    <s v="2022"/>
    <s v="04"/>
    <s v="Other including mixed background"/>
    <s v="2"/>
    <s v="Female"/>
    <s v="300"/>
    <s v="Don't smoke tobacco products - have given up"/>
    <s v="605"/>
    <s v="75 years and over"/>
    <s v="Number"/>
    <n v="86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-"/>
    <s v="All ages"/>
    <s v="Number"/>
    <n v="25709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215"/>
    <s v="0 - 14 years"/>
    <s v="Number"/>
    <n v="9895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300"/>
    <s v="15 - 19 years"/>
    <s v="Number"/>
    <n v="2358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365"/>
    <s v="20 - 24 years"/>
    <s v="Number"/>
    <n v="1643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410"/>
    <s v="25 - 29 years"/>
    <s v="Number"/>
    <n v="2421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440"/>
    <s v="30 - 34 years"/>
    <s v="Number"/>
    <n v="2921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465"/>
    <s v="35 - 44 years"/>
    <s v="Number"/>
    <n v="3757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500"/>
    <s v="45 - 54 years"/>
    <s v="Number"/>
    <n v="1648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535"/>
    <s v="55 - 64 years"/>
    <s v="Number"/>
    <n v="669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570"/>
    <s v="65 - 74 years"/>
    <s v="Number"/>
    <n v="233"/>
  </r>
  <r>
    <s v="F5069C01"/>
    <s v="Population Usually Resident and Present in the State"/>
    <s v="2022"/>
    <s v="2022"/>
    <s v="04"/>
    <s v="Other including mixed background"/>
    <s v="2"/>
    <s v="Female"/>
    <s v="400"/>
    <s v="Never smoked tobacco products"/>
    <s v="605"/>
    <s v="75 years and over"/>
    <s v="Number"/>
    <n v="164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-"/>
    <s v="All ages"/>
    <s v="Number"/>
    <n v="809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215"/>
    <s v="0 - 14 years"/>
    <s v="Number"/>
    <n v="459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300"/>
    <s v="15 - 19 years"/>
    <s v="Number"/>
    <n v="36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365"/>
    <s v="20 - 24 years"/>
    <s v="Number"/>
    <n v="33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410"/>
    <s v="25 - 29 years"/>
    <s v="Number"/>
    <n v="44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440"/>
    <s v="30 - 34 years"/>
    <s v="Number"/>
    <n v="49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465"/>
    <s v="35 - 44 years"/>
    <s v="Number"/>
    <n v="81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500"/>
    <s v="45 - 54 years"/>
    <s v="Number"/>
    <n v="57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535"/>
    <s v="55 - 64 years"/>
    <s v="Number"/>
    <n v="33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570"/>
    <s v="65 - 74 years"/>
    <s v="Number"/>
    <n v="6"/>
  </r>
  <r>
    <s v="F5069C01"/>
    <s v="Population Usually Resident and Present in the State"/>
    <s v="2022"/>
    <s v="2022"/>
    <s v="04"/>
    <s v="Other including mixed background"/>
    <s v="2"/>
    <s v="Female"/>
    <s v="999"/>
    <s v="Smoking status not stated"/>
    <s v="605"/>
    <s v="75 years and over"/>
    <s v="Number"/>
    <n v="11"/>
  </r>
  <r>
    <s v="F5069C01"/>
    <s v="Population Usually Resident and Present in the State"/>
    <s v="2022"/>
    <s v="2022"/>
    <s v="05"/>
    <s v="Not stated"/>
    <s v="-"/>
    <s v="Both sexes"/>
    <s v="-"/>
    <s v="All persons"/>
    <s v="-"/>
    <s v="All ages"/>
    <s v="Number"/>
    <n v="313176"/>
  </r>
  <r>
    <s v="F5069C01"/>
    <s v="Population Usually Resident and Present in the State"/>
    <s v="2022"/>
    <s v="2022"/>
    <s v="05"/>
    <s v="Not stated"/>
    <s v="-"/>
    <s v="Both sexes"/>
    <s v="-"/>
    <s v="All persons"/>
    <s v="215"/>
    <s v="0 - 14 years"/>
    <s v="Number"/>
    <n v="62712"/>
  </r>
  <r>
    <s v="F5069C01"/>
    <s v="Population Usually Resident and Present in the State"/>
    <s v="2022"/>
    <s v="2022"/>
    <s v="05"/>
    <s v="Not stated"/>
    <s v="-"/>
    <s v="Both sexes"/>
    <s v="-"/>
    <s v="All persons"/>
    <s v="300"/>
    <s v="15 - 19 years"/>
    <s v="Number"/>
    <n v="19530"/>
  </r>
  <r>
    <s v="F5069C01"/>
    <s v="Population Usually Resident and Present in the State"/>
    <s v="2022"/>
    <s v="2022"/>
    <s v="05"/>
    <s v="Not stated"/>
    <s v="-"/>
    <s v="Both sexes"/>
    <s v="-"/>
    <s v="All persons"/>
    <s v="365"/>
    <s v="20 - 24 years"/>
    <s v="Number"/>
    <n v="20901"/>
  </r>
  <r>
    <s v="F5069C01"/>
    <s v="Population Usually Resident and Present in the State"/>
    <s v="2022"/>
    <s v="2022"/>
    <s v="05"/>
    <s v="Not stated"/>
    <s v="-"/>
    <s v="Both sexes"/>
    <s v="-"/>
    <s v="All persons"/>
    <s v="410"/>
    <s v="25 - 29 years"/>
    <s v="Number"/>
    <n v="20288"/>
  </r>
  <r>
    <s v="F5069C01"/>
    <s v="Population Usually Resident and Present in the State"/>
    <s v="2022"/>
    <s v="2022"/>
    <s v="05"/>
    <s v="Not stated"/>
    <s v="-"/>
    <s v="Both sexes"/>
    <s v="-"/>
    <s v="All persons"/>
    <s v="440"/>
    <s v="30 - 34 years"/>
    <s v="Number"/>
    <n v="26066"/>
  </r>
  <r>
    <s v="F5069C01"/>
    <s v="Population Usually Resident and Present in the State"/>
    <s v="2022"/>
    <s v="2022"/>
    <s v="05"/>
    <s v="Not stated"/>
    <s v="-"/>
    <s v="Both sexes"/>
    <s v="-"/>
    <s v="All persons"/>
    <s v="465"/>
    <s v="35 - 44 years"/>
    <s v="Number"/>
    <n v="57923"/>
  </r>
  <r>
    <s v="F5069C01"/>
    <s v="Population Usually Resident and Present in the State"/>
    <s v="2022"/>
    <s v="2022"/>
    <s v="05"/>
    <s v="Not stated"/>
    <s v="-"/>
    <s v="Both sexes"/>
    <s v="-"/>
    <s v="All persons"/>
    <s v="500"/>
    <s v="45 - 54 years"/>
    <s v="Number"/>
    <n v="41466"/>
  </r>
  <r>
    <s v="F5069C01"/>
    <s v="Population Usually Resident and Present in the State"/>
    <s v="2022"/>
    <s v="2022"/>
    <s v="05"/>
    <s v="Not stated"/>
    <s v="-"/>
    <s v="Both sexes"/>
    <s v="-"/>
    <s v="All persons"/>
    <s v="535"/>
    <s v="55 - 64 years"/>
    <s v="Number"/>
    <n v="27999"/>
  </r>
  <r>
    <s v="F5069C01"/>
    <s v="Population Usually Resident and Present in the State"/>
    <s v="2022"/>
    <s v="2022"/>
    <s v="05"/>
    <s v="Not stated"/>
    <s v="-"/>
    <s v="Both sexes"/>
    <s v="-"/>
    <s v="All persons"/>
    <s v="570"/>
    <s v="65 - 74 years"/>
    <s v="Number"/>
    <n v="20402"/>
  </r>
  <r>
    <s v="F5069C01"/>
    <s v="Population Usually Resident and Present in the State"/>
    <s v="2022"/>
    <s v="2022"/>
    <s v="05"/>
    <s v="Not stated"/>
    <s v="-"/>
    <s v="Both sexes"/>
    <s v="-"/>
    <s v="All persons"/>
    <s v="605"/>
    <s v="75 years and over"/>
    <s v="Number"/>
    <n v="15889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-"/>
    <s v="All ages"/>
    <s v="Number"/>
    <n v="3942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215"/>
    <s v="0 - 14 years"/>
    <s v="Number"/>
    <n v="14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300"/>
    <s v="15 - 19 years"/>
    <s v="Number"/>
    <n v="78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365"/>
    <s v="20 - 24 years"/>
    <s v="Number"/>
    <n v="281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410"/>
    <s v="25 - 29 years"/>
    <s v="Number"/>
    <n v="342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440"/>
    <s v="30 - 34 years"/>
    <s v="Number"/>
    <n v="426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465"/>
    <s v="35 - 44 years"/>
    <s v="Number"/>
    <n v="914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500"/>
    <s v="45 - 54 years"/>
    <s v="Number"/>
    <n v="702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535"/>
    <s v="55 - 64 years"/>
    <s v="Number"/>
    <n v="591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570"/>
    <s v="65 - 74 years"/>
    <s v="Number"/>
    <n v="427"/>
  </r>
  <r>
    <s v="F5069C01"/>
    <s v="Population Usually Resident and Present in the State"/>
    <s v="2022"/>
    <s v="2022"/>
    <s v="05"/>
    <s v="Not stated"/>
    <s v="-"/>
    <s v="Both sexes"/>
    <s v="100"/>
    <s v="Smoke tobacco products daily"/>
    <s v="605"/>
    <s v="75 years and over"/>
    <s v="Number"/>
    <n v="167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-"/>
    <s v="All ages"/>
    <s v="Number"/>
    <n v="1693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215"/>
    <s v="0 - 14 years"/>
    <s v="Number"/>
    <n v="5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300"/>
    <s v="15 - 19 years"/>
    <s v="Number"/>
    <n v="56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365"/>
    <s v="20 - 24 years"/>
    <s v="Number"/>
    <n v="187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410"/>
    <s v="25 - 29 years"/>
    <s v="Number"/>
    <n v="211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440"/>
    <s v="30 - 34 years"/>
    <s v="Number"/>
    <n v="231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465"/>
    <s v="35 - 44 years"/>
    <s v="Number"/>
    <n v="393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500"/>
    <s v="45 - 54 years"/>
    <s v="Number"/>
    <n v="252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535"/>
    <s v="55 - 64 years"/>
    <s v="Number"/>
    <n v="156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570"/>
    <s v="65 - 74 years"/>
    <s v="Number"/>
    <n v="122"/>
  </r>
  <r>
    <s v="F5069C01"/>
    <s v="Population Usually Resident and Present in the State"/>
    <s v="2022"/>
    <s v="2022"/>
    <s v="05"/>
    <s v="Not stated"/>
    <s v="-"/>
    <s v="Both sexes"/>
    <s v="200"/>
    <s v="Smoke tobacco products occasionally"/>
    <s v="605"/>
    <s v="75 years and over"/>
    <s v="Number"/>
    <n v="80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-"/>
    <s v="All ages"/>
    <s v="Number"/>
    <n v="6028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215"/>
    <s v="0 - 14 years"/>
    <s v="Number"/>
    <n v="73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300"/>
    <s v="15 - 19 years"/>
    <s v="Number"/>
    <n v="97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365"/>
    <s v="20 - 24 years"/>
    <s v="Number"/>
    <n v="190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410"/>
    <s v="25 - 29 years"/>
    <s v="Number"/>
    <n v="293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440"/>
    <s v="30 - 34 years"/>
    <s v="Number"/>
    <n v="350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465"/>
    <s v="35 - 44 years"/>
    <s v="Number"/>
    <n v="1020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500"/>
    <s v="45 - 54 years"/>
    <s v="Number"/>
    <n v="858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535"/>
    <s v="55 - 64 years"/>
    <s v="Number"/>
    <n v="890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570"/>
    <s v="65 - 74 years"/>
    <s v="Number"/>
    <n v="1080"/>
  </r>
  <r>
    <s v="F5069C01"/>
    <s v="Population Usually Resident and Present in the State"/>
    <s v="2022"/>
    <s v="2022"/>
    <s v="05"/>
    <s v="Not stated"/>
    <s v="-"/>
    <s v="Both sexes"/>
    <s v="300"/>
    <s v="Don't smoke tobacco products - have given up"/>
    <s v="605"/>
    <s v="75 years and over"/>
    <s v="Number"/>
    <n v="1177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-"/>
    <s v="All ages"/>
    <s v="Number"/>
    <n v="18078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215"/>
    <s v="0 - 14 years"/>
    <s v="Number"/>
    <n v="5256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300"/>
    <s v="15 - 19 years"/>
    <s v="Number"/>
    <n v="1535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365"/>
    <s v="20 - 24 years"/>
    <s v="Number"/>
    <n v="1078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410"/>
    <s v="25 - 29 years"/>
    <s v="Number"/>
    <n v="1034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440"/>
    <s v="30 - 34 years"/>
    <s v="Number"/>
    <n v="1163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465"/>
    <s v="35 - 44 years"/>
    <s v="Number"/>
    <n v="2153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500"/>
    <s v="45 - 54 years"/>
    <s v="Number"/>
    <n v="1479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535"/>
    <s v="55 - 64 years"/>
    <s v="Number"/>
    <n v="1327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570"/>
    <s v="65 - 74 years"/>
    <s v="Number"/>
    <n v="1400"/>
  </r>
  <r>
    <s v="F5069C01"/>
    <s v="Population Usually Resident and Present in the State"/>
    <s v="2022"/>
    <s v="2022"/>
    <s v="05"/>
    <s v="Not stated"/>
    <s v="-"/>
    <s v="Both sexes"/>
    <s v="400"/>
    <s v="Never smoked tobacco products"/>
    <s v="605"/>
    <s v="75 years and over"/>
    <s v="Number"/>
    <n v="1653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-"/>
    <s v="All ages"/>
    <s v="Number"/>
    <n v="283435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215"/>
    <s v="0 - 14 years"/>
    <s v="Number"/>
    <n v="57364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300"/>
    <s v="15 - 19 years"/>
    <s v="Number"/>
    <n v="17764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365"/>
    <s v="20 - 24 years"/>
    <s v="Number"/>
    <n v="19165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410"/>
    <s v="25 - 29 years"/>
    <s v="Number"/>
    <n v="18408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440"/>
    <s v="30 - 34 years"/>
    <s v="Number"/>
    <n v="23896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465"/>
    <s v="35 - 44 years"/>
    <s v="Number"/>
    <n v="53443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500"/>
    <s v="45 - 54 years"/>
    <s v="Number"/>
    <n v="38175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535"/>
    <s v="55 - 64 years"/>
    <s v="Number"/>
    <n v="25035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570"/>
    <s v="65 - 74 years"/>
    <s v="Number"/>
    <n v="17373"/>
  </r>
  <r>
    <s v="F5069C01"/>
    <s v="Population Usually Resident and Present in the State"/>
    <s v="2022"/>
    <s v="2022"/>
    <s v="05"/>
    <s v="Not stated"/>
    <s v="-"/>
    <s v="Both sexes"/>
    <s v="999"/>
    <s v="Smoking status not stated"/>
    <s v="605"/>
    <s v="75 years and over"/>
    <s v="Number"/>
    <n v="12812"/>
  </r>
  <r>
    <s v="F5069C01"/>
    <s v="Population Usually Resident and Present in the State"/>
    <s v="2022"/>
    <s v="2022"/>
    <s v="05"/>
    <s v="Not stated"/>
    <s v="1"/>
    <s v="Male"/>
    <s v="-"/>
    <s v="All persons"/>
    <s v="-"/>
    <s v="All ages"/>
    <s v="Number"/>
    <n v="161614"/>
  </r>
  <r>
    <s v="F5069C01"/>
    <s v="Population Usually Resident and Present in the State"/>
    <s v="2022"/>
    <s v="2022"/>
    <s v="05"/>
    <s v="Not stated"/>
    <s v="1"/>
    <s v="Male"/>
    <s v="-"/>
    <s v="All persons"/>
    <s v="215"/>
    <s v="0 - 14 years"/>
    <s v="Number"/>
    <n v="31948"/>
  </r>
  <r>
    <s v="F5069C01"/>
    <s v="Population Usually Resident and Present in the State"/>
    <s v="2022"/>
    <s v="2022"/>
    <s v="05"/>
    <s v="Not stated"/>
    <s v="1"/>
    <s v="Male"/>
    <s v="-"/>
    <s v="All persons"/>
    <s v="300"/>
    <s v="15 - 19 years"/>
    <s v="Number"/>
    <n v="10026"/>
  </r>
  <r>
    <s v="F5069C01"/>
    <s v="Population Usually Resident and Present in the State"/>
    <s v="2022"/>
    <s v="2022"/>
    <s v="05"/>
    <s v="Not stated"/>
    <s v="1"/>
    <s v="Male"/>
    <s v="-"/>
    <s v="All persons"/>
    <s v="365"/>
    <s v="20 - 24 years"/>
    <s v="Number"/>
    <n v="11116"/>
  </r>
  <r>
    <s v="F5069C01"/>
    <s v="Population Usually Resident and Present in the State"/>
    <s v="2022"/>
    <s v="2022"/>
    <s v="05"/>
    <s v="Not stated"/>
    <s v="1"/>
    <s v="Male"/>
    <s v="-"/>
    <s v="All persons"/>
    <s v="410"/>
    <s v="25 - 29 years"/>
    <s v="Number"/>
    <n v="10677"/>
  </r>
  <r>
    <s v="F5069C01"/>
    <s v="Population Usually Resident and Present in the State"/>
    <s v="2022"/>
    <s v="2022"/>
    <s v="05"/>
    <s v="Not stated"/>
    <s v="1"/>
    <s v="Male"/>
    <s v="-"/>
    <s v="All persons"/>
    <s v="440"/>
    <s v="30 - 34 years"/>
    <s v="Number"/>
    <n v="13492"/>
  </r>
  <r>
    <s v="F5069C01"/>
    <s v="Population Usually Resident and Present in the State"/>
    <s v="2022"/>
    <s v="2022"/>
    <s v="05"/>
    <s v="Not stated"/>
    <s v="1"/>
    <s v="Male"/>
    <s v="-"/>
    <s v="All persons"/>
    <s v="465"/>
    <s v="35 - 44 years"/>
    <s v="Number"/>
    <n v="30168"/>
  </r>
  <r>
    <s v="F5069C01"/>
    <s v="Population Usually Resident and Present in the State"/>
    <s v="2022"/>
    <s v="2022"/>
    <s v="05"/>
    <s v="Not stated"/>
    <s v="1"/>
    <s v="Male"/>
    <s v="-"/>
    <s v="All persons"/>
    <s v="500"/>
    <s v="45 - 54 years"/>
    <s v="Number"/>
    <n v="22352"/>
  </r>
  <r>
    <s v="F5069C01"/>
    <s v="Population Usually Resident and Present in the State"/>
    <s v="2022"/>
    <s v="2022"/>
    <s v="05"/>
    <s v="Not stated"/>
    <s v="1"/>
    <s v="Male"/>
    <s v="-"/>
    <s v="All persons"/>
    <s v="535"/>
    <s v="55 - 64 years"/>
    <s v="Number"/>
    <n v="14797"/>
  </r>
  <r>
    <s v="F5069C01"/>
    <s v="Population Usually Resident and Present in the State"/>
    <s v="2022"/>
    <s v="2022"/>
    <s v="05"/>
    <s v="Not stated"/>
    <s v="1"/>
    <s v="Male"/>
    <s v="-"/>
    <s v="All persons"/>
    <s v="570"/>
    <s v="65 - 74 years"/>
    <s v="Number"/>
    <n v="10237"/>
  </r>
  <r>
    <s v="F5069C01"/>
    <s v="Population Usually Resident and Present in the State"/>
    <s v="2022"/>
    <s v="2022"/>
    <s v="05"/>
    <s v="Not stated"/>
    <s v="1"/>
    <s v="Male"/>
    <s v="-"/>
    <s v="All persons"/>
    <s v="605"/>
    <s v="75 years and over"/>
    <s v="Number"/>
    <n v="6801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-"/>
    <s v="All ages"/>
    <s v="Number"/>
    <n v="2455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215"/>
    <s v="0 - 14 years"/>
    <s v="Number"/>
    <n v="7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300"/>
    <s v="15 - 19 years"/>
    <s v="Number"/>
    <n v="57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365"/>
    <s v="20 - 24 years"/>
    <s v="Number"/>
    <n v="184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410"/>
    <s v="25 - 29 years"/>
    <s v="Number"/>
    <n v="237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440"/>
    <s v="30 - 34 years"/>
    <s v="Number"/>
    <n v="275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465"/>
    <s v="35 - 44 years"/>
    <s v="Number"/>
    <n v="591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500"/>
    <s v="45 - 54 years"/>
    <s v="Number"/>
    <n v="465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535"/>
    <s v="55 - 64 years"/>
    <s v="Number"/>
    <n v="339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570"/>
    <s v="65 - 74 years"/>
    <s v="Number"/>
    <n v="224"/>
  </r>
  <r>
    <s v="F5069C01"/>
    <s v="Population Usually Resident and Present in the State"/>
    <s v="2022"/>
    <s v="2022"/>
    <s v="05"/>
    <s v="Not stated"/>
    <s v="1"/>
    <s v="Male"/>
    <s v="100"/>
    <s v="Smoke tobacco products daily"/>
    <s v="605"/>
    <s v="75 years and over"/>
    <s v="Number"/>
    <n v="76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-"/>
    <s v="All ages"/>
    <s v="Number"/>
    <n v="999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215"/>
    <s v="0 - 14 years"/>
    <s v="Number"/>
    <n v="3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300"/>
    <s v="15 - 19 years"/>
    <s v="Number"/>
    <n v="42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365"/>
    <s v="20 - 24 years"/>
    <s v="Number"/>
    <n v="126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410"/>
    <s v="25 - 29 years"/>
    <s v="Number"/>
    <n v="130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440"/>
    <s v="30 - 34 years"/>
    <s v="Number"/>
    <n v="133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465"/>
    <s v="35 - 44 years"/>
    <s v="Number"/>
    <n v="251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500"/>
    <s v="45 - 54 years"/>
    <s v="Number"/>
    <n v="149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535"/>
    <s v="55 - 64 years"/>
    <s v="Number"/>
    <n v="76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570"/>
    <s v="65 - 74 years"/>
    <s v="Number"/>
    <n v="56"/>
  </r>
  <r>
    <s v="F5069C01"/>
    <s v="Population Usually Resident and Present in the State"/>
    <s v="2022"/>
    <s v="2022"/>
    <s v="05"/>
    <s v="Not stated"/>
    <s v="1"/>
    <s v="Male"/>
    <s v="200"/>
    <s v="Smoke tobacco products occasionally"/>
    <s v="605"/>
    <s v="75 years and over"/>
    <s v="Number"/>
    <n v="33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-"/>
    <s v="All ages"/>
    <s v="Number"/>
    <n v="3177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215"/>
    <s v="0 - 14 years"/>
    <s v="Number"/>
    <n v="37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300"/>
    <s v="15 - 19 years"/>
    <s v="Number"/>
    <n v="56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365"/>
    <s v="20 - 24 years"/>
    <s v="Number"/>
    <n v="116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410"/>
    <s v="25 - 29 years"/>
    <s v="Number"/>
    <n v="154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440"/>
    <s v="30 - 34 years"/>
    <s v="Number"/>
    <n v="183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465"/>
    <s v="35 - 44 years"/>
    <s v="Number"/>
    <n v="538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500"/>
    <s v="45 - 54 years"/>
    <s v="Number"/>
    <n v="483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535"/>
    <s v="55 - 64 years"/>
    <s v="Number"/>
    <n v="456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570"/>
    <s v="65 - 74 years"/>
    <s v="Number"/>
    <n v="547"/>
  </r>
  <r>
    <s v="F5069C01"/>
    <s v="Population Usually Resident and Present in the State"/>
    <s v="2022"/>
    <s v="2022"/>
    <s v="05"/>
    <s v="Not stated"/>
    <s v="1"/>
    <s v="Male"/>
    <s v="300"/>
    <s v="Don't smoke tobacco products - have given up"/>
    <s v="605"/>
    <s v="75 years and over"/>
    <s v="Number"/>
    <n v="607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-"/>
    <s v="All ages"/>
    <s v="Number"/>
    <n v="8409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215"/>
    <s v="0 - 14 years"/>
    <s v="Number"/>
    <n v="2704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300"/>
    <s v="15 - 19 years"/>
    <s v="Number"/>
    <n v="820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365"/>
    <s v="20 - 24 years"/>
    <s v="Number"/>
    <n v="542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410"/>
    <s v="25 - 29 years"/>
    <s v="Number"/>
    <n v="482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440"/>
    <s v="30 - 34 years"/>
    <s v="Number"/>
    <n v="532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465"/>
    <s v="35 - 44 years"/>
    <s v="Number"/>
    <n v="994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500"/>
    <s v="45 - 54 years"/>
    <s v="Number"/>
    <n v="696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535"/>
    <s v="55 - 64 years"/>
    <s v="Number"/>
    <n v="585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570"/>
    <s v="65 - 74 years"/>
    <s v="Number"/>
    <n v="534"/>
  </r>
  <r>
    <s v="F5069C01"/>
    <s v="Population Usually Resident and Present in the State"/>
    <s v="2022"/>
    <s v="2022"/>
    <s v="05"/>
    <s v="Not stated"/>
    <s v="1"/>
    <s v="Male"/>
    <s v="400"/>
    <s v="Never smoked tobacco products"/>
    <s v="605"/>
    <s v="75 years and over"/>
    <s v="Number"/>
    <n v="520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-"/>
    <s v="All ages"/>
    <s v="Number"/>
    <n v="146574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215"/>
    <s v="0 - 14 years"/>
    <s v="Number"/>
    <n v="29197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300"/>
    <s v="15 - 19 years"/>
    <s v="Number"/>
    <n v="9051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365"/>
    <s v="20 - 24 years"/>
    <s v="Number"/>
    <n v="10148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410"/>
    <s v="25 - 29 years"/>
    <s v="Number"/>
    <n v="9674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440"/>
    <s v="30 - 34 years"/>
    <s v="Number"/>
    <n v="12369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465"/>
    <s v="35 - 44 years"/>
    <s v="Number"/>
    <n v="27794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500"/>
    <s v="45 - 54 years"/>
    <s v="Number"/>
    <n v="20559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535"/>
    <s v="55 - 64 years"/>
    <s v="Number"/>
    <n v="13341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570"/>
    <s v="65 - 74 years"/>
    <s v="Number"/>
    <n v="8876"/>
  </r>
  <r>
    <s v="F5069C01"/>
    <s v="Population Usually Resident and Present in the State"/>
    <s v="2022"/>
    <s v="2022"/>
    <s v="05"/>
    <s v="Not stated"/>
    <s v="1"/>
    <s v="Male"/>
    <s v="999"/>
    <s v="Smoking status not stated"/>
    <s v="605"/>
    <s v="75 years and over"/>
    <s v="Number"/>
    <n v="5565"/>
  </r>
  <r>
    <s v="F5069C01"/>
    <s v="Population Usually Resident and Present in the State"/>
    <s v="2022"/>
    <s v="2022"/>
    <s v="05"/>
    <s v="Not stated"/>
    <s v="2"/>
    <s v="Female"/>
    <s v="-"/>
    <s v="All persons"/>
    <s v="-"/>
    <s v="All ages"/>
    <s v="Number"/>
    <n v="151562"/>
  </r>
  <r>
    <s v="F5069C01"/>
    <s v="Population Usually Resident and Present in the State"/>
    <s v="2022"/>
    <s v="2022"/>
    <s v="05"/>
    <s v="Not stated"/>
    <s v="2"/>
    <s v="Female"/>
    <s v="-"/>
    <s v="All persons"/>
    <s v="215"/>
    <s v="0 - 14 years"/>
    <s v="Number"/>
    <n v="30764"/>
  </r>
  <r>
    <s v="F5069C01"/>
    <s v="Population Usually Resident and Present in the State"/>
    <s v="2022"/>
    <s v="2022"/>
    <s v="05"/>
    <s v="Not stated"/>
    <s v="2"/>
    <s v="Female"/>
    <s v="-"/>
    <s v="All persons"/>
    <s v="300"/>
    <s v="15 - 19 years"/>
    <s v="Number"/>
    <n v="9504"/>
  </r>
  <r>
    <s v="F5069C01"/>
    <s v="Population Usually Resident and Present in the State"/>
    <s v="2022"/>
    <s v="2022"/>
    <s v="05"/>
    <s v="Not stated"/>
    <s v="2"/>
    <s v="Female"/>
    <s v="-"/>
    <s v="All persons"/>
    <s v="365"/>
    <s v="20 - 24 years"/>
    <s v="Number"/>
    <n v="9785"/>
  </r>
  <r>
    <s v="F5069C01"/>
    <s v="Population Usually Resident and Present in the State"/>
    <s v="2022"/>
    <s v="2022"/>
    <s v="05"/>
    <s v="Not stated"/>
    <s v="2"/>
    <s v="Female"/>
    <s v="-"/>
    <s v="All persons"/>
    <s v="410"/>
    <s v="25 - 29 years"/>
    <s v="Number"/>
    <n v="9611"/>
  </r>
  <r>
    <s v="F5069C01"/>
    <s v="Population Usually Resident and Present in the State"/>
    <s v="2022"/>
    <s v="2022"/>
    <s v="05"/>
    <s v="Not stated"/>
    <s v="2"/>
    <s v="Female"/>
    <s v="-"/>
    <s v="All persons"/>
    <s v="440"/>
    <s v="30 - 34 years"/>
    <s v="Number"/>
    <n v="12574"/>
  </r>
  <r>
    <s v="F5069C01"/>
    <s v="Population Usually Resident and Present in the State"/>
    <s v="2022"/>
    <s v="2022"/>
    <s v="05"/>
    <s v="Not stated"/>
    <s v="2"/>
    <s v="Female"/>
    <s v="-"/>
    <s v="All persons"/>
    <s v="465"/>
    <s v="35 - 44 years"/>
    <s v="Number"/>
    <n v="27755"/>
  </r>
  <r>
    <s v="F5069C01"/>
    <s v="Population Usually Resident and Present in the State"/>
    <s v="2022"/>
    <s v="2022"/>
    <s v="05"/>
    <s v="Not stated"/>
    <s v="2"/>
    <s v="Female"/>
    <s v="-"/>
    <s v="All persons"/>
    <s v="500"/>
    <s v="45 - 54 years"/>
    <s v="Number"/>
    <n v="19114"/>
  </r>
  <r>
    <s v="F5069C01"/>
    <s v="Population Usually Resident and Present in the State"/>
    <s v="2022"/>
    <s v="2022"/>
    <s v="05"/>
    <s v="Not stated"/>
    <s v="2"/>
    <s v="Female"/>
    <s v="-"/>
    <s v="All persons"/>
    <s v="535"/>
    <s v="55 - 64 years"/>
    <s v="Number"/>
    <n v="13202"/>
  </r>
  <r>
    <s v="F5069C01"/>
    <s v="Population Usually Resident and Present in the State"/>
    <s v="2022"/>
    <s v="2022"/>
    <s v="05"/>
    <s v="Not stated"/>
    <s v="2"/>
    <s v="Female"/>
    <s v="-"/>
    <s v="All persons"/>
    <s v="570"/>
    <s v="65 - 74 years"/>
    <s v="Number"/>
    <n v="10165"/>
  </r>
  <r>
    <s v="F5069C01"/>
    <s v="Population Usually Resident and Present in the State"/>
    <s v="2022"/>
    <s v="2022"/>
    <s v="05"/>
    <s v="Not stated"/>
    <s v="2"/>
    <s v="Female"/>
    <s v="-"/>
    <s v="All persons"/>
    <s v="605"/>
    <s v="75 years and over"/>
    <s v="Number"/>
    <n v="9088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-"/>
    <s v="All ages"/>
    <s v="Number"/>
    <n v="1487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215"/>
    <s v="0 - 14 years"/>
    <s v="Number"/>
    <n v="7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300"/>
    <s v="15 - 19 years"/>
    <s v="Number"/>
    <n v="21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365"/>
    <s v="20 - 24 years"/>
    <s v="Number"/>
    <n v="97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410"/>
    <s v="25 - 29 years"/>
    <s v="Number"/>
    <n v="105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440"/>
    <s v="30 - 34 years"/>
    <s v="Number"/>
    <n v="151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465"/>
    <s v="35 - 44 years"/>
    <s v="Number"/>
    <n v="323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500"/>
    <s v="45 - 54 years"/>
    <s v="Number"/>
    <n v="237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535"/>
    <s v="55 - 64 years"/>
    <s v="Number"/>
    <n v="252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570"/>
    <s v="65 - 74 years"/>
    <s v="Number"/>
    <n v="203"/>
  </r>
  <r>
    <s v="F5069C01"/>
    <s v="Population Usually Resident and Present in the State"/>
    <s v="2022"/>
    <s v="2022"/>
    <s v="05"/>
    <s v="Not stated"/>
    <s v="2"/>
    <s v="Female"/>
    <s v="100"/>
    <s v="Smoke tobacco products daily"/>
    <s v="605"/>
    <s v="75 years and over"/>
    <s v="Number"/>
    <n v="91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-"/>
    <s v="All ages"/>
    <s v="Number"/>
    <n v="694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215"/>
    <s v="0 - 14 years"/>
    <s v="Number"/>
    <n v="2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300"/>
    <s v="15 - 19 years"/>
    <s v="Number"/>
    <n v="14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365"/>
    <s v="20 - 24 years"/>
    <s v="Number"/>
    <n v="61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410"/>
    <s v="25 - 29 years"/>
    <s v="Number"/>
    <n v="81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440"/>
    <s v="30 - 34 years"/>
    <s v="Number"/>
    <n v="98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465"/>
    <s v="35 - 44 years"/>
    <s v="Number"/>
    <n v="142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500"/>
    <s v="45 - 54 years"/>
    <s v="Number"/>
    <n v="103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535"/>
    <s v="55 - 64 years"/>
    <s v="Number"/>
    <n v="80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570"/>
    <s v="65 - 74 years"/>
    <s v="Number"/>
    <n v="66"/>
  </r>
  <r>
    <s v="F5069C01"/>
    <s v="Population Usually Resident and Present in the State"/>
    <s v="2022"/>
    <s v="2022"/>
    <s v="05"/>
    <s v="Not stated"/>
    <s v="2"/>
    <s v="Female"/>
    <s v="200"/>
    <s v="Smoke tobacco products occasionally"/>
    <s v="605"/>
    <s v="75 years and over"/>
    <s v="Number"/>
    <n v="47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-"/>
    <s v="All ages"/>
    <s v="Number"/>
    <n v="2851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215"/>
    <s v="0 - 14 years"/>
    <s v="Number"/>
    <n v="36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300"/>
    <s v="15 - 19 years"/>
    <s v="Number"/>
    <n v="41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365"/>
    <s v="20 - 24 years"/>
    <s v="Number"/>
    <n v="74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410"/>
    <s v="25 - 29 years"/>
    <s v="Number"/>
    <n v="139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440"/>
    <s v="30 - 34 years"/>
    <s v="Number"/>
    <n v="167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465"/>
    <s v="35 - 44 years"/>
    <s v="Number"/>
    <n v="482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500"/>
    <s v="45 - 54 years"/>
    <s v="Number"/>
    <n v="375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535"/>
    <s v="55 - 64 years"/>
    <s v="Number"/>
    <n v="434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570"/>
    <s v="65 - 74 years"/>
    <s v="Number"/>
    <n v="533"/>
  </r>
  <r>
    <s v="F5069C01"/>
    <s v="Population Usually Resident and Present in the State"/>
    <s v="2022"/>
    <s v="2022"/>
    <s v="05"/>
    <s v="Not stated"/>
    <s v="2"/>
    <s v="Female"/>
    <s v="300"/>
    <s v="Don't smoke tobacco products - have given up"/>
    <s v="605"/>
    <s v="75 years and over"/>
    <s v="Number"/>
    <n v="570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-"/>
    <s v="All ages"/>
    <s v="Number"/>
    <n v="9669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215"/>
    <s v="0 - 14 years"/>
    <s v="Number"/>
    <n v="2552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300"/>
    <s v="15 - 19 years"/>
    <s v="Number"/>
    <n v="715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365"/>
    <s v="20 - 24 years"/>
    <s v="Number"/>
    <n v="536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410"/>
    <s v="25 - 29 years"/>
    <s v="Number"/>
    <n v="552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440"/>
    <s v="30 - 34 years"/>
    <s v="Number"/>
    <n v="631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465"/>
    <s v="35 - 44 years"/>
    <s v="Number"/>
    <n v="1159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500"/>
    <s v="45 - 54 years"/>
    <s v="Number"/>
    <n v="783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535"/>
    <s v="55 - 64 years"/>
    <s v="Number"/>
    <n v="742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570"/>
    <s v="65 - 74 years"/>
    <s v="Number"/>
    <n v="866"/>
  </r>
  <r>
    <s v="F5069C01"/>
    <s v="Population Usually Resident and Present in the State"/>
    <s v="2022"/>
    <s v="2022"/>
    <s v="05"/>
    <s v="Not stated"/>
    <s v="2"/>
    <s v="Female"/>
    <s v="400"/>
    <s v="Never smoked tobacco products"/>
    <s v="605"/>
    <s v="75 years and over"/>
    <s v="Number"/>
    <n v="1133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-"/>
    <s v="All ages"/>
    <s v="Number"/>
    <n v="136861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215"/>
    <s v="0 - 14 years"/>
    <s v="Number"/>
    <n v="28167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300"/>
    <s v="15 - 19 years"/>
    <s v="Number"/>
    <n v="8713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365"/>
    <s v="20 - 24 years"/>
    <s v="Number"/>
    <n v="9017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410"/>
    <s v="25 - 29 years"/>
    <s v="Number"/>
    <n v="8734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440"/>
    <s v="30 - 34 years"/>
    <s v="Number"/>
    <n v="11527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465"/>
    <s v="35 - 44 years"/>
    <s v="Number"/>
    <n v="25649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500"/>
    <s v="45 - 54 years"/>
    <s v="Number"/>
    <n v="17616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535"/>
    <s v="55 - 64 years"/>
    <s v="Number"/>
    <n v="11694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570"/>
    <s v="65 - 74 years"/>
    <s v="Number"/>
    <n v="8497"/>
  </r>
  <r>
    <s v="F5069C01"/>
    <s v="Population Usually Resident and Present in the State"/>
    <s v="2022"/>
    <s v="2022"/>
    <s v="05"/>
    <s v="Not stated"/>
    <s v="2"/>
    <s v="Female"/>
    <s v="999"/>
    <s v="Smoking status not stated"/>
    <s v="605"/>
    <s v="75 years and over"/>
    <s v="Number"/>
    <n v="7247"/>
  </r>
</pivotCacheRecords>
</file>