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cd476b15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193982124e9caa59131bfbe6c526.psmdcp" Id="R5c67be34618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<x:sst xmlns:x="http://schemas.openxmlformats.org/spreadsheetml/2006/main">
  <x:si>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</x:si>
  <x:si>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</x:si>
  <x:si>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F5062</x:t>
  </x:si>
  <x:si>
    <x:t>Name</x:t>
  </x:si>
  <x:si>
    <x:t>Private households where the head of household moved to the State in the year leading up to Census 2022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</x:si>
  <x:si>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</x:si>
  <x:si>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</x:si>
  <x:si>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</x:si>
  <x:si>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</x:si>
  <x:si>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</x:si>
  <x:si>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</x:si>
  <x:si>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</x:si>
  <x:si>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https://ws.cso.ie/public/api.restful/PxStat.Data.Cube_API.ReadDataset/F5062/XLSX/2007/en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</x:si>
  <x:si>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</x:si>
  <x:si>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</x:si>
  <x:si>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</x:si>
  <x:si>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</x:si>
  <x:si>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</x:si>
  <x:si>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</x:si>
  <x:si>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</x:si>
  <x:si>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</x:si>
  <x:si>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</x:si>
  <x:si>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</x:si>
  <x:si>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</x:si>
  <x:si>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</x:si>
  <x:si>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</x:si>
  <x:si>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</x:si>
  <x:si>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</x:si>
  <x:si>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</x:si>
  <x:si>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</x:si>
  <x:si>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</x:si>
  <x:si>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</x:si>
  <x:si>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</x:si>
  <x:si>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</x:si>
  <x:si>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</x:si>
  <x:si>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</x:si>
  <x:si>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</x:si>
  <x:si>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</x:si>
  <x:si>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</x:si>
  <x:si>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</x:si>
  <x:si>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</x:si>
  <x:si>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</x:si>
  <x:si>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</x:si>
  <x:si>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</x:si>
  <x:si>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</x:si>
  <x:si>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C02699V03267</x:t>
  </x:si>
  <x:si>
    <x:t>Nature of Occupancy</x:t>
  </x:si>
  <x:si>
    <x:t>UNIT</x:t>
  </x:si>
  <x:si>
    <x:t>VALUE</x:t>
  </x:si>
  <x:si>
    <x:t>F5062C01</x:t>
  </x:si>
  <x:si>
    <x:t>2022</x:t>
  </x:si>
  <x:si>
    <x:t>-</x:t>
  </x:si>
  <x:si>
    <x:t>All citizenships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</x:si>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</x:sst>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23259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1653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2888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16010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601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334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861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912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6593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1086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1965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2771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53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407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130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206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179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700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599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33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>
        <x:v>427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313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51</x:v>
      </x:c>
      <x:c r="H42" s="0" t="s">
        <x:v>53</x:v>
      </x:c>
      <x:c r="I42" s="0" t="s">
        <x:v>54</x:v>
      </x:c>
      <x:c r="J42" s="0">
        <x:v>744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644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11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19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51</x:v>
      </x:c>
      <x:c r="H50" s="0" t="s">
        <x:v>53</x:v>
      </x:c>
      <x:c r="I50" s="0" t="s">
        <x:v>54</x:v>
      </x:c>
      <x:c r="J50" s="0">
        <x:v>106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7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87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4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2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108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85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51</x:v>
      </x:c>
      <x:c r="H66" s="0" t="s">
        <x:v>53</x:v>
      </x:c>
      <x:c r="I66" s="0" t="s">
        <x:v>54</x:v>
      </x:c>
      <x:c r="J66" s="0">
        <x:v>456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20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26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360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21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7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14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51</x:v>
      </x:c>
      <x:c r="H74" s="0" t="s">
        <x:v>53</x:v>
      </x:c>
      <x:c r="I74" s="0" t="s">
        <x:v>54</x:v>
      </x:c>
      <x:c r="J74" s="0">
        <x:v>640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28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12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486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22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7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38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47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51</x:v>
      </x:c>
      <x:c r="H82" s="0" t="s">
        <x:v>53</x:v>
      </x:c>
      <x:c r="I82" s="0" t="s">
        <x:v>54</x:v>
      </x:c>
      <x:c r="J82" s="0">
        <x:v>1029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35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22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880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16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20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39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51</x:v>
      </x:c>
      <x:c r="H90" s="0" t="s">
        <x:v>53</x:v>
      </x:c>
      <x:c r="I90" s="0" t="s">
        <x:v>54</x:v>
      </x:c>
      <x:c r="J90" s="0">
        <x:v>324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17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24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91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3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76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108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91</x:v>
      </x:c>
      <x:c r="F98" s="0" t="s">
        <x:v>92</x:v>
      </x:c>
      <x:c r="G98" s="0" t="s">
        <x:v>51</x:v>
      </x:c>
      <x:c r="H98" s="0" t="s">
        <x:v>53</x:v>
      </x:c>
      <x:c r="I98" s="0" t="s">
        <x:v>54</x:v>
      </x:c>
      <x:c r="J98" s="0">
        <x:v>1137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84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359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615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8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44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22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93</x:v>
      </x:c>
      <x:c r="F106" s="0" t="s">
        <x:v>94</x:v>
      </x:c>
      <x:c r="G106" s="0" t="s">
        <x:v>51</x:v>
      </x:c>
      <x:c r="H106" s="0" t="s">
        <x:v>53</x:v>
      </x:c>
      <x:c r="I106" s="0" t="s">
        <x:v>54</x:v>
      </x:c>
      <x:c r="J106" s="0">
        <x:v>1515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40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52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1268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37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25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37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56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95</x:v>
      </x:c>
      <x:c r="F114" s="0" t="s">
        <x:v>96</x:v>
      </x:c>
      <x:c r="G114" s="0" t="s">
        <x:v>51</x:v>
      </x:c>
      <x:c r="H114" s="0" t="s">
        <x:v>53</x:v>
      </x:c>
      <x:c r="I114" s="0" t="s">
        <x:v>54</x:v>
      </x:c>
      <x:c r="J114" s="0">
        <x:v>500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11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20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418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10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6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10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25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97</x:v>
      </x:c>
      <x:c r="F122" s="0" t="s">
        <x:v>98</x:v>
      </x:c>
      <x:c r="G122" s="0" t="s">
        <x:v>51</x:v>
      </x:c>
      <x:c r="H122" s="0" t="s">
        <x:v>53</x:v>
      </x:c>
      <x:c r="I122" s="0" t="s">
        <x:v>54</x:v>
      </x:c>
      <x:c r="J122" s="0">
        <x:v>1060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24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25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843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27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27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46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68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99</x:v>
      </x:c>
      <x:c r="F130" s="0" t="s">
        <x:v>100</x:v>
      </x:c>
      <x:c r="G130" s="0" t="s">
        <x:v>51</x:v>
      </x:c>
      <x:c r="H130" s="0" t="s">
        <x:v>53</x:v>
      </x:c>
      <x:c r="I130" s="0" t="s">
        <x:v>54</x:v>
      </x:c>
      <x:c r="J130" s="0">
        <x:v>418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22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39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272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27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17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8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33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101</x:v>
      </x:c>
      <x:c r="F138" s="0" t="s">
        <x:v>102</x:v>
      </x:c>
      <x:c r="G138" s="0" t="s">
        <x:v>51</x:v>
      </x:c>
      <x:c r="H138" s="0" t="s">
        <x:v>53</x:v>
      </x:c>
      <x:c r="I138" s="0" t="s">
        <x:v>54</x:v>
      </x:c>
      <x:c r="J138" s="0">
        <x:v>2781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81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42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2442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66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55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11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84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103</x:v>
      </x:c>
      <x:c r="F146" s="0" t="s">
        <x:v>104</x:v>
      </x:c>
      <x:c r="G146" s="0" t="s">
        <x:v>51</x:v>
      </x:c>
      <x:c r="H146" s="0" t="s">
        <x:v>53</x:v>
      </x:c>
      <x:c r="I146" s="0" t="s">
        <x:v>54</x:v>
      </x:c>
      <x:c r="J146" s="0">
        <x:v>1221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31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50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952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49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21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58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60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105</x:v>
      </x:c>
      <x:c r="F154" s="0" t="s">
        <x:v>106</x:v>
      </x:c>
      <x:c r="G154" s="0" t="s">
        <x:v>51</x:v>
      </x:c>
      <x:c r="H154" s="0" t="s">
        <x:v>53</x:v>
      </x:c>
      <x:c r="I154" s="0" t="s">
        <x:v>54</x:v>
      </x:c>
      <x:c r="J154" s="0">
        <x:v>74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5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15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45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3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0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6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0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107</x:v>
      </x:c>
      <x:c r="F162" s="0" t="s">
        <x:v>108</x:v>
      </x:c>
      <x:c r="G162" s="0" t="s">
        <x:v>51</x:v>
      </x:c>
      <x:c r="H162" s="0" t="s">
        <x:v>53</x:v>
      </x:c>
      <x:c r="I162" s="0" t="s">
        <x:v>54</x:v>
      </x:c>
      <x:c r="J162" s="0">
        <x:v>674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12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51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542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12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14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30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109</x:v>
      </x:c>
      <x:c r="F170" s="0" t="s">
        <x:v>110</x:v>
      </x:c>
      <x:c r="G170" s="0" t="s">
        <x:v>51</x:v>
      </x:c>
      <x:c r="H170" s="0" t="s">
        <x:v>53</x:v>
      </x:c>
      <x:c r="I170" s="0" t="s">
        <x:v>54</x:v>
      </x:c>
      <x:c r="J170" s="0">
        <x:v>1023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31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18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876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40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15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8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35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111</x:v>
      </x:c>
      <x:c r="F178" s="0" t="s">
        <x:v>112</x:v>
      </x:c>
      <x:c r="G178" s="0" t="s">
        <x:v>51</x:v>
      </x:c>
      <x:c r="H178" s="0" t="s">
        <x:v>53</x:v>
      </x:c>
      <x:c r="I178" s="0" t="s">
        <x:v>54</x:v>
      </x:c>
      <x:c r="J178" s="0">
        <x:v>703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29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24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586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10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13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34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113</x:v>
      </x:c>
      <x:c r="F186" s="0" t="s">
        <x:v>114</x:v>
      </x:c>
      <x:c r="G186" s="0" t="s">
        <x:v>51</x:v>
      </x:c>
      <x:c r="H186" s="0" t="s">
        <x:v>53</x:v>
      </x:c>
      <x:c r="I186" s="0" t="s">
        <x:v>54</x:v>
      </x:c>
      <x:c r="J186" s="0">
        <x:v>90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6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4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65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3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4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3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5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115</x:v>
      </x:c>
      <x:c r="F194" s="0" t="s">
        <x:v>116</x:v>
      </x:c>
      <x:c r="G194" s="0" t="s">
        <x:v>51</x:v>
      </x:c>
      <x:c r="H194" s="0" t="s">
        <x:v>53</x:v>
      </x:c>
      <x:c r="I194" s="0" t="s">
        <x:v>54</x:v>
      </x:c>
      <x:c r="J194" s="0">
        <x:v>463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15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16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398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9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8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7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10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117</x:v>
      </x:c>
      <x:c r="F202" s="0" t="s">
        <x:v>118</x:v>
      </x:c>
      <x:c r="G202" s="0" t="s">
        <x:v>51</x:v>
      </x:c>
      <x:c r="H202" s="0" t="s">
        <x:v>53</x:v>
      </x:c>
      <x:c r="I202" s="0" t="s">
        <x:v>54</x:v>
      </x:c>
      <x:c r="J202" s="0">
        <x:v>162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6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5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128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6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4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4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9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51</x:v>
      </x:c>
      <x:c r="H210" s="0" t="s">
        <x:v>53</x:v>
      </x:c>
      <x:c r="I210" s="0" t="s">
        <x:v>54</x:v>
      </x:c>
      <x:c r="J210" s="0">
        <x:v>105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8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65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7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3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1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20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121</x:v>
      </x:c>
      <x:c r="F218" s="0" t="s">
        <x:v>122</x:v>
      </x:c>
      <x:c r="G218" s="0" t="s">
        <x:v>51</x:v>
      </x:c>
      <x:c r="H218" s="0" t="s">
        <x:v>53</x:v>
      </x:c>
      <x:c r="I218" s="0" t="s">
        <x:v>54</x:v>
      </x:c>
      <x:c r="J218" s="0">
        <x:v>16399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560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910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13046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407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274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449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2C01"/>
      </x:sharedItems>
    </x:cacheField>
    <x:cacheField name="Statistic Label">
      <x:sharedItems count="1">
        <x:s v="Private households where the head of household moved to the State in the year leading up to Census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59" count="127">
        <x:n v="23259"/>
        <x:n v="1653"/>
        <x:n v="2888"/>
        <x:n v="16010"/>
        <x:n v="601"/>
        <x:n v="334"/>
        <x:n v="861"/>
        <x:n v="912"/>
        <x:n v="6593"/>
        <x:n v="1086"/>
        <x:n v="1965"/>
        <x:n v="2771"/>
        <x:n v="181"/>
        <x:n v="53"/>
        <x:n v="407"/>
        <x:n v="130"/>
        <x:n v="206"/>
        <x:n v="3"/>
        <x:n v="2"/>
        <x:n v="179"/>
        <x:n v="5"/>
        <x:n v="1"/>
        <x:n v="13"/>
        <x:n v="700"/>
        <x:n v="21"/>
        <x:n v="24"/>
        <x:n v="599"/>
        <x:n v="11"/>
        <x:n v="9"/>
        <x:n v="33"/>
        <x:n v="427"/>
        <x:n v="15"/>
        <x:n v="58"/>
        <x:n v="313"/>
        <x:n v="10"/>
        <x:n v="744"/>
        <x:n v="17"/>
        <x:n v="20"/>
        <x:n v="644"/>
        <x:n v="14"/>
        <x:n v="19"/>
        <x:n v="106"/>
        <x:n v="7"/>
        <x:n v="87"/>
        <x:n v="4"/>
        <x:n v="108"/>
        <x:n v="6"/>
        <x:n v="85"/>
        <x:n v="456"/>
        <x:n v="26"/>
        <x:n v="360"/>
        <x:n v="8"/>
        <x:n v="640"/>
        <x:n v="28"/>
        <x:n v="12"/>
        <x:n v="486"/>
        <x:n v="22"/>
        <x:n v="38"/>
        <x:n v="47"/>
        <x:n v="1029"/>
        <x:n v="35"/>
        <x:n v="880"/>
        <x:n v="16"/>
        <x:n v="39"/>
        <x:n v="324"/>
        <x:n v="91"/>
        <x:n v="76"/>
        <x:n v="1137"/>
        <x:n v="84"/>
        <x:n v="359"/>
        <x:n v="615"/>
        <x:n v="44"/>
        <x:n v="1515"/>
        <x:n v="40"/>
        <x:n v="52"/>
        <x:n v="1268"/>
        <x:n v="37"/>
        <x:n v="25"/>
        <x:n v="56"/>
        <x:n v="500"/>
        <x:n v="418"/>
        <x:n v="1060"/>
        <x:n v="843"/>
        <x:n v="27"/>
        <x:n v="46"/>
        <x:n v="68"/>
        <x:n v="272"/>
        <x:n v="2781"/>
        <x:n v="81"/>
        <x:n v="42"/>
        <x:n v="2442"/>
        <x:n v="66"/>
        <x:n v="55"/>
        <x:n v="1221"/>
        <x:n v="31"/>
        <x:n v="50"/>
        <x:n v="952"/>
        <x:n v="49"/>
        <x:n v="60"/>
        <x:n v="74"/>
        <x:n v="45"/>
        <x:n v="0"/>
        <x:n v="674"/>
        <x:n v="51"/>
        <x:n v="542"/>
        <x:n v="30"/>
        <x:n v="1023"/>
        <x:n v="18"/>
        <x:n v="876"/>
        <x:n v="703"/>
        <x:n v="29"/>
        <x:n v="586"/>
        <x:n v="34"/>
        <x:n v="90"/>
        <x:n v="65"/>
        <x:n v="463"/>
        <x:n v="398"/>
        <x:n v="162"/>
        <x:n v="128"/>
        <x:n v="105"/>
        <x:n v="16399"/>
        <x:n v="560"/>
        <x:n v="910"/>
        <x:n v="13046"/>
        <x:n v="274"/>
        <x:n v="449"/>
        <x:n v="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2C01"/>
    <s v="Private households where the head of household moved to the State in the year leading up to Census 2022"/>
    <s v="2022"/>
    <s v="2022"/>
    <s v="-"/>
    <s v="All citizenships"/>
    <s v="-"/>
    <s v="All types of occupancy"/>
    <s v="Number"/>
    <n v="23259"/>
  </r>
  <r>
    <s v="F5062C01"/>
    <s v="Private households where the head of household moved to the State in the year leading up to Census 2022"/>
    <s v="2022"/>
    <s v="2022"/>
    <s v="-"/>
    <s v="All citizenships"/>
    <s v="01"/>
    <s v="Owner occupied with loan or mortgage"/>
    <s v="Number"/>
    <n v="1653"/>
  </r>
  <r>
    <s v="F5062C01"/>
    <s v="Private households where the head of household moved to the State in the year leading up to Census 2022"/>
    <s v="2022"/>
    <s v="2022"/>
    <s v="-"/>
    <s v="All citizenships"/>
    <s v="02"/>
    <s v="Owner occupied without loan or mortgage"/>
    <s v="Number"/>
    <n v="2888"/>
  </r>
  <r>
    <s v="F5062C01"/>
    <s v="Private households where the head of household moved to the State in the year leading up to Census 2022"/>
    <s v="2022"/>
    <s v="2022"/>
    <s v="-"/>
    <s v="All citizenships"/>
    <s v="05A"/>
    <s v="Rented from private landlord"/>
    <s v="Number"/>
    <n v="16010"/>
  </r>
  <r>
    <s v="F5062C01"/>
    <s v="Private households where the head of household moved to the State in the year leading up to Census 2022"/>
    <s v="2022"/>
    <s v="2022"/>
    <s v="-"/>
    <s v="All citizenships"/>
    <s v="04"/>
    <s v="Rented from a local authority"/>
    <s v="Number"/>
    <n v="601"/>
  </r>
  <r>
    <s v="F5062C01"/>
    <s v="Private households where the head of household moved to the State in the year leading up to Census 2022"/>
    <s v="2022"/>
    <s v="2022"/>
    <s v="-"/>
    <s v="All citizenships"/>
    <s v="05"/>
    <s v="Rented from a voluntary body"/>
    <s v="Number"/>
    <n v="334"/>
  </r>
  <r>
    <s v="F5062C01"/>
    <s v="Private households where the head of household moved to the State in the year leading up to Census 2022"/>
    <s v="2022"/>
    <s v="2022"/>
    <s v="-"/>
    <s v="All citizenships"/>
    <s v="08"/>
    <s v="Occupied free of rent"/>
    <s v="Number"/>
    <n v="861"/>
  </r>
  <r>
    <s v="F5062C01"/>
    <s v="Private households where the head of household moved to the State in the year leading up to Census 2022"/>
    <s v="2022"/>
    <s v="2022"/>
    <s v="-"/>
    <s v="All citizenships"/>
    <s v="09"/>
    <s v="Not stated"/>
    <s v="Number"/>
    <n v="912"/>
  </r>
  <r>
    <s v="F5062C01"/>
    <s v="Private households where the head of household moved to the State in the year leading up to Census 2022"/>
    <s v="2022"/>
    <s v="2022"/>
    <s v="IE"/>
    <s v="Ireland"/>
    <s v="-"/>
    <s v="All types of occupancy"/>
    <s v="Number"/>
    <n v="6593"/>
  </r>
  <r>
    <s v="F5062C01"/>
    <s v="Private households where the head of household moved to the State in the year leading up to Census 2022"/>
    <s v="2022"/>
    <s v="2022"/>
    <s v="IE"/>
    <s v="Ireland"/>
    <s v="01"/>
    <s v="Owner occupied with loan or mortgage"/>
    <s v="Number"/>
    <n v="1086"/>
  </r>
  <r>
    <s v="F5062C01"/>
    <s v="Private households where the head of household moved to the State in the year leading up to Census 2022"/>
    <s v="2022"/>
    <s v="2022"/>
    <s v="IE"/>
    <s v="Ireland"/>
    <s v="02"/>
    <s v="Owner occupied without loan or mortgage"/>
    <s v="Number"/>
    <n v="1965"/>
  </r>
  <r>
    <s v="F5062C01"/>
    <s v="Private households where the head of household moved to the State in the year leading up to Census 2022"/>
    <s v="2022"/>
    <s v="2022"/>
    <s v="IE"/>
    <s v="Ireland"/>
    <s v="05A"/>
    <s v="Rented from private landlord"/>
    <s v="Number"/>
    <n v="2771"/>
  </r>
  <r>
    <s v="F5062C01"/>
    <s v="Private households where the head of household moved to the State in the year leading up to Census 2022"/>
    <s v="2022"/>
    <s v="2022"/>
    <s v="IE"/>
    <s v="Ireland"/>
    <s v="04"/>
    <s v="Rented from a local authority"/>
    <s v="Number"/>
    <n v="181"/>
  </r>
  <r>
    <s v="F5062C01"/>
    <s v="Private households where the head of household moved to the State in the year leading up to Census 2022"/>
    <s v="2022"/>
    <s v="2022"/>
    <s v="IE"/>
    <s v="Ireland"/>
    <s v="05"/>
    <s v="Rented from a voluntary body"/>
    <s v="Number"/>
    <n v="53"/>
  </r>
  <r>
    <s v="F5062C01"/>
    <s v="Private households where the head of household moved to the State in the year leading up to Census 2022"/>
    <s v="2022"/>
    <s v="2022"/>
    <s v="IE"/>
    <s v="Ireland"/>
    <s v="08"/>
    <s v="Occupied free of rent"/>
    <s v="Number"/>
    <n v="407"/>
  </r>
  <r>
    <s v="F5062C01"/>
    <s v="Private households where the head of household moved to the State in the year leading up to Census 2022"/>
    <s v="2022"/>
    <s v="2022"/>
    <s v="IE"/>
    <s v="Ireland"/>
    <s v="09"/>
    <s v="Not stated"/>
    <s v="Number"/>
    <n v="130"/>
  </r>
  <r>
    <s v="F5062C01"/>
    <s v="Private households where the head of household moved to the State in the year leading up to Census 2022"/>
    <s v="2022"/>
    <s v="2022"/>
    <s v="HR"/>
    <s v="Croatia"/>
    <s v="-"/>
    <s v="All types of occupancy"/>
    <s v="Number"/>
    <n v="206"/>
  </r>
  <r>
    <s v="F5062C01"/>
    <s v="Private households where the head of household moved to the State in the year leading up to Census 2022"/>
    <s v="2022"/>
    <s v="2022"/>
    <s v="HR"/>
    <s v="Croatia"/>
    <s v="01"/>
    <s v="Owner occupied with loan or mortgage"/>
    <s v="Number"/>
    <n v="3"/>
  </r>
  <r>
    <s v="F5062C01"/>
    <s v="Private households where the head of household moved to the State in the year leading up to Census 2022"/>
    <s v="2022"/>
    <s v="2022"/>
    <s v="HR"/>
    <s v="Croatia"/>
    <s v="02"/>
    <s v="Owner occupied without loan or mortgage"/>
    <s v="Number"/>
    <n v="2"/>
  </r>
  <r>
    <s v="F5062C01"/>
    <s v="Private households where the head of household moved to the State in the year leading up to Census 2022"/>
    <s v="2022"/>
    <s v="2022"/>
    <s v="HR"/>
    <s v="Croatia"/>
    <s v="05A"/>
    <s v="Rented from private landlord"/>
    <s v="Number"/>
    <n v="179"/>
  </r>
  <r>
    <s v="F5062C01"/>
    <s v="Private households where the head of household moved to the State in the year leading up to Census 2022"/>
    <s v="2022"/>
    <s v="2022"/>
    <s v="HR"/>
    <s v="Croatia"/>
    <s v="04"/>
    <s v="Rented from a local authority"/>
    <s v="Number"/>
    <n v="3"/>
  </r>
  <r>
    <s v="F5062C01"/>
    <s v="Private households where the head of household moved to the State in the year leading up to Census 2022"/>
    <s v="2022"/>
    <s v="2022"/>
    <s v="HR"/>
    <s v="Croatia"/>
    <s v="05"/>
    <s v="Rented from a voluntary body"/>
    <s v="Number"/>
    <n v="5"/>
  </r>
  <r>
    <s v="F5062C01"/>
    <s v="Private households where the head of household moved to the State in the year leading up to Census 2022"/>
    <s v="2022"/>
    <s v="2022"/>
    <s v="HR"/>
    <s v="Croatia"/>
    <s v="08"/>
    <s v="Occupied free of rent"/>
    <s v="Number"/>
    <n v="1"/>
  </r>
  <r>
    <s v="F5062C01"/>
    <s v="Private households where the head of household moved to the State in the year leading up to Census 2022"/>
    <s v="2022"/>
    <s v="2022"/>
    <s v="HR"/>
    <s v="Croatia"/>
    <s v="09"/>
    <s v="Not stated"/>
    <s v="Number"/>
    <n v="13"/>
  </r>
  <r>
    <s v="F5062C01"/>
    <s v="Private households where the head of household moved to the State in the year leading up to Census 2022"/>
    <s v="2022"/>
    <s v="2022"/>
    <s v="FR"/>
    <s v="France"/>
    <s v="-"/>
    <s v="All types of occupancy"/>
    <s v="Number"/>
    <n v="700"/>
  </r>
  <r>
    <s v="F5062C01"/>
    <s v="Private households where the head of household moved to the State in the year leading up to Census 2022"/>
    <s v="2022"/>
    <s v="2022"/>
    <s v="FR"/>
    <s v="France"/>
    <s v="01"/>
    <s v="Owner occupied with loan or mortgage"/>
    <s v="Number"/>
    <n v="21"/>
  </r>
  <r>
    <s v="F5062C01"/>
    <s v="Private households where the head of household moved to the State in the year leading up to Census 2022"/>
    <s v="2022"/>
    <s v="2022"/>
    <s v="FR"/>
    <s v="France"/>
    <s v="02"/>
    <s v="Owner occupied without loan or mortgage"/>
    <s v="Number"/>
    <n v="24"/>
  </r>
  <r>
    <s v="F5062C01"/>
    <s v="Private households where the head of household moved to the State in the year leading up to Census 2022"/>
    <s v="2022"/>
    <s v="2022"/>
    <s v="FR"/>
    <s v="France"/>
    <s v="05A"/>
    <s v="Rented from private landlord"/>
    <s v="Number"/>
    <n v="599"/>
  </r>
  <r>
    <s v="F5062C01"/>
    <s v="Private households where the head of household moved to the State in the year leading up to Census 2022"/>
    <s v="2022"/>
    <s v="2022"/>
    <s v="FR"/>
    <s v="France"/>
    <s v="04"/>
    <s v="Rented from a local authority"/>
    <s v="Number"/>
    <n v="11"/>
  </r>
  <r>
    <s v="F5062C01"/>
    <s v="Private households where the head of household moved to the State in the year leading up to Census 2022"/>
    <s v="2022"/>
    <s v="2022"/>
    <s v="FR"/>
    <s v="France"/>
    <s v="05"/>
    <s v="Rented from a voluntary body"/>
    <s v="Number"/>
    <n v="3"/>
  </r>
  <r>
    <s v="F5062C01"/>
    <s v="Private households where the head of household moved to the State in the year leading up to Census 2022"/>
    <s v="2022"/>
    <s v="2022"/>
    <s v="FR"/>
    <s v="France"/>
    <s v="08"/>
    <s v="Occupied free of rent"/>
    <s v="Number"/>
    <n v="9"/>
  </r>
  <r>
    <s v="F5062C01"/>
    <s v="Private households where the head of household moved to the State in the year leading up to Census 2022"/>
    <s v="2022"/>
    <s v="2022"/>
    <s v="FR"/>
    <s v="France"/>
    <s v="09"/>
    <s v="Not stated"/>
    <s v="Number"/>
    <n v="33"/>
  </r>
  <r>
    <s v="F5062C01"/>
    <s v="Private households where the head of household moved to the State in the year leading up to Census 2022"/>
    <s v="2022"/>
    <s v="2022"/>
    <s v="DE"/>
    <s v="Germany"/>
    <s v="-"/>
    <s v="All types of occupancy"/>
    <s v="Number"/>
    <n v="427"/>
  </r>
  <r>
    <s v="F5062C01"/>
    <s v="Private households where the head of household moved to the State in the year leading up to Census 2022"/>
    <s v="2022"/>
    <s v="2022"/>
    <s v="DE"/>
    <s v="Germany"/>
    <s v="01"/>
    <s v="Owner occupied with loan or mortgage"/>
    <s v="Number"/>
    <n v="15"/>
  </r>
  <r>
    <s v="F5062C01"/>
    <s v="Private households where the head of household moved to the State in the year leading up to Census 2022"/>
    <s v="2022"/>
    <s v="2022"/>
    <s v="DE"/>
    <s v="Germany"/>
    <s v="02"/>
    <s v="Owner occupied without loan or mortgage"/>
    <s v="Number"/>
    <n v="58"/>
  </r>
  <r>
    <s v="F5062C01"/>
    <s v="Private households where the head of household moved to the State in the year leading up to Census 2022"/>
    <s v="2022"/>
    <s v="2022"/>
    <s v="DE"/>
    <s v="Germany"/>
    <s v="05A"/>
    <s v="Rented from private landlord"/>
    <s v="Number"/>
    <n v="313"/>
  </r>
  <r>
    <s v="F5062C01"/>
    <s v="Private households where the head of household moved to the State in the year leading up to Census 2022"/>
    <s v="2022"/>
    <s v="2022"/>
    <s v="DE"/>
    <s v="Germany"/>
    <s v="04"/>
    <s v="Rented from a local authority"/>
    <s v="Number"/>
    <n v="11"/>
  </r>
  <r>
    <s v="F5062C01"/>
    <s v="Private households where the head of household moved to the State in the year leading up to Census 2022"/>
    <s v="2022"/>
    <s v="2022"/>
    <s v="DE"/>
    <s v="Germany"/>
    <s v="05"/>
    <s v="Rented from a voluntary body"/>
    <s v="Number"/>
    <n v="10"/>
  </r>
  <r>
    <s v="F5062C01"/>
    <s v="Private households where the head of household moved to the State in the year leading up to Census 2022"/>
    <s v="2022"/>
    <s v="2022"/>
    <s v="DE"/>
    <s v="Germany"/>
    <s v="08"/>
    <s v="Occupied free of rent"/>
    <s v="Number"/>
    <n v="9"/>
  </r>
  <r>
    <s v="F5062C01"/>
    <s v="Private households where the head of household moved to the State in the year leading up to Census 2022"/>
    <s v="2022"/>
    <s v="2022"/>
    <s v="DE"/>
    <s v="Germany"/>
    <s v="09"/>
    <s v="Not stated"/>
    <s v="Number"/>
    <n v="11"/>
  </r>
  <r>
    <s v="F5062C01"/>
    <s v="Private households where the head of household moved to the State in the year leading up to Census 2022"/>
    <s v="2022"/>
    <s v="2022"/>
    <s v="IT"/>
    <s v="Italy"/>
    <s v="-"/>
    <s v="All types of occupancy"/>
    <s v="Number"/>
    <n v="744"/>
  </r>
  <r>
    <s v="F5062C01"/>
    <s v="Private households where the head of household moved to the State in the year leading up to Census 2022"/>
    <s v="2022"/>
    <s v="2022"/>
    <s v="IT"/>
    <s v="Italy"/>
    <s v="01"/>
    <s v="Owner occupied with loan or mortgage"/>
    <s v="Number"/>
    <n v="17"/>
  </r>
  <r>
    <s v="F5062C01"/>
    <s v="Private households where the head of household moved to the State in the year leading up to Census 2022"/>
    <s v="2022"/>
    <s v="2022"/>
    <s v="IT"/>
    <s v="Italy"/>
    <s v="02"/>
    <s v="Owner occupied without loan or mortgage"/>
    <s v="Number"/>
    <n v="20"/>
  </r>
  <r>
    <s v="F5062C01"/>
    <s v="Private households where the head of household moved to the State in the year leading up to Census 2022"/>
    <s v="2022"/>
    <s v="2022"/>
    <s v="IT"/>
    <s v="Italy"/>
    <s v="05A"/>
    <s v="Rented from private landlord"/>
    <s v="Number"/>
    <n v="644"/>
  </r>
  <r>
    <s v="F5062C01"/>
    <s v="Private households where the head of household moved to the State in the year leading up to Census 2022"/>
    <s v="2022"/>
    <s v="2022"/>
    <s v="IT"/>
    <s v="Italy"/>
    <s v="04"/>
    <s v="Rented from a local authority"/>
    <s v="Number"/>
    <n v="14"/>
  </r>
  <r>
    <s v="F5062C01"/>
    <s v="Private households where the head of household moved to the State in the year leading up to Census 2022"/>
    <s v="2022"/>
    <s v="2022"/>
    <s v="IT"/>
    <s v="Italy"/>
    <s v="05"/>
    <s v="Rented from a voluntary body"/>
    <s v="Number"/>
    <n v="11"/>
  </r>
  <r>
    <s v="F5062C01"/>
    <s v="Private households where the head of household moved to the State in the year leading up to Census 2022"/>
    <s v="2022"/>
    <s v="2022"/>
    <s v="IT"/>
    <s v="Italy"/>
    <s v="08"/>
    <s v="Occupied free of rent"/>
    <s v="Number"/>
    <n v="19"/>
  </r>
  <r>
    <s v="F5062C01"/>
    <s v="Private households where the head of household moved to the State in the year leading up to Census 2022"/>
    <s v="2022"/>
    <s v="2022"/>
    <s v="IT"/>
    <s v="Italy"/>
    <s v="09"/>
    <s v="Not stated"/>
    <s v="Number"/>
    <n v="19"/>
  </r>
  <r>
    <s v="F5062C01"/>
    <s v="Private households where the head of household moved to the State in the year leading up to Census 2022"/>
    <s v="2022"/>
    <s v="2022"/>
    <s v="LV"/>
    <s v="Latvia"/>
    <s v="-"/>
    <s v="All types of occupancy"/>
    <s v="Number"/>
    <n v="106"/>
  </r>
  <r>
    <s v="F5062C01"/>
    <s v="Private households where the head of household moved to the State in the year leading up to Census 2022"/>
    <s v="2022"/>
    <s v="2022"/>
    <s v="LV"/>
    <s v="Latvia"/>
    <s v="01"/>
    <s v="Owner occupied with loan or mortgage"/>
    <s v="Number"/>
    <n v="7"/>
  </r>
  <r>
    <s v="F5062C01"/>
    <s v="Private households where the head of household moved to the State in the year leading up to Census 2022"/>
    <s v="2022"/>
    <s v="2022"/>
    <s v="LV"/>
    <s v="Latvia"/>
    <s v="02"/>
    <s v="Owner occupied without loan or mortgage"/>
    <s v="Number"/>
    <n v="1"/>
  </r>
  <r>
    <s v="F5062C01"/>
    <s v="Private households where the head of household moved to the State in the year leading up to Census 2022"/>
    <s v="2022"/>
    <s v="2022"/>
    <s v="LV"/>
    <s v="Latvia"/>
    <s v="05A"/>
    <s v="Rented from private landlord"/>
    <s v="Number"/>
    <n v="87"/>
  </r>
  <r>
    <s v="F5062C01"/>
    <s v="Private households where the head of household moved to the State in the year leading up to Census 2022"/>
    <s v="2022"/>
    <s v="2022"/>
    <s v="LV"/>
    <s v="Latvia"/>
    <s v="04"/>
    <s v="Rented from a local authority"/>
    <s v="Number"/>
    <n v="4"/>
  </r>
  <r>
    <s v="F5062C01"/>
    <s v="Private households where the head of household moved to the State in the year leading up to Census 2022"/>
    <s v="2022"/>
    <s v="2022"/>
    <s v="LV"/>
    <s v="Latvia"/>
    <s v="05"/>
    <s v="Rented from a voluntary body"/>
    <s v="Number"/>
    <n v="2"/>
  </r>
  <r>
    <s v="F5062C01"/>
    <s v="Private households where the head of household moved to the State in the year leading up to Census 2022"/>
    <s v="2022"/>
    <s v="2022"/>
    <s v="LV"/>
    <s v="Latvia"/>
    <s v="08"/>
    <s v="Occupied free of rent"/>
    <s v="Number"/>
    <n v="2"/>
  </r>
  <r>
    <s v="F5062C01"/>
    <s v="Private households where the head of household moved to the State in the year leading up to Census 2022"/>
    <s v="2022"/>
    <s v="2022"/>
    <s v="LV"/>
    <s v="Latvia"/>
    <s v="09"/>
    <s v="Not stated"/>
    <s v="Number"/>
    <n v="3"/>
  </r>
  <r>
    <s v="F5062C01"/>
    <s v="Private households where the head of household moved to the State in the year leading up to Census 2022"/>
    <s v="2022"/>
    <s v="2022"/>
    <s v="LT"/>
    <s v="Lithuania"/>
    <s v="-"/>
    <s v="All types of occupancy"/>
    <s v="Number"/>
    <n v="108"/>
  </r>
  <r>
    <s v="F5062C01"/>
    <s v="Private households where the head of household moved to the State in the year leading up to Census 2022"/>
    <s v="2022"/>
    <s v="2022"/>
    <s v="LT"/>
    <s v="Lithuania"/>
    <s v="01"/>
    <s v="Owner occupied with loan or mortgage"/>
    <s v="Number"/>
    <n v="6"/>
  </r>
  <r>
    <s v="F5062C01"/>
    <s v="Private households where the head of household moved to the State in the year leading up to Census 2022"/>
    <s v="2022"/>
    <s v="2022"/>
    <s v="LT"/>
    <s v="Lithuania"/>
    <s v="02"/>
    <s v="Owner occupied without loan or mortgage"/>
    <s v="Number"/>
    <n v="6"/>
  </r>
  <r>
    <s v="F5062C01"/>
    <s v="Private households where the head of household moved to the State in the year leading up to Census 2022"/>
    <s v="2022"/>
    <s v="2022"/>
    <s v="LT"/>
    <s v="Lithuania"/>
    <s v="05A"/>
    <s v="Rented from private landlord"/>
    <s v="Number"/>
    <n v="85"/>
  </r>
  <r>
    <s v="F5062C01"/>
    <s v="Private households where the head of household moved to the State in the year leading up to Census 2022"/>
    <s v="2022"/>
    <s v="2022"/>
    <s v="LT"/>
    <s v="Lithuania"/>
    <s v="04"/>
    <s v="Rented from a local authority"/>
    <s v="Number"/>
    <n v="2"/>
  </r>
  <r>
    <s v="F5062C01"/>
    <s v="Private households where the head of household moved to the State in the year leading up to Census 2022"/>
    <s v="2022"/>
    <s v="2022"/>
    <s v="LT"/>
    <s v="Lithuania"/>
    <s v="05"/>
    <s v="Rented from a voluntary body"/>
    <s v="Number"/>
    <n v="3"/>
  </r>
  <r>
    <s v="F5062C01"/>
    <s v="Private households where the head of household moved to the State in the year leading up to Census 2022"/>
    <s v="2022"/>
    <s v="2022"/>
    <s v="LT"/>
    <s v="Lithuania"/>
    <s v="08"/>
    <s v="Occupied free of rent"/>
    <s v="Number"/>
    <n v="2"/>
  </r>
  <r>
    <s v="F5062C01"/>
    <s v="Private households where the head of household moved to the State in the year leading up to Census 2022"/>
    <s v="2022"/>
    <s v="2022"/>
    <s v="LT"/>
    <s v="Lithuania"/>
    <s v="09"/>
    <s v="Not stated"/>
    <s v="Number"/>
    <n v="4"/>
  </r>
  <r>
    <s v="F5062C01"/>
    <s v="Private households where the head of household moved to the State in the year leading up to Census 2022"/>
    <s v="2022"/>
    <s v="2022"/>
    <s v="PL"/>
    <s v="Poland"/>
    <s v="-"/>
    <s v="All types of occupancy"/>
    <s v="Number"/>
    <n v="456"/>
  </r>
  <r>
    <s v="F5062C01"/>
    <s v="Private households where the head of household moved to the State in the year leading up to Census 2022"/>
    <s v="2022"/>
    <s v="2022"/>
    <s v="PL"/>
    <s v="Poland"/>
    <s v="01"/>
    <s v="Owner occupied with loan or mortgage"/>
    <s v="Number"/>
    <n v="20"/>
  </r>
  <r>
    <s v="F5062C01"/>
    <s v="Private households where the head of household moved to the State in the year leading up to Census 2022"/>
    <s v="2022"/>
    <s v="2022"/>
    <s v="PL"/>
    <s v="Poland"/>
    <s v="02"/>
    <s v="Owner occupied without loan or mortgage"/>
    <s v="Number"/>
    <n v="26"/>
  </r>
  <r>
    <s v="F5062C01"/>
    <s v="Private households where the head of household moved to the State in the year leading up to Census 2022"/>
    <s v="2022"/>
    <s v="2022"/>
    <s v="PL"/>
    <s v="Poland"/>
    <s v="05A"/>
    <s v="Rented from private landlord"/>
    <s v="Number"/>
    <n v="360"/>
  </r>
  <r>
    <s v="F5062C01"/>
    <s v="Private households where the head of household moved to the State in the year leading up to Census 2022"/>
    <s v="2022"/>
    <s v="2022"/>
    <s v="PL"/>
    <s v="Poland"/>
    <s v="04"/>
    <s v="Rented from a local authority"/>
    <s v="Number"/>
    <n v="21"/>
  </r>
  <r>
    <s v="F5062C01"/>
    <s v="Private households where the head of household moved to the State in the year leading up to Census 2022"/>
    <s v="2022"/>
    <s v="2022"/>
    <s v="PL"/>
    <s v="Poland"/>
    <s v="05"/>
    <s v="Rented from a voluntary body"/>
    <s v="Number"/>
    <n v="7"/>
  </r>
  <r>
    <s v="F5062C01"/>
    <s v="Private households where the head of household moved to the State in the year leading up to Census 2022"/>
    <s v="2022"/>
    <s v="2022"/>
    <s v="PL"/>
    <s v="Poland"/>
    <s v="08"/>
    <s v="Occupied free of rent"/>
    <s v="Number"/>
    <n v="8"/>
  </r>
  <r>
    <s v="F5062C01"/>
    <s v="Private households where the head of household moved to the State in the year leading up to Census 2022"/>
    <s v="2022"/>
    <s v="2022"/>
    <s v="PL"/>
    <s v="Poland"/>
    <s v="09"/>
    <s v="Not stated"/>
    <s v="Number"/>
    <n v="14"/>
  </r>
  <r>
    <s v="F5062C01"/>
    <s v="Private households where the head of household moved to the State in the year leading up to Census 2022"/>
    <s v="2022"/>
    <s v="2022"/>
    <s v="RO"/>
    <s v="Romania"/>
    <s v="-"/>
    <s v="All types of occupancy"/>
    <s v="Number"/>
    <n v="640"/>
  </r>
  <r>
    <s v="F5062C01"/>
    <s v="Private households where the head of household moved to the State in the year leading up to Census 2022"/>
    <s v="2022"/>
    <s v="2022"/>
    <s v="RO"/>
    <s v="Romania"/>
    <s v="01"/>
    <s v="Owner occupied with loan or mortgage"/>
    <s v="Number"/>
    <n v="28"/>
  </r>
  <r>
    <s v="F5062C01"/>
    <s v="Private households where the head of household moved to the State in the year leading up to Census 2022"/>
    <s v="2022"/>
    <s v="2022"/>
    <s v="RO"/>
    <s v="Romania"/>
    <s v="02"/>
    <s v="Owner occupied without loan or mortgage"/>
    <s v="Number"/>
    <n v="12"/>
  </r>
  <r>
    <s v="F5062C01"/>
    <s v="Private households where the head of household moved to the State in the year leading up to Census 2022"/>
    <s v="2022"/>
    <s v="2022"/>
    <s v="RO"/>
    <s v="Romania"/>
    <s v="05A"/>
    <s v="Rented from private landlord"/>
    <s v="Number"/>
    <n v="486"/>
  </r>
  <r>
    <s v="F5062C01"/>
    <s v="Private households where the head of household moved to the State in the year leading up to Census 2022"/>
    <s v="2022"/>
    <s v="2022"/>
    <s v="RO"/>
    <s v="Romania"/>
    <s v="04"/>
    <s v="Rented from a local authority"/>
    <s v="Number"/>
    <n v="22"/>
  </r>
  <r>
    <s v="F5062C01"/>
    <s v="Private households where the head of household moved to the State in the year leading up to Census 2022"/>
    <s v="2022"/>
    <s v="2022"/>
    <s v="RO"/>
    <s v="Romania"/>
    <s v="05"/>
    <s v="Rented from a voluntary body"/>
    <s v="Number"/>
    <n v="7"/>
  </r>
  <r>
    <s v="F5062C01"/>
    <s v="Private households where the head of household moved to the State in the year leading up to Census 2022"/>
    <s v="2022"/>
    <s v="2022"/>
    <s v="RO"/>
    <s v="Romania"/>
    <s v="08"/>
    <s v="Occupied free of rent"/>
    <s v="Number"/>
    <n v="38"/>
  </r>
  <r>
    <s v="F5062C01"/>
    <s v="Private households where the head of household moved to the State in the year leading up to Census 2022"/>
    <s v="2022"/>
    <s v="2022"/>
    <s v="RO"/>
    <s v="Romania"/>
    <s v="09"/>
    <s v="Not stated"/>
    <s v="Number"/>
    <n v="47"/>
  </r>
  <r>
    <s v="F5062C01"/>
    <s v="Private households where the head of household moved to the State in the year leading up to Census 2022"/>
    <s v="2022"/>
    <s v="2022"/>
    <s v="ES"/>
    <s v="Spain"/>
    <s v="-"/>
    <s v="All types of occupancy"/>
    <s v="Number"/>
    <n v="1029"/>
  </r>
  <r>
    <s v="F5062C01"/>
    <s v="Private households where the head of household moved to the State in the year leading up to Census 2022"/>
    <s v="2022"/>
    <s v="2022"/>
    <s v="ES"/>
    <s v="Spain"/>
    <s v="01"/>
    <s v="Owner occupied with loan or mortgage"/>
    <s v="Number"/>
    <n v="35"/>
  </r>
  <r>
    <s v="F5062C01"/>
    <s v="Private households where the head of household moved to the State in the year leading up to Census 2022"/>
    <s v="2022"/>
    <s v="2022"/>
    <s v="ES"/>
    <s v="Spain"/>
    <s v="02"/>
    <s v="Owner occupied without loan or mortgage"/>
    <s v="Number"/>
    <n v="22"/>
  </r>
  <r>
    <s v="F5062C01"/>
    <s v="Private households where the head of household moved to the State in the year leading up to Census 2022"/>
    <s v="2022"/>
    <s v="2022"/>
    <s v="ES"/>
    <s v="Spain"/>
    <s v="05A"/>
    <s v="Rented from private landlord"/>
    <s v="Number"/>
    <n v="880"/>
  </r>
  <r>
    <s v="F5062C01"/>
    <s v="Private households where the head of household moved to the State in the year leading up to Census 2022"/>
    <s v="2022"/>
    <s v="2022"/>
    <s v="ES"/>
    <s v="Spain"/>
    <s v="04"/>
    <s v="Rented from a local authority"/>
    <s v="Number"/>
    <n v="16"/>
  </r>
  <r>
    <s v="F5062C01"/>
    <s v="Private households where the head of household moved to the State in the year leading up to Census 2022"/>
    <s v="2022"/>
    <s v="2022"/>
    <s v="ES"/>
    <s v="Spain"/>
    <s v="05"/>
    <s v="Rented from a voluntary body"/>
    <s v="Number"/>
    <n v="17"/>
  </r>
  <r>
    <s v="F5062C01"/>
    <s v="Private households where the head of household moved to the State in the year leading up to Census 2022"/>
    <s v="2022"/>
    <s v="2022"/>
    <s v="ES"/>
    <s v="Spain"/>
    <s v="08"/>
    <s v="Occupied free of rent"/>
    <s v="Number"/>
    <n v="20"/>
  </r>
  <r>
    <s v="F5062C01"/>
    <s v="Private households where the head of household moved to the State in the year leading up to Census 2022"/>
    <s v="2022"/>
    <s v="2022"/>
    <s v="ES"/>
    <s v="Spain"/>
    <s v="09"/>
    <s v="Not stated"/>
    <s v="Number"/>
    <n v="39"/>
  </r>
  <r>
    <s v="F5062C01"/>
    <s v="Private households where the head of household moved to the State in the year leading up to Census 2022"/>
    <s v="2022"/>
    <s v="2022"/>
    <s v="UA"/>
    <s v="Ukraine"/>
    <s v="-"/>
    <s v="All types of occupancy"/>
    <s v="Number"/>
    <n v="324"/>
  </r>
  <r>
    <s v="F5062C01"/>
    <s v="Private households where the head of household moved to the State in the year leading up to Census 2022"/>
    <s v="2022"/>
    <s v="2022"/>
    <s v="UA"/>
    <s v="Ukraine"/>
    <s v="01"/>
    <s v="Owner occupied with loan or mortgage"/>
    <s v="Number"/>
    <n v="17"/>
  </r>
  <r>
    <s v="F5062C01"/>
    <s v="Private households where the head of household moved to the State in the year leading up to Census 2022"/>
    <s v="2022"/>
    <s v="2022"/>
    <s v="UA"/>
    <s v="Ukraine"/>
    <s v="02"/>
    <s v="Owner occupied without loan or mortgage"/>
    <s v="Number"/>
    <n v="24"/>
  </r>
  <r>
    <s v="F5062C01"/>
    <s v="Private households where the head of household moved to the State in the year leading up to Census 2022"/>
    <s v="2022"/>
    <s v="2022"/>
    <s v="UA"/>
    <s v="Ukraine"/>
    <s v="05A"/>
    <s v="Rented from private landlord"/>
    <s v="Number"/>
    <n v="91"/>
  </r>
  <r>
    <s v="F5062C01"/>
    <s v="Private households where the head of household moved to the State in the year leading up to Census 2022"/>
    <s v="2022"/>
    <s v="2022"/>
    <s v="UA"/>
    <s v="Ukraine"/>
    <s v="04"/>
    <s v="Rented from a local authority"/>
    <s v="Number"/>
    <n v="5"/>
  </r>
  <r>
    <s v="F5062C01"/>
    <s v="Private households where the head of household moved to the State in the year leading up to Census 2022"/>
    <s v="2022"/>
    <s v="2022"/>
    <s v="UA"/>
    <s v="Ukraine"/>
    <s v="05"/>
    <s v="Rented from a voluntary body"/>
    <s v="Number"/>
    <n v="3"/>
  </r>
  <r>
    <s v="F5062C01"/>
    <s v="Private households where the head of household moved to the State in the year leading up to Census 2022"/>
    <s v="2022"/>
    <s v="2022"/>
    <s v="UA"/>
    <s v="Ukraine"/>
    <s v="08"/>
    <s v="Occupied free of rent"/>
    <s v="Number"/>
    <n v="76"/>
  </r>
  <r>
    <s v="F5062C01"/>
    <s v="Private households where the head of household moved to the State in the year leading up to Census 2022"/>
    <s v="2022"/>
    <s v="2022"/>
    <s v="UA"/>
    <s v="Ukraine"/>
    <s v="09"/>
    <s v="Not stated"/>
    <s v="Number"/>
    <n v="108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-"/>
    <s v="All types of occupancy"/>
    <s v="Number"/>
    <n v="1137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1"/>
    <s v="Owner occupied with loan or mortgage"/>
    <s v="Number"/>
    <n v="84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2"/>
    <s v="Owner occupied without loan or mortgage"/>
    <s v="Number"/>
    <n v="359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5A"/>
    <s v="Rented from private landlord"/>
    <s v="Number"/>
    <n v="615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4"/>
    <s v="Rented from a local authority"/>
    <s v="Number"/>
    <n v="5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5"/>
    <s v="Rented from a voluntary body"/>
    <s v="Number"/>
    <n v="8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8"/>
    <s v="Occupied free of rent"/>
    <s v="Number"/>
    <n v="44"/>
  </r>
  <r>
    <s v="F5062C01"/>
    <s v="Private households where the head of household moved to the State in the year leading up to Census 2022"/>
    <s v="2022"/>
    <s v="2022"/>
    <s v="GB"/>
    <s v="United Kingdom of Great Britain and Northern Ireland (the)"/>
    <s v="09"/>
    <s v="Not stated"/>
    <s v="Number"/>
    <n v="22"/>
  </r>
  <r>
    <s v="F5062C01"/>
    <s v="Private households where the head of household moved to the State in the year leading up to Census 2022"/>
    <s v="2022"/>
    <s v="2022"/>
    <s v="OTHEU27"/>
    <s v="Other EU27 (2020)"/>
    <s v="-"/>
    <s v="All types of occupancy"/>
    <s v="Number"/>
    <n v="1515"/>
  </r>
  <r>
    <s v="F5062C01"/>
    <s v="Private households where the head of household moved to the State in the year leading up to Census 2022"/>
    <s v="2022"/>
    <s v="2022"/>
    <s v="OTHEU27"/>
    <s v="Other EU27 (2020)"/>
    <s v="01"/>
    <s v="Owner occupied with loan or mortgage"/>
    <s v="Number"/>
    <n v="40"/>
  </r>
  <r>
    <s v="F5062C01"/>
    <s v="Private households where the head of household moved to the State in the year leading up to Census 2022"/>
    <s v="2022"/>
    <s v="2022"/>
    <s v="OTHEU27"/>
    <s v="Other EU27 (2020)"/>
    <s v="02"/>
    <s v="Owner occupied without loan or mortgage"/>
    <s v="Number"/>
    <n v="52"/>
  </r>
  <r>
    <s v="F5062C01"/>
    <s v="Private households where the head of household moved to the State in the year leading up to Census 2022"/>
    <s v="2022"/>
    <s v="2022"/>
    <s v="OTHEU27"/>
    <s v="Other EU27 (2020)"/>
    <s v="05A"/>
    <s v="Rented from private landlord"/>
    <s v="Number"/>
    <n v="1268"/>
  </r>
  <r>
    <s v="F5062C01"/>
    <s v="Private households where the head of household moved to the State in the year leading up to Census 2022"/>
    <s v="2022"/>
    <s v="2022"/>
    <s v="OTHEU27"/>
    <s v="Other EU27 (2020)"/>
    <s v="04"/>
    <s v="Rented from a local authority"/>
    <s v="Number"/>
    <n v="37"/>
  </r>
  <r>
    <s v="F5062C01"/>
    <s v="Private households where the head of household moved to the State in the year leading up to Census 2022"/>
    <s v="2022"/>
    <s v="2022"/>
    <s v="OTHEU27"/>
    <s v="Other EU27 (2020)"/>
    <s v="05"/>
    <s v="Rented from a voluntary body"/>
    <s v="Number"/>
    <n v="25"/>
  </r>
  <r>
    <s v="F5062C01"/>
    <s v="Private households where the head of household moved to the State in the year leading up to Census 2022"/>
    <s v="2022"/>
    <s v="2022"/>
    <s v="OTHEU27"/>
    <s v="Other EU27 (2020)"/>
    <s v="08"/>
    <s v="Occupied free of rent"/>
    <s v="Number"/>
    <n v="37"/>
  </r>
  <r>
    <s v="F5062C01"/>
    <s v="Private households where the head of household moved to the State in the year leading up to Census 2022"/>
    <s v="2022"/>
    <s v="2022"/>
    <s v="OTHEU27"/>
    <s v="Other EU27 (2020)"/>
    <s v="09"/>
    <s v="Not stated"/>
    <s v="Number"/>
    <n v="56"/>
  </r>
  <r>
    <s v="F5062C01"/>
    <s v="Private households where the head of household moved to the State in the year leading up to Census 2022"/>
    <s v="2022"/>
    <s v="2022"/>
    <s v="ROFE1"/>
    <s v="Rest of Europe(1)"/>
    <s v="-"/>
    <s v="All types of occupancy"/>
    <s v="Number"/>
    <n v="500"/>
  </r>
  <r>
    <s v="F5062C01"/>
    <s v="Private households where the head of household moved to the State in the year leading up to Census 2022"/>
    <s v="2022"/>
    <s v="2022"/>
    <s v="ROFE1"/>
    <s v="Rest of Europe(1)"/>
    <s v="01"/>
    <s v="Owner occupied with loan or mortgage"/>
    <s v="Number"/>
    <n v="11"/>
  </r>
  <r>
    <s v="F5062C01"/>
    <s v="Private households where the head of household moved to the State in the year leading up to Census 2022"/>
    <s v="2022"/>
    <s v="2022"/>
    <s v="ROFE1"/>
    <s v="Rest of Europe(1)"/>
    <s v="02"/>
    <s v="Owner occupied without loan or mortgage"/>
    <s v="Number"/>
    <n v="20"/>
  </r>
  <r>
    <s v="F5062C01"/>
    <s v="Private households where the head of household moved to the State in the year leading up to Census 2022"/>
    <s v="2022"/>
    <s v="2022"/>
    <s v="ROFE1"/>
    <s v="Rest of Europe(1)"/>
    <s v="05A"/>
    <s v="Rented from private landlord"/>
    <s v="Number"/>
    <n v="418"/>
  </r>
  <r>
    <s v="F5062C01"/>
    <s v="Private households where the head of household moved to the State in the year leading up to Census 2022"/>
    <s v="2022"/>
    <s v="2022"/>
    <s v="ROFE1"/>
    <s v="Rest of Europe(1)"/>
    <s v="04"/>
    <s v="Rented from a local authority"/>
    <s v="Number"/>
    <n v="10"/>
  </r>
  <r>
    <s v="F5062C01"/>
    <s v="Private households where the head of household moved to the State in the year leading up to Census 2022"/>
    <s v="2022"/>
    <s v="2022"/>
    <s v="ROFE1"/>
    <s v="Rest of Europe(1)"/>
    <s v="05"/>
    <s v="Rented from a voluntary body"/>
    <s v="Number"/>
    <n v="6"/>
  </r>
  <r>
    <s v="F5062C01"/>
    <s v="Private households where the head of household moved to the State in the year leading up to Census 2022"/>
    <s v="2022"/>
    <s v="2022"/>
    <s v="ROFE1"/>
    <s v="Rest of Europe(1)"/>
    <s v="08"/>
    <s v="Occupied free of rent"/>
    <s v="Number"/>
    <n v="10"/>
  </r>
  <r>
    <s v="F5062C01"/>
    <s v="Private households where the head of household moved to the State in the year leading up to Census 2022"/>
    <s v="2022"/>
    <s v="2022"/>
    <s v="ROFE1"/>
    <s v="Rest of Europe(1)"/>
    <s v="09"/>
    <s v="Not stated"/>
    <s v="Number"/>
    <n v="25"/>
  </r>
  <r>
    <s v="F5062C01"/>
    <s v="Private households where the head of household moved to the State in the year leading up to Census 2022"/>
    <s v="2022"/>
    <s v="2022"/>
    <s v="AFR1"/>
    <s v="Africa"/>
    <s v="-"/>
    <s v="All types of occupancy"/>
    <s v="Number"/>
    <n v="1060"/>
  </r>
  <r>
    <s v="F5062C01"/>
    <s v="Private households where the head of household moved to the State in the year leading up to Census 2022"/>
    <s v="2022"/>
    <s v="2022"/>
    <s v="AFR1"/>
    <s v="Africa"/>
    <s v="01"/>
    <s v="Owner occupied with loan or mortgage"/>
    <s v="Number"/>
    <n v="24"/>
  </r>
  <r>
    <s v="F5062C01"/>
    <s v="Private households where the head of household moved to the State in the year leading up to Census 2022"/>
    <s v="2022"/>
    <s v="2022"/>
    <s v="AFR1"/>
    <s v="Africa"/>
    <s v="02"/>
    <s v="Owner occupied without loan or mortgage"/>
    <s v="Number"/>
    <n v="25"/>
  </r>
  <r>
    <s v="F5062C01"/>
    <s v="Private households where the head of household moved to the State in the year leading up to Census 2022"/>
    <s v="2022"/>
    <s v="2022"/>
    <s v="AFR1"/>
    <s v="Africa"/>
    <s v="05A"/>
    <s v="Rented from private landlord"/>
    <s v="Number"/>
    <n v="843"/>
  </r>
  <r>
    <s v="F5062C01"/>
    <s v="Private households where the head of household moved to the State in the year leading up to Census 2022"/>
    <s v="2022"/>
    <s v="2022"/>
    <s v="AFR1"/>
    <s v="Africa"/>
    <s v="04"/>
    <s v="Rented from a local authority"/>
    <s v="Number"/>
    <n v="27"/>
  </r>
  <r>
    <s v="F5062C01"/>
    <s v="Private households where the head of household moved to the State in the year leading up to Census 2022"/>
    <s v="2022"/>
    <s v="2022"/>
    <s v="AFR1"/>
    <s v="Africa"/>
    <s v="05"/>
    <s v="Rented from a voluntary body"/>
    <s v="Number"/>
    <n v="27"/>
  </r>
  <r>
    <s v="F5062C01"/>
    <s v="Private households where the head of household moved to the State in the year leading up to Census 2022"/>
    <s v="2022"/>
    <s v="2022"/>
    <s v="AFR1"/>
    <s v="Africa"/>
    <s v="08"/>
    <s v="Occupied free of rent"/>
    <s v="Number"/>
    <n v="46"/>
  </r>
  <r>
    <s v="F5062C01"/>
    <s v="Private households where the head of household moved to the State in the year leading up to Census 2022"/>
    <s v="2022"/>
    <s v="2022"/>
    <s v="AFR1"/>
    <s v="Africa"/>
    <s v="09"/>
    <s v="Not stated"/>
    <s v="Number"/>
    <n v="68"/>
  </r>
  <r>
    <s v="F5062C01"/>
    <s v="Private households where the head of household moved to the State in the year leading up to Census 2022"/>
    <s v="2022"/>
    <s v="2022"/>
    <s v="CN"/>
    <s v="China"/>
    <s v="-"/>
    <s v="All types of occupancy"/>
    <s v="Number"/>
    <n v="418"/>
  </r>
  <r>
    <s v="F5062C01"/>
    <s v="Private households where the head of household moved to the State in the year leading up to Census 2022"/>
    <s v="2022"/>
    <s v="2022"/>
    <s v="CN"/>
    <s v="China"/>
    <s v="01"/>
    <s v="Owner occupied with loan or mortgage"/>
    <s v="Number"/>
    <n v="22"/>
  </r>
  <r>
    <s v="F5062C01"/>
    <s v="Private households where the head of household moved to the State in the year leading up to Census 2022"/>
    <s v="2022"/>
    <s v="2022"/>
    <s v="CN"/>
    <s v="China"/>
    <s v="02"/>
    <s v="Owner occupied without loan or mortgage"/>
    <s v="Number"/>
    <n v="39"/>
  </r>
  <r>
    <s v="F5062C01"/>
    <s v="Private households where the head of household moved to the State in the year leading up to Census 2022"/>
    <s v="2022"/>
    <s v="2022"/>
    <s v="CN"/>
    <s v="China"/>
    <s v="05A"/>
    <s v="Rented from private landlord"/>
    <s v="Number"/>
    <n v="272"/>
  </r>
  <r>
    <s v="F5062C01"/>
    <s v="Private households where the head of household moved to the State in the year leading up to Census 2022"/>
    <s v="2022"/>
    <s v="2022"/>
    <s v="CN"/>
    <s v="China"/>
    <s v="04"/>
    <s v="Rented from a local authority"/>
    <s v="Number"/>
    <n v="27"/>
  </r>
  <r>
    <s v="F5062C01"/>
    <s v="Private households where the head of household moved to the State in the year leading up to Census 2022"/>
    <s v="2022"/>
    <s v="2022"/>
    <s v="CN"/>
    <s v="China"/>
    <s v="05"/>
    <s v="Rented from a voluntary body"/>
    <s v="Number"/>
    <n v="17"/>
  </r>
  <r>
    <s v="F5062C01"/>
    <s v="Private households where the head of household moved to the State in the year leading up to Census 2022"/>
    <s v="2022"/>
    <s v="2022"/>
    <s v="CN"/>
    <s v="China"/>
    <s v="08"/>
    <s v="Occupied free of rent"/>
    <s v="Number"/>
    <n v="8"/>
  </r>
  <r>
    <s v="F5062C01"/>
    <s v="Private households where the head of household moved to the State in the year leading up to Census 2022"/>
    <s v="2022"/>
    <s v="2022"/>
    <s v="CN"/>
    <s v="China"/>
    <s v="09"/>
    <s v="Not stated"/>
    <s v="Number"/>
    <n v="33"/>
  </r>
  <r>
    <s v="F5062C01"/>
    <s v="Private households where the head of household moved to the State in the year leading up to Census 2022"/>
    <s v="2022"/>
    <s v="2022"/>
    <s v="IN"/>
    <s v="India"/>
    <s v="-"/>
    <s v="All types of occupancy"/>
    <s v="Number"/>
    <n v="2781"/>
  </r>
  <r>
    <s v="F5062C01"/>
    <s v="Private households where the head of household moved to the State in the year leading up to Census 2022"/>
    <s v="2022"/>
    <s v="2022"/>
    <s v="IN"/>
    <s v="India"/>
    <s v="01"/>
    <s v="Owner occupied with loan or mortgage"/>
    <s v="Number"/>
    <n v="81"/>
  </r>
  <r>
    <s v="F5062C01"/>
    <s v="Private households where the head of household moved to the State in the year leading up to Census 2022"/>
    <s v="2022"/>
    <s v="2022"/>
    <s v="IN"/>
    <s v="India"/>
    <s v="02"/>
    <s v="Owner occupied without loan or mortgage"/>
    <s v="Number"/>
    <n v="42"/>
  </r>
  <r>
    <s v="F5062C01"/>
    <s v="Private households where the head of household moved to the State in the year leading up to Census 2022"/>
    <s v="2022"/>
    <s v="2022"/>
    <s v="IN"/>
    <s v="India"/>
    <s v="05A"/>
    <s v="Rented from private landlord"/>
    <s v="Number"/>
    <n v="2442"/>
  </r>
  <r>
    <s v="F5062C01"/>
    <s v="Private households where the head of household moved to the State in the year leading up to Census 2022"/>
    <s v="2022"/>
    <s v="2022"/>
    <s v="IN"/>
    <s v="India"/>
    <s v="04"/>
    <s v="Rented from a local authority"/>
    <s v="Number"/>
    <n v="66"/>
  </r>
  <r>
    <s v="F5062C01"/>
    <s v="Private households where the head of household moved to the State in the year leading up to Census 2022"/>
    <s v="2022"/>
    <s v="2022"/>
    <s v="IN"/>
    <s v="India"/>
    <s v="05"/>
    <s v="Rented from a voluntary body"/>
    <s v="Number"/>
    <n v="55"/>
  </r>
  <r>
    <s v="F5062C01"/>
    <s v="Private households where the head of household moved to the State in the year leading up to Census 2022"/>
    <s v="2022"/>
    <s v="2022"/>
    <s v="IN"/>
    <s v="India"/>
    <s v="08"/>
    <s v="Occupied free of rent"/>
    <s v="Number"/>
    <n v="11"/>
  </r>
  <r>
    <s v="F5062C01"/>
    <s v="Private households where the head of household moved to the State in the year leading up to Census 2022"/>
    <s v="2022"/>
    <s v="2022"/>
    <s v="IN"/>
    <s v="India"/>
    <s v="09"/>
    <s v="Not stated"/>
    <s v="Number"/>
    <n v="84"/>
  </r>
  <r>
    <s v="F5062C01"/>
    <s v="Private households where the head of household moved to the State in the year leading up to Census 2022"/>
    <s v="2022"/>
    <s v="2022"/>
    <s v="OAS1"/>
    <s v="Other Asia(1)"/>
    <s v="-"/>
    <s v="All types of occupancy"/>
    <s v="Number"/>
    <n v="1221"/>
  </r>
  <r>
    <s v="F5062C01"/>
    <s v="Private households where the head of household moved to the State in the year leading up to Census 2022"/>
    <s v="2022"/>
    <s v="2022"/>
    <s v="OAS1"/>
    <s v="Other Asia(1)"/>
    <s v="01"/>
    <s v="Owner occupied with loan or mortgage"/>
    <s v="Number"/>
    <n v="31"/>
  </r>
  <r>
    <s v="F5062C01"/>
    <s v="Private households where the head of household moved to the State in the year leading up to Census 2022"/>
    <s v="2022"/>
    <s v="2022"/>
    <s v="OAS1"/>
    <s v="Other Asia(1)"/>
    <s v="02"/>
    <s v="Owner occupied without loan or mortgage"/>
    <s v="Number"/>
    <n v="50"/>
  </r>
  <r>
    <s v="F5062C01"/>
    <s v="Private households where the head of household moved to the State in the year leading up to Census 2022"/>
    <s v="2022"/>
    <s v="2022"/>
    <s v="OAS1"/>
    <s v="Other Asia(1)"/>
    <s v="05A"/>
    <s v="Rented from private landlord"/>
    <s v="Number"/>
    <n v="952"/>
  </r>
  <r>
    <s v="F5062C01"/>
    <s v="Private households where the head of household moved to the State in the year leading up to Census 2022"/>
    <s v="2022"/>
    <s v="2022"/>
    <s v="OAS1"/>
    <s v="Other Asia(1)"/>
    <s v="04"/>
    <s v="Rented from a local authority"/>
    <s v="Number"/>
    <n v="49"/>
  </r>
  <r>
    <s v="F5062C01"/>
    <s v="Private households where the head of household moved to the State in the year leading up to Census 2022"/>
    <s v="2022"/>
    <s v="2022"/>
    <s v="OAS1"/>
    <s v="Other Asia(1)"/>
    <s v="05"/>
    <s v="Rented from a voluntary body"/>
    <s v="Number"/>
    <n v="21"/>
  </r>
  <r>
    <s v="F5062C01"/>
    <s v="Private households where the head of household moved to the State in the year leading up to Census 2022"/>
    <s v="2022"/>
    <s v="2022"/>
    <s v="OAS1"/>
    <s v="Other Asia(1)"/>
    <s v="08"/>
    <s v="Occupied free of rent"/>
    <s v="Number"/>
    <n v="58"/>
  </r>
  <r>
    <s v="F5062C01"/>
    <s v="Private households where the head of household moved to the State in the year leading up to Census 2022"/>
    <s v="2022"/>
    <s v="2022"/>
    <s v="OAS1"/>
    <s v="Other Asia(1)"/>
    <s v="09"/>
    <s v="Not stated"/>
    <s v="Number"/>
    <n v="60"/>
  </r>
  <r>
    <s v="F5062C01"/>
    <s v="Private households where the head of household moved to the State in the year leading up to Census 2022"/>
    <s v="2022"/>
    <s v="2022"/>
    <s v="AU"/>
    <s v="Australia"/>
    <s v="-"/>
    <s v="All types of occupancy"/>
    <s v="Number"/>
    <n v="74"/>
  </r>
  <r>
    <s v="F5062C01"/>
    <s v="Private households where the head of household moved to the State in the year leading up to Census 2022"/>
    <s v="2022"/>
    <s v="2022"/>
    <s v="AU"/>
    <s v="Australia"/>
    <s v="01"/>
    <s v="Owner occupied with loan or mortgage"/>
    <s v="Number"/>
    <n v="5"/>
  </r>
  <r>
    <s v="F5062C01"/>
    <s v="Private households where the head of household moved to the State in the year leading up to Census 2022"/>
    <s v="2022"/>
    <s v="2022"/>
    <s v="AU"/>
    <s v="Australia"/>
    <s v="02"/>
    <s v="Owner occupied without loan or mortgage"/>
    <s v="Number"/>
    <n v="15"/>
  </r>
  <r>
    <s v="F5062C01"/>
    <s v="Private households where the head of household moved to the State in the year leading up to Census 2022"/>
    <s v="2022"/>
    <s v="2022"/>
    <s v="AU"/>
    <s v="Australia"/>
    <s v="05A"/>
    <s v="Rented from private landlord"/>
    <s v="Number"/>
    <n v="45"/>
  </r>
  <r>
    <s v="F5062C01"/>
    <s v="Private households where the head of household moved to the State in the year leading up to Census 2022"/>
    <s v="2022"/>
    <s v="2022"/>
    <s v="AU"/>
    <s v="Australia"/>
    <s v="04"/>
    <s v="Rented from a local authority"/>
    <s v="Number"/>
    <n v="3"/>
  </r>
  <r>
    <s v="F5062C01"/>
    <s v="Private households where the head of household moved to the State in the year leading up to Census 2022"/>
    <s v="2022"/>
    <s v="2022"/>
    <s v="AU"/>
    <s v="Australia"/>
    <s v="05"/>
    <s v="Rented from a voluntary body"/>
    <s v="Number"/>
    <n v="0"/>
  </r>
  <r>
    <s v="F5062C01"/>
    <s v="Private households where the head of household moved to the State in the year leading up to Census 2022"/>
    <s v="2022"/>
    <s v="2022"/>
    <s v="AU"/>
    <s v="Australia"/>
    <s v="08"/>
    <s v="Occupied free of rent"/>
    <s v="Number"/>
    <n v="6"/>
  </r>
  <r>
    <s v="F5062C01"/>
    <s v="Private households where the head of household moved to the State in the year leading up to Census 2022"/>
    <s v="2022"/>
    <s v="2022"/>
    <s v="AU"/>
    <s v="Australia"/>
    <s v="09"/>
    <s v="Not stated"/>
    <s v="Number"/>
    <n v="0"/>
  </r>
  <r>
    <s v="F5062C01"/>
    <s v="Private households where the head of household moved to the State in the year leading up to Census 2022"/>
    <s v="2022"/>
    <s v="2022"/>
    <s v="US"/>
    <s v="United States of America (the)"/>
    <s v="-"/>
    <s v="All types of occupancy"/>
    <s v="Number"/>
    <n v="674"/>
  </r>
  <r>
    <s v="F5062C01"/>
    <s v="Private households where the head of household moved to the State in the year leading up to Census 2022"/>
    <s v="2022"/>
    <s v="2022"/>
    <s v="US"/>
    <s v="United States of America (the)"/>
    <s v="01"/>
    <s v="Owner occupied with loan or mortgage"/>
    <s v="Number"/>
    <n v="12"/>
  </r>
  <r>
    <s v="F5062C01"/>
    <s v="Private households where the head of household moved to the State in the year leading up to Census 2022"/>
    <s v="2022"/>
    <s v="2022"/>
    <s v="US"/>
    <s v="United States of America (the)"/>
    <s v="02"/>
    <s v="Owner occupied without loan or mortgage"/>
    <s v="Number"/>
    <n v="51"/>
  </r>
  <r>
    <s v="F5062C01"/>
    <s v="Private households where the head of household moved to the State in the year leading up to Census 2022"/>
    <s v="2022"/>
    <s v="2022"/>
    <s v="US"/>
    <s v="United States of America (the)"/>
    <s v="05A"/>
    <s v="Rented from private landlord"/>
    <s v="Number"/>
    <n v="542"/>
  </r>
  <r>
    <s v="F5062C01"/>
    <s v="Private households where the head of household moved to the State in the year leading up to Census 2022"/>
    <s v="2022"/>
    <s v="2022"/>
    <s v="US"/>
    <s v="United States of America (the)"/>
    <s v="04"/>
    <s v="Rented from a local authority"/>
    <s v="Number"/>
    <n v="12"/>
  </r>
  <r>
    <s v="F5062C01"/>
    <s v="Private households where the head of household moved to the State in the year leading up to Census 2022"/>
    <s v="2022"/>
    <s v="2022"/>
    <s v="US"/>
    <s v="United States of America (the)"/>
    <s v="05"/>
    <s v="Rented from a voluntary body"/>
    <s v="Number"/>
    <n v="13"/>
  </r>
  <r>
    <s v="F5062C01"/>
    <s v="Private households where the head of household moved to the State in the year leading up to Census 2022"/>
    <s v="2022"/>
    <s v="2022"/>
    <s v="US"/>
    <s v="United States of America (the)"/>
    <s v="08"/>
    <s v="Occupied free of rent"/>
    <s v="Number"/>
    <n v="14"/>
  </r>
  <r>
    <s v="F5062C01"/>
    <s v="Private households where the head of household moved to the State in the year leading up to Census 2022"/>
    <s v="2022"/>
    <s v="2022"/>
    <s v="US"/>
    <s v="United States of America (the)"/>
    <s v="09"/>
    <s v="Not stated"/>
    <s v="Number"/>
    <n v="30"/>
  </r>
  <r>
    <s v="F5062C01"/>
    <s v="Private households where the head of household moved to the State in the year leading up to Census 2022"/>
    <s v="2022"/>
    <s v="2022"/>
    <s v="BR"/>
    <s v="Brazil"/>
    <s v="-"/>
    <s v="All types of occupancy"/>
    <s v="Number"/>
    <n v="1023"/>
  </r>
  <r>
    <s v="F5062C01"/>
    <s v="Private households where the head of household moved to the State in the year leading up to Census 2022"/>
    <s v="2022"/>
    <s v="2022"/>
    <s v="BR"/>
    <s v="Brazil"/>
    <s v="01"/>
    <s v="Owner occupied with loan or mortgage"/>
    <s v="Number"/>
    <n v="31"/>
  </r>
  <r>
    <s v="F5062C01"/>
    <s v="Private households where the head of household moved to the State in the year leading up to Census 2022"/>
    <s v="2022"/>
    <s v="2022"/>
    <s v="BR"/>
    <s v="Brazil"/>
    <s v="02"/>
    <s v="Owner occupied without loan or mortgage"/>
    <s v="Number"/>
    <n v="18"/>
  </r>
  <r>
    <s v="F5062C01"/>
    <s v="Private households where the head of household moved to the State in the year leading up to Census 2022"/>
    <s v="2022"/>
    <s v="2022"/>
    <s v="BR"/>
    <s v="Brazil"/>
    <s v="05A"/>
    <s v="Rented from private landlord"/>
    <s v="Number"/>
    <n v="876"/>
  </r>
  <r>
    <s v="F5062C01"/>
    <s v="Private households where the head of household moved to the State in the year leading up to Census 2022"/>
    <s v="2022"/>
    <s v="2022"/>
    <s v="BR"/>
    <s v="Brazil"/>
    <s v="04"/>
    <s v="Rented from a local authority"/>
    <s v="Number"/>
    <n v="40"/>
  </r>
  <r>
    <s v="F5062C01"/>
    <s v="Private households where the head of household moved to the State in the year leading up to Census 2022"/>
    <s v="2022"/>
    <s v="2022"/>
    <s v="BR"/>
    <s v="Brazil"/>
    <s v="05"/>
    <s v="Rented from a voluntary body"/>
    <s v="Number"/>
    <n v="15"/>
  </r>
  <r>
    <s v="F5062C01"/>
    <s v="Private households where the head of household moved to the State in the year leading up to Census 2022"/>
    <s v="2022"/>
    <s v="2022"/>
    <s v="BR"/>
    <s v="Brazil"/>
    <s v="08"/>
    <s v="Occupied free of rent"/>
    <s v="Number"/>
    <n v="8"/>
  </r>
  <r>
    <s v="F5062C01"/>
    <s v="Private households where the head of household moved to the State in the year leading up to Census 2022"/>
    <s v="2022"/>
    <s v="2022"/>
    <s v="BR"/>
    <s v="Brazil"/>
    <s v="09"/>
    <s v="Not stated"/>
    <s v="Number"/>
    <n v="35"/>
  </r>
  <r>
    <s v="F5062C01"/>
    <s v="Private households where the head of household moved to the State in the year leading up to Census 2022"/>
    <s v="2022"/>
    <s v="2022"/>
    <s v="OAM1"/>
    <s v="Other America(1)"/>
    <s v="-"/>
    <s v="All types of occupancy"/>
    <s v="Number"/>
    <n v="703"/>
  </r>
  <r>
    <s v="F5062C01"/>
    <s v="Private households where the head of household moved to the State in the year leading up to Census 2022"/>
    <s v="2022"/>
    <s v="2022"/>
    <s v="OAM1"/>
    <s v="Other America(1)"/>
    <s v="01"/>
    <s v="Owner occupied with loan or mortgage"/>
    <s v="Number"/>
    <n v="29"/>
  </r>
  <r>
    <s v="F5062C01"/>
    <s v="Private households where the head of household moved to the State in the year leading up to Census 2022"/>
    <s v="2022"/>
    <s v="2022"/>
    <s v="OAM1"/>
    <s v="Other America(1)"/>
    <s v="02"/>
    <s v="Owner occupied without loan or mortgage"/>
    <s v="Number"/>
    <n v="24"/>
  </r>
  <r>
    <s v="F5062C01"/>
    <s v="Private households where the head of household moved to the State in the year leading up to Census 2022"/>
    <s v="2022"/>
    <s v="2022"/>
    <s v="OAM1"/>
    <s v="Other America(1)"/>
    <s v="05A"/>
    <s v="Rented from private landlord"/>
    <s v="Number"/>
    <n v="586"/>
  </r>
  <r>
    <s v="F5062C01"/>
    <s v="Private households where the head of household moved to the State in the year leading up to Census 2022"/>
    <s v="2022"/>
    <s v="2022"/>
    <s v="OAM1"/>
    <s v="Other America(1)"/>
    <s v="04"/>
    <s v="Rented from a local authority"/>
    <s v="Number"/>
    <n v="10"/>
  </r>
  <r>
    <s v="F5062C01"/>
    <s v="Private households where the head of household moved to the State in the year leading up to Census 2022"/>
    <s v="2022"/>
    <s v="2022"/>
    <s v="OAM1"/>
    <s v="Other America(1)"/>
    <s v="05"/>
    <s v="Rented from a voluntary body"/>
    <s v="Number"/>
    <n v="7"/>
  </r>
  <r>
    <s v="F5062C01"/>
    <s v="Private households where the head of household moved to the State in the year leading up to Census 2022"/>
    <s v="2022"/>
    <s v="2022"/>
    <s v="OAM1"/>
    <s v="Other America(1)"/>
    <s v="08"/>
    <s v="Occupied free of rent"/>
    <s v="Number"/>
    <n v="13"/>
  </r>
  <r>
    <s v="F5062C01"/>
    <s v="Private households where the head of household moved to the State in the year leading up to Census 2022"/>
    <s v="2022"/>
    <s v="2022"/>
    <s v="OAM1"/>
    <s v="Other America(1)"/>
    <s v="09"/>
    <s v="Not stated"/>
    <s v="Number"/>
    <n v="34"/>
  </r>
  <r>
    <s v="F5062C01"/>
    <s v="Private households where the head of household moved to the State in the year leading up to Census 2022"/>
    <s v="2022"/>
    <s v="2022"/>
    <s v="OTC1"/>
    <s v="Other countries"/>
    <s v="-"/>
    <s v="All types of occupancy"/>
    <s v="Number"/>
    <n v="90"/>
  </r>
  <r>
    <s v="F5062C01"/>
    <s v="Private households where the head of household moved to the State in the year leading up to Census 2022"/>
    <s v="2022"/>
    <s v="2022"/>
    <s v="OTC1"/>
    <s v="Other countries"/>
    <s v="01"/>
    <s v="Owner occupied with loan or mortgage"/>
    <s v="Number"/>
    <n v="6"/>
  </r>
  <r>
    <s v="F5062C01"/>
    <s v="Private households where the head of household moved to the State in the year leading up to Census 2022"/>
    <s v="2022"/>
    <s v="2022"/>
    <s v="OTC1"/>
    <s v="Other countries"/>
    <s v="02"/>
    <s v="Owner occupied without loan or mortgage"/>
    <s v="Number"/>
    <n v="4"/>
  </r>
  <r>
    <s v="F5062C01"/>
    <s v="Private households where the head of household moved to the State in the year leading up to Census 2022"/>
    <s v="2022"/>
    <s v="2022"/>
    <s v="OTC1"/>
    <s v="Other countries"/>
    <s v="05A"/>
    <s v="Rented from private landlord"/>
    <s v="Number"/>
    <n v="65"/>
  </r>
  <r>
    <s v="F5062C01"/>
    <s v="Private households where the head of household moved to the State in the year leading up to Census 2022"/>
    <s v="2022"/>
    <s v="2022"/>
    <s v="OTC1"/>
    <s v="Other countries"/>
    <s v="04"/>
    <s v="Rented from a local authority"/>
    <s v="Number"/>
    <n v="3"/>
  </r>
  <r>
    <s v="F5062C01"/>
    <s v="Private households where the head of household moved to the State in the year leading up to Census 2022"/>
    <s v="2022"/>
    <s v="2022"/>
    <s v="OTC1"/>
    <s v="Other countries"/>
    <s v="05"/>
    <s v="Rented from a voluntary body"/>
    <s v="Number"/>
    <n v="4"/>
  </r>
  <r>
    <s v="F5062C01"/>
    <s v="Private households where the head of household moved to the State in the year leading up to Census 2022"/>
    <s v="2022"/>
    <s v="2022"/>
    <s v="OTC1"/>
    <s v="Other countries"/>
    <s v="08"/>
    <s v="Occupied free of rent"/>
    <s v="Number"/>
    <n v="3"/>
  </r>
  <r>
    <s v="F5062C01"/>
    <s v="Private households where the head of household moved to the State in the year leading up to Census 2022"/>
    <s v="2022"/>
    <s v="2022"/>
    <s v="OTC1"/>
    <s v="Other countries"/>
    <s v="09"/>
    <s v="Not stated"/>
    <s v="Number"/>
    <n v="5"/>
  </r>
  <r>
    <s v="F5062C01"/>
    <s v="Private households where the head of household moved to the State in the year leading up to Census 2022"/>
    <s v="2022"/>
    <s v="2022"/>
    <s v="ZZ70"/>
    <s v="Multiple/Dual citizenship"/>
    <s v="-"/>
    <s v="All types of occupancy"/>
    <s v="Number"/>
    <n v="463"/>
  </r>
  <r>
    <s v="F5062C01"/>
    <s v="Private households where the head of household moved to the State in the year leading up to Census 2022"/>
    <s v="2022"/>
    <s v="2022"/>
    <s v="ZZ70"/>
    <s v="Multiple/Dual citizenship"/>
    <s v="01"/>
    <s v="Owner occupied with loan or mortgage"/>
    <s v="Number"/>
    <n v="15"/>
  </r>
  <r>
    <s v="F5062C01"/>
    <s v="Private households where the head of household moved to the State in the year leading up to Census 2022"/>
    <s v="2022"/>
    <s v="2022"/>
    <s v="ZZ70"/>
    <s v="Multiple/Dual citizenship"/>
    <s v="02"/>
    <s v="Owner occupied without loan or mortgage"/>
    <s v="Number"/>
    <n v="16"/>
  </r>
  <r>
    <s v="F5062C01"/>
    <s v="Private households where the head of household moved to the State in the year leading up to Census 2022"/>
    <s v="2022"/>
    <s v="2022"/>
    <s v="ZZ70"/>
    <s v="Multiple/Dual citizenship"/>
    <s v="05A"/>
    <s v="Rented from private landlord"/>
    <s v="Number"/>
    <n v="398"/>
  </r>
  <r>
    <s v="F5062C01"/>
    <s v="Private households where the head of household moved to the State in the year leading up to Census 2022"/>
    <s v="2022"/>
    <s v="2022"/>
    <s v="ZZ70"/>
    <s v="Multiple/Dual citizenship"/>
    <s v="04"/>
    <s v="Rented from a local authority"/>
    <s v="Number"/>
    <n v="9"/>
  </r>
  <r>
    <s v="F5062C01"/>
    <s v="Private households where the head of household moved to the State in the year leading up to Census 2022"/>
    <s v="2022"/>
    <s v="2022"/>
    <s v="ZZ70"/>
    <s v="Multiple/Dual citizenship"/>
    <s v="05"/>
    <s v="Rented from a voluntary body"/>
    <s v="Number"/>
    <n v="8"/>
  </r>
  <r>
    <s v="F5062C01"/>
    <s v="Private households where the head of household moved to the State in the year leading up to Census 2022"/>
    <s v="2022"/>
    <s v="2022"/>
    <s v="ZZ70"/>
    <s v="Multiple/Dual citizenship"/>
    <s v="08"/>
    <s v="Occupied free of rent"/>
    <s v="Number"/>
    <n v="7"/>
  </r>
  <r>
    <s v="F5062C01"/>
    <s v="Private households where the head of household moved to the State in the year leading up to Census 2022"/>
    <s v="2022"/>
    <s v="2022"/>
    <s v="ZZ70"/>
    <s v="Multiple/Dual citizenship"/>
    <s v="09"/>
    <s v="Not stated"/>
    <s v="Number"/>
    <n v="10"/>
  </r>
  <r>
    <s v="F5062C01"/>
    <s v="Private households where the head of household moved to the State in the year leading up to Census 2022"/>
    <s v="2022"/>
    <s v="2022"/>
    <s v="ZZ80"/>
    <s v="No citizenship"/>
    <s v="-"/>
    <s v="All types of occupancy"/>
    <s v="Number"/>
    <n v="162"/>
  </r>
  <r>
    <s v="F5062C01"/>
    <s v="Private households where the head of household moved to the State in the year leading up to Census 2022"/>
    <s v="2022"/>
    <s v="2022"/>
    <s v="ZZ80"/>
    <s v="No citizenship"/>
    <s v="01"/>
    <s v="Owner occupied with loan or mortgage"/>
    <s v="Number"/>
    <n v="6"/>
  </r>
  <r>
    <s v="F5062C01"/>
    <s v="Private households where the head of household moved to the State in the year leading up to Census 2022"/>
    <s v="2022"/>
    <s v="2022"/>
    <s v="ZZ80"/>
    <s v="No citizenship"/>
    <s v="02"/>
    <s v="Owner occupied without loan or mortgage"/>
    <s v="Number"/>
    <n v="5"/>
  </r>
  <r>
    <s v="F5062C01"/>
    <s v="Private households where the head of household moved to the State in the year leading up to Census 2022"/>
    <s v="2022"/>
    <s v="2022"/>
    <s v="ZZ80"/>
    <s v="No citizenship"/>
    <s v="05A"/>
    <s v="Rented from private landlord"/>
    <s v="Number"/>
    <n v="128"/>
  </r>
  <r>
    <s v="F5062C01"/>
    <s v="Private households where the head of household moved to the State in the year leading up to Census 2022"/>
    <s v="2022"/>
    <s v="2022"/>
    <s v="ZZ80"/>
    <s v="No citizenship"/>
    <s v="04"/>
    <s v="Rented from a local authority"/>
    <s v="Number"/>
    <n v="6"/>
  </r>
  <r>
    <s v="F5062C01"/>
    <s v="Private households where the head of household moved to the State in the year leading up to Census 2022"/>
    <s v="2022"/>
    <s v="2022"/>
    <s v="ZZ80"/>
    <s v="No citizenship"/>
    <s v="05"/>
    <s v="Rented from a voluntary body"/>
    <s v="Number"/>
    <n v="4"/>
  </r>
  <r>
    <s v="F5062C01"/>
    <s v="Private households where the head of household moved to the State in the year leading up to Census 2022"/>
    <s v="2022"/>
    <s v="2022"/>
    <s v="ZZ80"/>
    <s v="No citizenship"/>
    <s v="08"/>
    <s v="Occupied free of rent"/>
    <s v="Number"/>
    <n v="4"/>
  </r>
  <r>
    <s v="F5062C01"/>
    <s v="Private households where the head of household moved to the State in the year leading up to Census 2022"/>
    <s v="2022"/>
    <s v="2022"/>
    <s v="ZZ80"/>
    <s v="No citizenship"/>
    <s v="09"/>
    <s v="Not stated"/>
    <s v="Number"/>
    <n v="9"/>
  </r>
  <r>
    <s v="F5062C01"/>
    <s v="Private households where the head of household moved to the State in the year leading up to Census 2022"/>
    <s v="2022"/>
    <s v="2022"/>
    <s v="ZZ90"/>
    <s v="Citizenship not stated"/>
    <s v="-"/>
    <s v="All types of occupancy"/>
    <s v="Number"/>
    <n v="105"/>
  </r>
  <r>
    <s v="F5062C01"/>
    <s v="Private households where the head of household moved to the State in the year leading up to Census 2022"/>
    <s v="2022"/>
    <s v="2022"/>
    <s v="ZZ90"/>
    <s v="Citizenship not stated"/>
    <s v="01"/>
    <s v="Owner occupied with loan or mortgage"/>
    <s v="Number"/>
    <n v="1"/>
  </r>
  <r>
    <s v="F5062C01"/>
    <s v="Private households where the head of household moved to the State in the year leading up to Census 2022"/>
    <s v="2022"/>
    <s v="2022"/>
    <s v="ZZ90"/>
    <s v="Citizenship not stated"/>
    <s v="02"/>
    <s v="Owner occupied without loan or mortgage"/>
    <s v="Number"/>
    <n v="8"/>
  </r>
  <r>
    <s v="F5062C01"/>
    <s v="Private households where the head of household moved to the State in the year leading up to Census 2022"/>
    <s v="2022"/>
    <s v="2022"/>
    <s v="ZZ90"/>
    <s v="Citizenship not stated"/>
    <s v="05A"/>
    <s v="Rented from private landlord"/>
    <s v="Number"/>
    <n v="65"/>
  </r>
  <r>
    <s v="F5062C01"/>
    <s v="Private households where the head of household moved to the State in the year leading up to Census 2022"/>
    <s v="2022"/>
    <s v="2022"/>
    <s v="ZZ90"/>
    <s v="Citizenship not stated"/>
    <s v="04"/>
    <s v="Rented from a local authority"/>
    <s v="Number"/>
    <n v="7"/>
  </r>
  <r>
    <s v="F5062C01"/>
    <s v="Private households where the head of household moved to the State in the year leading up to Census 2022"/>
    <s v="2022"/>
    <s v="2022"/>
    <s v="ZZ90"/>
    <s v="Citizenship not stated"/>
    <s v="05"/>
    <s v="Rented from a voluntary body"/>
    <s v="Number"/>
    <n v="3"/>
  </r>
  <r>
    <s v="F5062C01"/>
    <s v="Private households where the head of household moved to the State in the year leading up to Census 2022"/>
    <s v="2022"/>
    <s v="2022"/>
    <s v="ZZ90"/>
    <s v="Citizenship not stated"/>
    <s v="08"/>
    <s v="Occupied free of rent"/>
    <s v="Number"/>
    <n v="1"/>
  </r>
  <r>
    <s v="F5062C01"/>
    <s v="Private households where the head of household moved to the State in the year leading up to Census 2022"/>
    <s v="2022"/>
    <s v="2022"/>
    <s v="ZZ90"/>
    <s v="Citizenship not stated"/>
    <s v="09"/>
    <s v="Not stated"/>
    <s v="Number"/>
    <n v="20"/>
  </r>
  <r>
    <s v="F5062C01"/>
    <s v="Private households where the head of household moved to the State in the year leading up to Census 2022"/>
    <s v="2022"/>
    <s v="2022"/>
    <s v="-1XIE"/>
    <s v="All countries excluding Ireland"/>
    <s v="-"/>
    <s v="All types of occupancy"/>
    <s v="Number"/>
    <n v="16399"/>
  </r>
  <r>
    <s v="F5062C01"/>
    <s v="Private households where the head of household moved to the State in the year leading up to Census 2022"/>
    <s v="2022"/>
    <s v="2022"/>
    <s v="-1XIE"/>
    <s v="All countries excluding Ireland"/>
    <s v="01"/>
    <s v="Owner occupied with loan or mortgage"/>
    <s v="Number"/>
    <n v="560"/>
  </r>
  <r>
    <s v="F5062C01"/>
    <s v="Private households where the head of household moved to the State in the year leading up to Census 2022"/>
    <s v="2022"/>
    <s v="2022"/>
    <s v="-1XIE"/>
    <s v="All countries excluding Ireland"/>
    <s v="02"/>
    <s v="Owner occupied without loan or mortgage"/>
    <s v="Number"/>
    <n v="910"/>
  </r>
  <r>
    <s v="F5062C01"/>
    <s v="Private households where the head of household moved to the State in the year leading up to Census 2022"/>
    <s v="2022"/>
    <s v="2022"/>
    <s v="-1XIE"/>
    <s v="All countries excluding Ireland"/>
    <s v="05A"/>
    <s v="Rented from private landlord"/>
    <s v="Number"/>
    <n v="13046"/>
  </r>
  <r>
    <s v="F5062C01"/>
    <s v="Private households where the head of household moved to the State in the year leading up to Census 2022"/>
    <s v="2022"/>
    <s v="2022"/>
    <s v="-1XIE"/>
    <s v="All countries excluding Ireland"/>
    <s v="04"/>
    <s v="Rented from a local authority"/>
    <s v="Number"/>
    <n v="407"/>
  </r>
  <r>
    <s v="F5062C01"/>
    <s v="Private households where the head of household moved to the State in the year leading up to Census 2022"/>
    <s v="2022"/>
    <s v="2022"/>
    <s v="-1XIE"/>
    <s v="All countries excluding Ireland"/>
    <s v="05"/>
    <s v="Rented from a voluntary body"/>
    <s v="Number"/>
    <n v="274"/>
  </r>
  <r>
    <s v="F5062C01"/>
    <s v="Private households where the head of household moved to the State in the year leading up to Census 2022"/>
    <s v="2022"/>
    <s v="2022"/>
    <s v="-1XIE"/>
    <s v="All countries excluding Ireland"/>
    <s v="08"/>
    <s v="Occupied free of rent"/>
    <s v="Number"/>
    <n v="449"/>
  </r>
  <r>
    <s v="F5062C01"/>
    <s v="Private households where the head of household moved to the State in the year leading up to Census 2022"/>
    <s v="2022"/>
    <s v="2022"/>
    <s v="-1XIE"/>
    <s v="All countries excluding Ireland"/>
    <s v="09"/>
    <s v="Not stated"/>
    <s v="Number"/>
    <n v="753"/>
  </r>
</pivotCacheRecords>
</file>