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0f1e34a6743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0b4508105c43ec928b3287489c3b78.psmdcp" Id="R50015951632f46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<x:sst xmlns:x="http://schemas.openxmlformats.org/spreadsheetml/2006/main">
  <x:si>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</x:si>
  <x:si>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</x:si>
  <x:si>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F5018</x:t>
  </x:si>
  <x:si>
    <x:t>Name</x:t>
  </x:si>
  <x:si>
    <x:t>Population aged 15 Years and over usually resident and present in the State who were living outside the State one year ago</x:t>
  </x:si>
  <x:si>
    <x:t>Frequency</x:t>
  </x:si>
  <x:si>
    <x:t>Annual</x:t>
  </x:si>
  <x:si>
    <x:t>Last Updated</x:t>
  </x:si>
  <x:si>
    <x:t>10/26/2023 11:00:00 AM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</x:si>
  <x:si>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</x:si>
  <x:si>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</x:si>
  <x:si>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</x:si>
  <x:si>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https://ws.cso.ie/public/api.restful/PxStat.Data.Cube_API.ReadDataset/F5018/XLSX/2007/en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</x:si>
  <x:si>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</x:si>
  <x:si>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</x:si>
  <x:si>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</x:si>
  <x:si>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</x:si>
  <x:si>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</x:si>
  <x:si>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</x:si>
  <x:si>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</x:si>
  <x:si>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</x:si>
  <x:si>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</x:si>
  <x:si>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</x:si>
  <x:si>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</x:si>
  <x:si>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</x:si>
  <x:si>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</x:si>
  <x:si>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</x:si>
  <x:si>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</x:si>
  <x:si>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</x:si>
  <x:si>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</x:si>
  <x:si>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</x:si>
  <x:si>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</x:si>
  <x:si>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</x:si>
  <x:si>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</x:si>
  <x:si>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</x:si>
  <x:si>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</x:si>
  <x:si>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</x:si>
  <x:si>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</x:si>
  <x:si>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</x:si>
  <x:si>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</x:si>
  <x:si>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</x:si>
  <x:si>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</x:si>
  <x:si>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</x:si>
  <x:si>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C02704V03272</x:t>
  </x:si>
  <x:si>
    <x:t>Principal Economic Status</x:t>
  </x:si>
  <x:si>
    <x:t>C04149V04916</x:t>
  </x:si>
  <x:si>
    <x:t>Citizenship</x:t>
  </x:si>
  <x:si>
    <x:t>UNIT</x:t>
  </x:si>
  <x:si>
    <x:t>VALUE</x:t>
  </x:si>
  <x:si>
    <x:t>F5018C01</x:t>
  </x:si>
  <x:si>
    <x:t>2022</x:t>
  </x:si>
  <x:si>
    <x:t>801</x:t>
  </x:si>
  <x:si>
    <x:t>All persons aged 15 years and over</x:t>
  </x:si>
  <x:si>
    <x:t>-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</x:si>
  <x:si>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</x:si>
  <x:si>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</x:si>
  <x:si>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</x:si>
  <x:si>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</x:si>
  <x:si>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</x:si>
  <x:si>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</x:si>
  <x:si>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</x:si>
  <x:si>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</x:si>
  <x:si>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</x:si>
  <x:si>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</x:si>
  <x:si>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</x:si>
  <x:si>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</x:si>
  <x:si>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</x:si>
  <x:si>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</x:si>
  <x:si>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</x:si>
  <x:si>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</x:si>
  <x:si>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</x:si>
  <x:si>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</x:si>
  <x:si>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</x:si>
  <x:si>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</x:si>
  <x:si>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</x:si>
  <x:si>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</x:si>
  <x:si>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</x:si>
  <x:si>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</x:si>
  <x:si>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</x:si>
  <x:si>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</x:si>
  <x:si>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</x:si>
  <x:si>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</x:si>
  <x:si>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</x:si>
  <x:si>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</x:si>
  <x:si>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</x:si>
  <x:si>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</x:si>
  <x:si>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</x:si>
  <x:si>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</x:si>
  <x:si>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</x:si>
  <x:si>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</x:si>
  <x:si>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</x:si>
  <x:si>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</x:si>
  <x:si>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</x:si>
  <x:si>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</x:si>
  <x:si>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</x:si>
  <x:si>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</x:si>
  <x:si>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</x:si>
  <x:si>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</x:si>
  <x:si>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</x:si>
  <x:si>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</x:si>
  <x:si>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</x:si>
  <x:si>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</x:si>
  <x:si>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</x:si>
  <x:si>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</x:si>
  <x:si>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</x:si>
  <x:si>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</x:si>
  <x:si>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501</x:t>
  </x:si>
  <x:si>
    <x:t>Persons at work</x:t>
  </x:si>
  <x:si>
    <x:t>201</x:t>
  </x:si>
  <x:si>
    <x:t>Unemployed looking for first regular job</x:t>
  </x:si>
  <x:si>
    <x:t>203</x:t>
  </x:si>
  <x:si>
    <x:t>Short-term unemployed (less than 12 months)</x:t>
  </x:si>
  <x:si>
    <x:t>204</x:t>
  </x:si>
  <x:si>
    <x:t>Long-term unemployed (12 months and more)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</x:si>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</x:sst>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704V0327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rincipal Economic Statu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4149V0491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itizenshi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1" totalsRowShown="0">
  <x:autoFilter ref="A1:J261"/>
  <x:tableColumns count="10">
    <x:tableColumn id="1" name="STATISTIC"/>
    <x:tableColumn id="2" name="Statistic Label"/>
    <x:tableColumn id="3" name="TLIST(A1)"/>
    <x:tableColumn id="4" name="Census Year"/>
    <x:tableColumn id="5" name="C02704V03272"/>
    <x:tableColumn id="6" name="Principal Economic Status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1"/>
  <x:sheetViews>
    <x:sheetView workbookViewId="0"/>
  </x:sheetViews>
  <x:sheetFormatPr defaultRowHeight="15"/>
  <x:cols>
    <x:col min="1" max="1" width="11.996339" style="0" customWidth="1"/>
    <x:col min="2" max="2" width="11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77307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18961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890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2081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1234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2212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399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1716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2707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3839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2943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3132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6201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3592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1589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8610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4471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235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1889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4443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2892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323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1383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670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483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106</x:v>
      </x:c>
      <x:c r="F28" s="0" t="s">
        <x:v>107</x:v>
      </x:c>
      <x:c r="G28" s="0" t="s">
        <x:v>53</x:v>
      </x:c>
      <x:c r="H28" s="0" t="s">
        <x:v>54</x:v>
      </x:c>
      <x:c r="I28" s="0" t="s">
        <x:v>55</x:v>
      </x:c>
      <x:c r="J28" s="0">
        <x:v>43650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106</x:v>
      </x:c>
      <x:c r="F29" s="0" t="s">
        <x:v>107</x:v>
      </x:c>
      <x:c r="G29" s="0" t="s">
        <x:v>56</x:v>
      </x:c>
      <x:c r="H29" s="0" t="s">
        <x:v>57</x:v>
      </x:c>
      <x:c r="I29" s="0" t="s">
        <x:v>55</x:v>
      </x:c>
      <x:c r="J29" s="0">
        <x:v>11887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106</x:v>
      </x:c>
      <x:c r="F30" s="0" t="s">
        <x:v>107</x:v>
      </x:c>
      <x:c r="G30" s="0" t="s">
        <x:v>58</x:v>
      </x:c>
      <x:c r="H30" s="0" t="s">
        <x:v>59</x:v>
      </x:c>
      <x:c r="I30" s="0" t="s">
        <x:v>55</x:v>
      </x:c>
      <x:c r="J30" s="0">
        <x:v>796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106</x:v>
      </x:c>
      <x:c r="F31" s="0" t="s">
        <x:v>107</x:v>
      </x:c>
      <x:c r="G31" s="0" t="s">
        <x:v>60</x:v>
      </x:c>
      <x:c r="H31" s="0" t="s">
        <x:v>61</x:v>
      </x:c>
      <x:c r="I31" s="0" t="s">
        <x:v>55</x:v>
      </x:c>
      <x:c r="J31" s="0">
        <x:v>1196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106</x:v>
      </x:c>
      <x:c r="F32" s="0" t="s">
        <x:v>107</x:v>
      </x:c>
      <x:c r="G32" s="0" t="s">
        <x:v>62</x:v>
      </x:c>
      <x:c r="H32" s="0" t="s">
        <x:v>63</x:v>
      </x:c>
      <x:c r="I32" s="0" t="s">
        <x:v>55</x:v>
      </x:c>
      <x:c r="J32" s="0">
        <x:v>700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106</x:v>
      </x:c>
      <x:c r="F33" s="0" t="s">
        <x:v>107</x:v>
      </x:c>
      <x:c r="G33" s="0" t="s">
        <x:v>64</x:v>
      </x:c>
      <x:c r="H33" s="0" t="s">
        <x:v>65</x:v>
      </x:c>
      <x:c r="I33" s="0" t="s">
        <x:v>55</x:v>
      </x:c>
      <x:c r="J33" s="0">
        <x:v>1635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106</x:v>
      </x:c>
      <x:c r="F34" s="0" t="s">
        <x:v>107</x:v>
      </x:c>
      <x:c r="G34" s="0" t="s">
        <x:v>66</x:v>
      </x:c>
      <x:c r="H34" s="0" t="s">
        <x:v>67</x:v>
      </x:c>
      <x:c r="I34" s="0" t="s">
        <x:v>55</x:v>
      </x:c>
      <x:c r="J34" s="0">
        <x:v>299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106</x:v>
      </x:c>
      <x:c r="F35" s="0" t="s">
        <x:v>107</x:v>
      </x:c>
      <x:c r="G35" s="0" t="s">
        <x:v>68</x:v>
      </x:c>
      <x:c r="H35" s="0" t="s">
        <x:v>69</x:v>
      </x:c>
      <x:c r="I35" s="0" t="s">
        <x:v>55</x:v>
      </x:c>
      <x:c r="J35" s="0">
        <x:v>298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106</x:v>
      </x:c>
      <x:c r="F36" s="0" t="s">
        <x:v>107</x:v>
      </x:c>
      <x:c r="G36" s="0" t="s">
        <x:v>70</x:v>
      </x:c>
      <x:c r="H36" s="0" t="s">
        <x:v>71</x:v>
      </x:c>
      <x:c r="I36" s="0" t="s">
        <x:v>55</x:v>
      </x:c>
      <x:c r="J36" s="0">
        <x:v>1362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106</x:v>
      </x:c>
      <x:c r="F37" s="0" t="s">
        <x:v>107</x:v>
      </x:c>
      <x:c r="G37" s="0" t="s">
        <x:v>72</x:v>
      </x:c>
      <x:c r="H37" s="0" t="s">
        <x:v>73</x:v>
      </x:c>
      <x:c r="I37" s="0" t="s">
        <x:v>55</x:v>
      </x:c>
      <x:c r="J37" s="0">
        <x:v>2079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106</x:v>
      </x:c>
      <x:c r="F38" s="0" t="s">
        <x:v>107</x:v>
      </x:c>
      <x:c r="G38" s="0" t="s">
        <x:v>74</x:v>
      </x:c>
      <x:c r="H38" s="0" t="s">
        <x:v>75</x:v>
      </x:c>
      <x:c r="I38" s="0" t="s">
        <x:v>55</x:v>
      </x:c>
      <x:c r="J38" s="0">
        <x:v>2920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106</x:v>
      </x:c>
      <x:c r="F39" s="0" t="s">
        <x:v>107</x:v>
      </x:c>
      <x:c r="G39" s="0" t="s">
        <x:v>76</x:v>
      </x:c>
      <x:c r="H39" s="0" t="s">
        <x:v>77</x:v>
      </x:c>
      <x:c r="I39" s="0" t="s">
        <x:v>55</x:v>
      </x:c>
      <x:c r="J39" s="0">
        <x:v>578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106</x:v>
      </x:c>
      <x:c r="F40" s="0" t="s">
        <x:v>107</x:v>
      </x:c>
      <x:c r="G40" s="0" t="s">
        <x:v>78</x:v>
      </x:c>
      <x:c r="H40" s="0" t="s">
        <x:v>79</x:v>
      </x:c>
      <x:c r="I40" s="0" t="s">
        <x:v>55</x:v>
      </x:c>
      <x:c r="J40" s="0">
        <x:v>1931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106</x:v>
      </x:c>
      <x:c r="F41" s="0" t="s">
        <x:v>107</x:v>
      </x:c>
      <x:c r="G41" s="0" t="s">
        <x:v>80</x:v>
      </x:c>
      <x:c r="H41" s="0" t="s">
        <x:v>81</x:v>
      </x:c>
      <x:c r="I41" s="0" t="s">
        <x:v>55</x:v>
      </x:c>
      <x:c r="J41" s="0">
        <x:v>4275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106</x:v>
      </x:c>
      <x:c r="F42" s="0" t="s">
        <x:v>107</x:v>
      </x:c>
      <x:c r="G42" s="0" t="s">
        <x:v>82</x:v>
      </x:c>
      <x:c r="H42" s="0" t="s">
        <x:v>83</x:v>
      </x:c>
      <x:c r="I42" s="0" t="s">
        <x:v>55</x:v>
      </x:c>
      <x:c r="J42" s="0">
        <x:v>1578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106</x:v>
      </x:c>
      <x:c r="F43" s="0" t="s">
        <x:v>107</x:v>
      </x:c>
      <x:c r="G43" s="0" t="s">
        <x:v>84</x:v>
      </x:c>
      <x:c r="H43" s="0" t="s">
        <x:v>85</x:v>
      </x:c>
      <x:c r="I43" s="0" t="s">
        <x:v>55</x:v>
      </x:c>
      <x:c r="J43" s="0">
        <x:v>256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106</x:v>
      </x:c>
      <x:c r="F44" s="0" t="s">
        <x:v>107</x:v>
      </x:c>
      <x:c r="G44" s="0" t="s">
        <x:v>86</x:v>
      </x:c>
      <x:c r="H44" s="0" t="s">
        <x:v>87</x:v>
      </x:c>
      <x:c r="I44" s="0" t="s">
        <x:v>55</x:v>
      </x:c>
      <x:c r="J44" s="0">
        <x:v>4181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106</x:v>
      </x:c>
      <x:c r="F45" s="0" t="s">
        <x:v>107</x:v>
      </x:c>
      <x:c r="G45" s="0" t="s">
        <x:v>88</x:v>
      </x:c>
      <x:c r="H45" s="0" t="s">
        <x:v>89</x:v>
      </x:c>
      <x:c r="I45" s="0" t="s">
        <x:v>55</x:v>
      </x:c>
      <x:c r="J45" s="0">
        <x:v>1724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106</x:v>
      </x:c>
      <x:c r="F46" s="0" t="s">
        <x:v>107</x:v>
      </x:c>
      <x:c r="G46" s="0" t="s">
        <x:v>90</x:v>
      </x:c>
      <x:c r="H46" s="0" t="s">
        <x:v>91</x:v>
      </x:c>
      <x:c r="I46" s="0" t="s">
        <x:v>55</x:v>
      </x:c>
      <x:c r="J46" s="0">
        <x:v>134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106</x:v>
      </x:c>
      <x:c r="F47" s="0" t="s">
        <x:v>107</x:v>
      </x:c>
      <x:c r="G47" s="0" t="s">
        <x:v>92</x:v>
      </x:c>
      <x:c r="H47" s="0" t="s">
        <x:v>93</x:v>
      </x:c>
      <x:c r="I47" s="0" t="s">
        <x:v>55</x:v>
      </x:c>
      <x:c r="J47" s="0">
        <x:v>592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106</x:v>
      </x:c>
      <x:c r="F48" s="0" t="s">
        <x:v>107</x:v>
      </x:c>
      <x:c r="G48" s="0" t="s">
        <x:v>94</x:v>
      </x:c>
      <x:c r="H48" s="0" t="s">
        <x:v>95</x:v>
      </x:c>
      <x:c r="I48" s="0" t="s">
        <x:v>55</x:v>
      </x:c>
      <x:c r="J48" s="0">
        <x:v>2199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106</x:v>
      </x:c>
      <x:c r="F49" s="0" t="s">
        <x:v>107</x:v>
      </x:c>
      <x:c r="G49" s="0" t="s">
        <x:v>96</x:v>
      </x:c>
      <x:c r="H49" s="0" t="s">
        <x:v>97</x:v>
      </x:c>
      <x:c r="I49" s="0" t="s">
        <x:v>55</x:v>
      </x:c>
      <x:c r="J49" s="0">
        <x:v>1245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106</x:v>
      </x:c>
      <x:c r="F50" s="0" t="s">
        <x:v>107</x:v>
      </x:c>
      <x:c r="G50" s="0" t="s">
        <x:v>98</x:v>
      </x:c>
      <x:c r="H50" s="0" t="s">
        <x:v>99</x:v>
      </x:c>
      <x:c r="I50" s="0" t="s">
        <x:v>55</x:v>
      </x:c>
      <x:c r="J50" s="0">
        <x:v>176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106</x:v>
      </x:c>
      <x:c r="F51" s="0" t="s">
        <x:v>107</x:v>
      </x:c>
      <x:c r="G51" s="0" t="s">
        <x:v>100</x:v>
      </x:c>
      <x:c r="H51" s="0" t="s">
        <x:v>101</x:v>
      </x:c>
      <x:c r="I51" s="0" t="s">
        <x:v>55</x:v>
      </x:c>
      <x:c r="J51" s="0">
        <x:v>1069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106</x:v>
      </x:c>
      <x:c r="F52" s="0" t="s">
        <x:v>107</x:v>
      </x:c>
      <x:c r="G52" s="0" t="s">
        <x:v>102</x:v>
      </x:c>
      <x:c r="H52" s="0" t="s">
        <x:v>103</x:v>
      </x:c>
      <x:c r="I52" s="0" t="s">
        <x:v>55</x:v>
      </x:c>
      <x:c r="J52" s="0">
        <x:v>293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106</x:v>
      </x:c>
      <x:c r="F53" s="0" t="s">
        <x:v>107</x:v>
      </x:c>
      <x:c r="G53" s="0" t="s">
        <x:v>104</x:v>
      </x:c>
      <x:c r="H53" s="0" t="s">
        <x:v>105</x:v>
      </x:c>
      <x:c r="I53" s="0" t="s">
        <x:v>55</x:v>
      </x:c>
      <x:c r="J53" s="0">
        <x:v>247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>
        <x:v>3626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55</x:v>
      </x:c>
      <x:c r="J55" s="0">
        <x:v>295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108</x:v>
      </x:c>
      <x:c r="F56" s="0" t="s">
        <x:v>109</x:v>
      </x:c>
      <x:c r="G56" s="0" t="s">
        <x:v>58</x:v>
      </x:c>
      <x:c r="H56" s="0" t="s">
        <x:v>59</x:v>
      </x:c>
      <x:c r="I56" s="0" t="s">
        <x:v>55</x:v>
      </x:c>
      <x:c r="J56" s="0">
        <x:v>16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108</x:v>
      </x:c>
      <x:c r="F57" s="0" t="s">
        <x:v>109</x:v>
      </x:c>
      <x:c r="G57" s="0" t="s">
        <x:v>60</x:v>
      </x:c>
      <x:c r="H57" s="0" t="s">
        <x:v>61</x:v>
      </x:c>
      <x:c r="I57" s="0" t="s">
        <x:v>55</x:v>
      </x:c>
      <x:c r="J57" s="0">
        <x:v>27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108</x:v>
      </x:c>
      <x:c r="F58" s="0" t="s">
        <x:v>109</x:v>
      </x:c>
      <x:c r="G58" s="0" t="s">
        <x:v>62</x:v>
      </x:c>
      <x:c r="H58" s="0" t="s">
        <x:v>63</x:v>
      </x:c>
      <x:c r="I58" s="0" t="s">
        <x:v>55</x:v>
      </x:c>
      <x:c r="J58" s="0">
        <x:v>19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108</x:v>
      </x:c>
      <x:c r="F59" s="0" t="s">
        <x:v>109</x:v>
      </x:c>
      <x:c r="G59" s="0" t="s">
        <x:v>64</x:v>
      </x:c>
      <x:c r="H59" s="0" t="s">
        <x:v>65</x:v>
      </x:c>
      <x:c r="I59" s="0" t="s">
        <x:v>55</x:v>
      </x:c>
      <x:c r="J59" s="0">
        <x:v>58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108</x:v>
      </x:c>
      <x:c r="F60" s="0" t="s">
        <x:v>109</x:v>
      </x:c>
      <x:c r="G60" s="0" t="s">
        <x:v>66</x:v>
      </x:c>
      <x:c r="H60" s="0" t="s">
        <x:v>67</x:v>
      </x:c>
      <x:c r="I60" s="0" t="s">
        <x:v>55</x:v>
      </x:c>
      <x:c r="J60" s="0">
        <x:v>20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108</x:v>
      </x:c>
      <x:c r="F61" s="0" t="s">
        <x:v>109</x:v>
      </x:c>
      <x:c r="G61" s="0" t="s">
        <x:v>68</x:v>
      </x:c>
      <x:c r="H61" s="0" t="s">
        <x:v>69</x:v>
      </x:c>
      <x:c r="I61" s="0" t="s">
        <x:v>55</x:v>
      </x:c>
      <x:c r="J61" s="0">
        <x:v>10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108</x:v>
      </x:c>
      <x:c r="F62" s="0" t="s">
        <x:v>109</x:v>
      </x:c>
      <x:c r="G62" s="0" t="s">
        <x:v>70</x:v>
      </x:c>
      <x:c r="H62" s="0" t="s">
        <x:v>71</x:v>
      </x:c>
      <x:c r="I62" s="0" t="s">
        <x:v>55</x:v>
      </x:c>
      <x:c r="J62" s="0">
        <x:v>47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108</x:v>
      </x:c>
      <x:c r="F63" s="0" t="s">
        <x:v>109</x:v>
      </x:c>
      <x:c r="G63" s="0" t="s">
        <x:v>72</x:v>
      </x:c>
      <x:c r="H63" s="0" t="s">
        <x:v>73</x:v>
      </x:c>
      <x:c r="I63" s="0" t="s">
        <x:v>55</x:v>
      </x:c>
      <x:c r="J63" s="0">
        <x:v>141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108</x:v>
      </x:c>
      <x:c r="F64" s="0" t="s">
        <x:v>109</x:v>
      </x:c>
      <x:c r="G64" s="0" t="s">
        <x:v>74</x:v>
      </x:c>
      <x:c r="H64" s="0" t="s">
        <x:v>75</x:v>
      </x:c>
      <x:c r="I64" s="0" t="s">
        <x:v>55</x:v>
      </x:c>
      <x:c r="J64" s="0">
        <x:v>75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108</x:v>
      </x:c>
      <x:c r="F65" s="0" t="s">
        <x:v>109</x:v>
      </x:c>
      <x:c r="G65" s="0" t="s">
        <x:v>76</x:v>
      </x:c>
      <x:c r="H65" s="0" t="s">
        <x:v>77</x:v>
      </x:c>
      <x:c r="I65" s="0" t="s">
        <x:v>55</x:v>
      </x:c>
      <x:c r="J65" s="0">
        <x:v>489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108</x:v>
      </x:c>
      <x:c r="F66" s="0" t="s">
        <x:v>109</x:v>
      </x:c>
      <x:c r="G66" s="0" t="s">
        <x:v>78</x:v>
      </x:c>
      <x:c r="H66" s="0" t="s">
        <x:v>79</x:v>
      </x:c>
      <x:c r="I66" s="0" t="s">
        <x:v>55</x:v>
      </x:c>
      <x:c r="J66" s="0">
        <x:v>56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108</x:v>
      </x:c>
      <x:c r="F67" s="0" t="s">
        <x:v>109</x:v>
      </x:c>
      <x:c r="G67" s="0" t="s">
        <x:v>80</x:v>
      </x:c>
      <x:c r="H67" s="0" t="s">
        <x:v>81</x:v>
      </x:c>
      <x:c r="I67" s="0" t="s">
        <x:v>55</x:v>
      </x:c>
      <x:c r="J67" s="0">
        <x:v>162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108</x:v>
      </x:c>
      <x:c r="F68" s="0" t="s">
        <x:v>109</x:v>
      </x:c>
      <x:c r="G68" s="0" t="s">
        <x:v>82</x:v>
      </x:c>
      <x:c r="H68" s="0" t="s">
        <x:v>83</x:v>
      </x:c>
      <x:c r="I68" s="0" t="s">
        <x:v>55</x:v>
      </x:c>
      <x:c r="J68" s="0">
        <x:v>404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108</x:v>
      </x:c>
      <x:c r="F69" s="0" t="s">
        <x:v>109</x:v>
      </x:c>
      <x:c r="G69" s="0" t="s">
        <x:v>84</x:v>
      </x:c>
      <x:c r="H69" s="0" t="s">
        <x:v>85</x:v>
      </x:c>
      <x:c r="I69" s="0" t="s">
        <x:v>55</x:v>
      </x:c>
      <x:c r="J69" s="0">
        <x:v>34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108</x:v>
      </x:c>
      <x:c r="F70" s="0" t="s">
        <x:v>109</x:v>
      </x:c>
      <x:c r="G70" s="0" t="s">
        <x:v>86</x:v>
      </x:c>
      <x:c r="H70" s="0" t="s">
        <x:v>87</x:v>
      </x:c>
      <x:c r="I70" s="0" t="s">
        <x:v>55</x:v>
      </x:c>
      <x:c r="J70" s="0">
        <x:v>780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108</x:v>
      </x:c>
      <x:c r="F71" s="0" t="s">
        <x:v>109</x:v>
      </x:c>
      <x:c r="G71" s="0" t="s">
        <x:v>88</x:v>
      </x:c>
      <x:c r="H71" s="0" t="s">
        <x:v>89</x:v>
      </x:c>
      <x:c r="I71" s="0" t="s">
        <x:v>55</x:v>
      </x:c>
      <x:c r="J71" s="0">
        <x:v>349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108</x:v>
      </x:c>
      <x:c r="F72" s="0" t="s">
        <x:v>109</x:v>
      </x:c>
      <x:c r="G72" s="0" t="s">
        <x:v>90</x:v>
      </x:c>
      <x:c r="H72" s="0" t="s">
        <x:v>91</x:v>
      </x:c>
      <x:c r="I72" s="0" t="s">
        <x:v>55</x:v>
      </x:c>
      <x:c r="J72" s="0">
        <x:v>6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108</x:v>
      </x:c>
      <x:c r="F73" s="0" t="s">
        <x:v>109</x:v>
      </x:c>
      <x:c r="G73" s="0" t="s">
        <x:v>92</x:v>
      </x:c>
      <x:c r="H73" s="0" t="s">
        <x:v>93</x:v>
      </x:c>
      <x:c r="I73" s="0" t="s">
        <x:v>55</x:v>
      </x:c>
      <x:c r="J73" s="0">
        <x:v>43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108</x:v>
      </x:c>
      <x:c r="F74" s="0" t="s">
        <x:v>109</x:v>
      </x:c>
      <x:c r="G74" s="0" t="s">
        <x:v>94</x:v>
      </x:c>
      <x:c r="H74" s="0" t="s">
        <x:v>95</x:v>
      </x:c>
      <x:c r="I74" s="0" t="s">
        <x:v>55</x:v>
      </x:c>
      <x:c r="J74" s="0">
        <x:v>288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108</x:v>
      </x:c>
      <x:c r="F75" s="0" t="s">
        <x:v>109</x:v>
      </x:c>
      <x:c r="G75" s="0" t="s">
        <x:v>96</x:v>
      </x:c>
      <x:c r="H75" s="0" t="s">
        <x:v>97</x:v>
      </x:c>
      <x:c r="I75" s="0" t="s">
        <x:v>55</x:v>
      </x:c>
      <x:c r="J75" s="0">
        <x:v>129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108</x:v>
      </x:c>
      <x:c r="F76" s="0" t="s">
        <x:v>109</x:v>
      </x:c>
      <x:c r="G76" s="0" t="s">
        <x:v>98</x:v>
      </x:c>
      <x:c r="H76" s="0" t="s">
        <x:v>99</x:v>
      </x:c>
      <x:c r="I76" s="0" t="s">
        <x:v>55</x:v>
      </x:c>
      <x:c r="J76" s="0">
        <x:v>23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100</x:v>
      </x:c>
      <x:c r="H77" s="0" t="s">
        <x:v>101</x:v>
      </x:c>
      <x:c r="I77" s="0" t="s">
        <x:v>55</x:v>
      </x:c>
      <x:c r="J77" s="0">
        <x:v>52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102</x:v>
      </x:c>
      <x:c r="H78" s="0" t="s">
        <x:v>103</x:v>
      </x:c>
      <x:c r="I78" s="0" t="s">
        <x:v>55</x:v>
      </x:c>
      <x:c r="J78" s="0">
        <x:v>64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104</x:v>
      </x:c>
      <x:c r="H79" s="0" t="s">
        <x:v>105</x:v>
      </x:c>
      <x:c r="I79" s="0" t="s">
        <x:v>55</x:v>
      </x:c>
      <x:c r="J79" s="0">
        <x:v>39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3954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1368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25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110</x:v>
      </x:c>
      <x:c r="F83" s="0" t="s">
        <x:v>111</x:v>
      </x:c>
      <x:c r="G83" s="0" t="s">
        <x:v>60</x:v>
      </x:c>
      <x:c r="H83" s="0" t="s">
        <x:v>61</x:v>
      </x:c>
      <x:c r="I83" s="0" t="s">
        <x:v>55</x:v>
      </x:c>
      <x:c r="J83" s="0">
        <x:v>68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110</x:v>
      </x:c>
      <x:c r="F84" s="0" t="s">
        <x:v>111</x:v>
      </x:c>
      <x:c r="G84" s="0" t="s">
        <x:v>62</x:v>
      </x:c>
      <x:c r="H84" s="0" t="s">
        <x:v>63</x:v>
      </x:c>
      <x:c r="I84" s="0" t="s">
        <x:v>55</x:v>
      </x:c>
      <x:c r="J84" s="0">
        <x:v>26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110</x:v>
      </x:c>
      <x:c r="F85" s="0" t="s">
        <x:v>111</x:v>
      </x:c>
      <x:c r="G85" s="0" t="s">
        <x:v>64</x:v>
      </x:c>
      <x:c r="H85" s="0" t="s">
        <x:v>65</x:v>
      </x:c>
      <x:c r="I85" s="0" t="s">
        <x:v>55</x:v>
      </x:c>
      <x:c r="J85" s="0">
        <x:v>54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110</x:v>
      </x:c>
      <x:c r="F86" s="0" t="s">
        <x:v>111</x:v>
      </x:c>
      <x:c r="G86" s="0" t="s">
        <x:v>66</x:v>
      </x:c>
      <x:c r="H86" s="0" t="s">
        <x:v>67</x:v>
      </x:c>
      <x:c r="I86" s="0" t="s">
        <x:v>55</x:v>
      </x:c>
      <x:c r="J86" s="0">
        <x:v>16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110</x:v>
      </x:c>
      <x:c r="F87" s="0" t="s">
        <x:v>111</x:v>
      </x:c>
      <x:c r="G87" s="0" t="s">
        <x:v>68</x:v>
      </x:c>
      <x:c r="H87" s="0" t="s">
        <x:v>69</x:v>
      </x:c>
      <x:c r="I87" s="0" t="s">
        <x:v>55</x:v>
      </x:c>
      <x:c r="J87" s="0">
        <x:v>17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110</x:v>
      </x:c>
      <x:c r="F88" s="0" t="s">
        <x:v>111</x:v>
      </x:c>
      <x:c r="G88" s="0" t="s">
        <x:v>70</x:v>
      </x:c>
      <x:c r="H88" s="0" t="s">
        <x:v>71</x:v>
      </x:c>
      <x:c r="I88" s="0" t="s">
        <x:v>55</x:v>
      </x:c>
      <x:c r="J88" s="0">
        <x:v>61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110</x:v>
      </x:c>
      <x:c r="F89" s="0" t="s">
        <x:v>111</x:v>
      </x:c>
      <x:c r="G89" s="0" t="s">
        <x:v>72</x:v>
      </x:c>
      <x:c r="H89" s="0" t="s">
        <x:v>73</x:v>
      </x:c>
      <x:c r="I89" s="0" t="s">
        <x:v>55</x:v>
      </x:c>
      <x:c r="J89" s="0">
        <x:v>75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110</x:v>
      </x:c>
      <x:c r="F90" s="0" t="s">
        <x:v>111</x:v>
      </x:c>
      <x:c r="G90" s="0" t="s">
        <x:v>74</x:v>
      </x:c>
      <x:c r="H90" s="0" t="s">
        <x:v>75</x:v>
      </x:c>
      <x:c r="I90" s="0" t="s">
        <x:v>55</x:v>
      </x:c>
      <x:c r="J90" s="0">
        <x:v>103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110</x:v>
      </x:c>
      <x:c r="F91" s="0" t="s">
        <x:v>111</x:v>
      </x:c>
      <x:c r="G91" s="0" t="s">
        <x:v>76</x:v>
      </x:c>
      <x:c r="H91" s="0" t="s">
        <x:v>77</x:v>
      </x:c>
      <x:c r="I91" s="0" t="s">
        <x:v>55</x:v>
      </x:c>
      <x:c r="J91" s="0">
        <x:v>725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110</x:v>
      </x:c>
      <x:c r="F92" s="0" t="s">
        <x:v>111</x:v>
      </x:c>
      <x:c r="G92" s="0" t="s">
        <x:v>78</x:v>
      </x:c>
      <x:c r="H92" s="0" t="s">
        <x:v>79</x:v>
      </x:c>
      <x:c r="I92" s="0" t="s">
        <x:v>55</x:v>
      </x:c>
      <x:c r="J92" s="0">
        <x:v>158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110</x:v>
      </x:c>
      <x:c r="F93" s="0" t="s">
        <x:v>111</x:v>
      </x:c>
      <x:c r="G93" s="0" t="s">
        <x:v>80</x:v>
      </x:c>
      <x:c r="H93" s="0" t="s">
        <x:v>81</x:v>
      </x:c>
      <x:c r="I93" s="0" t="s">
        <x:v>55</x:v>
      </x:c>
      <x:c r="J93" s="0">
        <x:v>197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110</x:v>
      </x:c>
      <x:c r="F94" s="0" t="s">
        <x:v>111</x:v>
      </x:c>
      <x:c r="G94" s="0" t="s">
        <x:v>82</x:v>
      </x:c>
      <x:c r="H94" s="0" t="s">
        <x:v>83</x:v>
      </x:c>
      <x:c r="I94" s="0" t="s">
        <x:v>55</x:v>
      </x:c>
      <x:c r="J94" s="0">
        <x:v>189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110</x:v>
      </x:c>
      <x:c r="F95" s="0" t="s">
        <x:v>111</x:v>
      </x:c>
      <x:c r="G95" s="0" t="s">
        <x:v>84</x:v>
      </x:c>
      <x:c r="H95" s="0" t="s">
        <x:v>85</x:v>
      </x:c>
      <x:c r="I95" s="0" t="s">
        <x:v>55</x:v>
      </x:c>
      <x:c r="J95" s="0">
        <x:v>22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110</x:v>
      </x:c>
      <x:c r="F96" s="0" t="s">
        <x:v>111</x:v>
      </x:c>
      <x:c r="G96" s="0" t="s">
        <x:v>86</x:v>
      </x:c>
      <x:c r="H96" s="0" t="s">
        <x:v>87</x:v>
      </x:c>
      <x:c r="I96" s="0" t="s">
        <x:v>55</x:v>
      </x:c>
      <x:c r="J96" s="0">
        <x:v>228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110</x:v>
      </x:c>
      <x:c r="F97" s="0" t="s">
        <x:v>111</x:v>
      </x:c>
      <x:c r="G97" s="0" t="s">
        <x:v>88</x:v>
      </x:c>
      <x:c r="H97" s="0" t="s">
        <x:v>89</x:v>
      </x:c>
      <x:c r="I97" s="0" t="s">
        <x:v>55</x:v>
      </x:c>
      <x:c r="J97" s="0">
        <x:v>182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110</x:v>
      </x:c>
      <x:c r="F98" s="0" t="s">
        <x:v>111</x:v>
      </x:c>
      <x:c r="G98" s="0" t="s">
        <x:v>90</x:v>
      </x:c>
      <x:c r="H98" s="0" t="s">
        <x:v>91</x:v>
      </x:c>
      <x:c r="I98" s="0" t="s">
        <x:v>55</x:v>
      </x:c>
      <x:c r="J98" s="0">
        <x:v>27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110</x:v>
      </x:c>
      <x:c r="F99" s="0" t="s">
        <x:v>111</x:v>
      </x:c>
      <x:c r="G99" s="0" t="s">
        <x:v>92</x:v>
      </x:c>
      <x:c r="H99" s="0" t="s">
        <x:v>93</x:v>
      </x:c>
      <x:c r="I99" s="0" t="s">
        <x:v>55</x:v>
      </x:c>
      <x:c r="J99" s="0">
        <x:v>61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110</x:v>
      </x:c>
      <x:c r="F100" s="0" t="s">
        <x:v>111</x:v>
      </x:c>
      <x:c r="G100" s="0" t="s">
        <x:v>94</x:v>
      </x:c>
      <x:c r="H100" s="0" t="s">
        <x:v>95</x:v>
      </x:c>
      <x:c r="I100" s="0" t="s">
        <x:v>55</x:v>
      </x:c>
      <x:c r="J100" s="0">
        <x:v>139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110</x:v>
      </x:c>
      <x:c r="F101" s="0" t="s">
        <x:v>111</x:v>
      </x:c>
      <x:c r="G101" s="0" t="s">
        <x:v>96</x:v>
      </x:c>
      <x:c r="H101" s="0" t="s">
        <x:v>97</x:v>
      </x:c>
      <x:c r="I101" s="0" t="s">
        <x:v>55</x:v>
      </x:c>
      <x:c r="J101" s="0">
        <x:v>110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110</x:v>
      </x:c>
      <x:c r="F102" s="0" t="s">
        <x:v>111</x:v>
      </x:c>
      <x:c r="G102" s="0" t="s">
        <x:v>98</x:v>
      </x:c>
      <x:c r="H102" s="0" t="s">
        <x:v>99</x:v>
      </x:c>
      <x:c r="I102" s="0" t="s">
        <x:v>55</x:v>
      </x:c>
      <x:c r="J102" s="0">
        <x:v>16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110</x:v>
      </x:c>
      <x:c r="F103" s="0" t="s">
        <x:v>111</x:v>
      </x:c>
      <x:c r="G103" s="0" t="s">
        <x:v>100</x:v>
      </x:c>
      <x:c r="H103" s="0" t="s">
        <x:v>101</x:v>
      </x:c>
      <x:c r="I103" s="0" t="s">
        <x:v>55</x:v>
      </x:c>
      <x:c r="J103" s="0">
        <x:v>44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110</x:v>
      </x:c>
      <x:c r="F104" s="0" t="s">
        <x:v>111</x:v>
      </x:c>
      <x:c r="G104" s="0" t="s">
        <x:v>102</x:v>
      </x:c>
      <x:c r="H104" s="0" t="s">
        <x:v>103</x:v>
      </x:c>
      <x:c r="I104" s="0" t="s">
        <x:v>55</x:v>
      </x:c>
      <x:c r="J104" s="0">
        <x:v>21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110</x:v>
      </x:c>
      <x:c r="F105" s="0" t="s">
        <x:v>111</x:v>
      </x:c>
      <x:c r="G105" s="0" t="s">
        <x:v>104</x:v>
      </x:c>
      <x:c r="H105" s="0" t="s">
        <x:v>105</x:v>
      </x:c>
      <x:c r="I105" s="0" t="s">
        <x:v>55</x:v>
      </x:c>
      <x:c r="J105" s="0">
        <x:v>22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112</x:v>
      </x:c>
      <x:c r="F106" s="0" t="s">
        <x:v>113</x:v>
      </x:c>
      <x:c r="G106" s="0" t="s">
        <x:v>53</x:v>
      </x:c>
      <x:c r="H106" s="0" t="s">
        <x:v>54</x:v>
      </x:c>
      <x:c r="I106" s="0" t="s">
        <x:v>55</x:v>
      </x:c>
      <x:c r="J106" s="0">
        <x:v>1015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112</x:v>
      </x:c>
      <x:c r="F107" s="0" t="s">
        <x:v>113</x:v>
      </x:c>
      <x:c r="G107" s="0" t="s">
        <x:v>56</x:v>
      </x:c>
      <x:c r="H107" s="0" t="s">
        <x:v>57</x:v>
      </x:c>
      <x:c r="I107" s="0" t="s">
        <x:v>55</x:v>
      </x:c>
      <x:c r="J107" s="0">
        <x:v>287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112</x:v>
      </x:c>
      <x:c r="F108" s="0" t="s">
        <x:v>113</x:v>
      </x:c>
      <x:c r="G108" s="0" t="s">
        <x:v>58</x:v>
      </x:c>
      <x:c r="H108" s="0" t="s">
        <x:v>59</x:v>
      </x:c>
      <x:c r="I108" s="0" t="s">
        <x:v>55</x:v>
      </x:c>
      <x:c r="J108" s="0">
        <x:v>7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112</x:v>
      </x:c>
      <x:c r="F109" s="0" t="s">
        <x:v>113</x:v>
      </x:c>
      <x:c r="G109" s="0" t="s">
        <x:v>60</x:v>
      </x:c>
      <x:c r="H109" s="0" t="s">
        <x:v>61</x:v>
      </x:c>
      <x:c r="I109" s="0" t="s">
        <x:v>55</x:v>
      </x:c>
      <x:c r="J109" s="0">
        <x:v>24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112</x:v>
      </x:c>
      <x:c r="F110" s="0" t="s">
        <x:v>113</x:v>
      </x:c>
      <x:c r="G110" s="0" t="s">
        <x:v>62</x:v>
      </x:c>
      <x:c r="H110" s="0" t="s">
        <x:v>63</x:v>
      </x:c>
      <x:c r="I110" s="0" t="s">
        <x:v>55</x:v>
      </x:c>
      <x:c r="J110" s="0">
        <x:v>5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112</x:v>
      </x:c>
      <x:c r="F111" s="0" t="s">
        <x:v>113</x:v>
      </x:c>
      <x:c r="G111" s="0" t="s">
        <x:v>64</x:v>
      </x:c>
      <x:c r="H111" s="0" t="s">
        <x:v>65</x:v>
      </x:c>
      <x:c r="I111" s="0" t="s">
        <x:v>55</x:v>
      </x:c>
      <x:c r="J111" s="0">
        <x:v>34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112</x:v>
      </x:c>
      <x:c r="F112" s="0" t="s">
        <x:v>113</x:v>
      </x:c>
      <x:c r="G112" s="0" t="s">
        <x:v>66</x:v>
      </x:c>
      <x:c r="H112" s="0" t="s">
        <x:v>67</x:v>
      </x:c>
      <x:c r="I112" s="0" t="s">
        <x:v>55</x:v>
      </x:c>
      <x:c r="J112" s="0">
        <x:v>8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112</x:v>
      </x:c>
      <x:c r="F113" s="0" t="s">
        <x:v>113</x:v>
      </x:c>
      <x:c r="G113" s="0" t="s">
        <x:v>68</x:v>
      </x:c>
      <x:c r="H113" s="0" t="s">
        <x:v>69</x:v>
      </x:c>
      <x:c r="I113" s="0" t="s">
        <x:v>55</x:v>
      </x:c>
      <x:c r="J113" s="0">
        <x:v>7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112</x:v>
      </x:c>
      <x:c r="F114" s="0" t="s">
        <x:v>113</x:v>
      </x:c>
      <x:c r="G114" s="0" t="s">
        <x:v>70</x:v>
      </x:c>
      <x:c r="H114" s="0" t="s">
        <x:v>71</x:v>
      </x:c>
      <x:c r="I114" s="0" t="s">
        <x:v>55</x:v>
      </x:c>
      <x:c r="J114" s="0">
        <x:v>22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112</x:v>
      </x:c>
      <x:c r="F115" s="0" t="s">
        <x:v>113</x:v>
      </x:c>
      <x:c r="G115" s="0" t="s">
        <x:v>72</x:v>
      </x:c>
      <x:c r="H115" s="0" t="s">
        <x:v>73</x:v>
      </x:c>
      <x:c r="I115" s="0" t="s">
        <x:v>55</x:v>
      </x:c>
      <x:c r="J115" s="0">
        <x:v>37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112</x:v>
      </x:c>
      <x:c r="F116" s="0" t="s">
        <x:v>113</x:v>
      </x:c>
      <x:c r="G116" s="0" t="s">
        <x:v>74</x:v>
      </x:c>
      <x:c r="H116" s="0" t="s">
        <x:v>75</x:v>
      </x:c>
      <x:c r="I116" s="0" t="s">
        <x:v>55</x:v>
      </x:c>
      <x:c r="J116" s="0">
        <x:v>26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112</x:v>
      </x:c>
      <x:c r="F117" s="0" t="s">
        <x:v>113</x:v>
      </x:c>
      <x:c r="G117" s="0" t="s">
        <x:v>76</x:v>
      </x:c>
      <x:c r="H117" s="0" t="s">
        <x:v>77</x:v>
      </x:c>
      <x:c r="I117" s="0" t="s">
        <x:v>55</x:v>
      </x:c>
      <x:c r="J117" s="0">
        <x:v>84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112</x:v>
      </x:c>
      <x:c r="F118" s="0" t="s">
        <x:v>113</x:v>
      </x:c>
      <x:c r="G118" s="0" t="s">
        <x:v>78</x:v>
      </x:c>
      <x:c r="H118" s="0" t="s">
        <x:v>79</x:v>
      </x:c>
      <x:c r="I118" s="0" t="s">
        <x:v>55</x:v>
      </x:c>
      <x:c r="J118" s="0">
        <x:v>45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112</x:v>
      </x:c>
      <x:c r="F119" s="0" t="s">
        <x:v>113</x:v>
      </x:c>
      <x:c r="G119" s="0" t="s">
        <x:v>80</x:v>
      </x:c>
      <x:c r="H119" s="0" t="s">
        <x:v>81</x:v>
      </x:c>
      <x:c r="I119" s="0" t="s">
        <x:v>55</x:v>
      </x:c>
      <x:c r="J119" s="0">
        <x:v>80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112</x:v>
      </x:c>
      <x:c r="F120" s="0" t="s">
        <x:v>113</x:v>
      </x:c>
      <x:c r="G120" s="0" t="s">
        <x:v>82</x:v>
      </x:c>
      <x:c r="H120" s="0" t="s">
        <x:v>83</x:v>
      </x:c>
      <x:c r="I120" s="0" t="s">
        <x:v>55</x:v>
      </x:c>
      <x:c r="J120" s="0">
        <x:v>61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112</x:v>
      </x:c>
      <x:c r="F121" s="0" t="s">
        <x:v>113</x:v>
      </x:c>
      <x:c r="G121" s="0" t="s">
        <x:v>84</x:v>
      </x:c>
      <x:c r="H121" s="0" t="s">
        <x:v>85</x:v>
      </x:c>
      <x:c r="I121" s="0" t="s">
        <x:v>55</x:v>
      </x:c>
      <x:c r="J121" s="0">
        <x:v>7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112</x:v>
      </x:c>
      <x:c r="F122" s="0" t="s">
        <x:v>113</x:v>
      </x:c>
      <x:c r="G122" s="0" t="s">
        <x:v>86</x:v>
      </x:c>
      <x:c r="H122" s="0" t="s">
        <x:v>87</x:v>
      </x:c>
      <x:c r="I122" s="0" t="s">
        <x:v>55</x:v>
      </x:c>
      <x:c r="J122" s="0">
        <x:v>86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112</x:v>
      </x:c>
      <x:c r="F123" s="0" t="s">
        <x:v>113</x:v>
      </x:c>
      <x:c r="G123" s="0" t="s">
        <x:v>88</x:v>
      </x:c>
      <x:c r="H123" s="0" t="s">
        <x:v>89</x:v>
      </x:c>
      <x:c r="I123" s="0" t="s">
        <x:v>55</x:v>
      </x:c>
      <x:c r="J123" s="0">
        <x:v>85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112</x:v>
      </x:c>
      <x:c r="F124" s="0" t="s">
        <x:v>113</x:v>
      </x:c>
      <x:c r="G124" s="0" t="s">
        <x:v>90</x:v>
      </x:c>
      <x:c r="H124" s="0" t="s">
        <x:v>91</x:v>
      </x:c>
      <x:c r="I124" s="0" t="s">
        <x:v>55</x:v>
      </x:c>
      <x:c r="J124" s="0">
        <x:v>2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112</x:v>
      </x:c>
      <x:c r="F125" s="0" t="s">
        <x:v>113</x:v>
      </x:c>
      <x:c r="G125" s="0" t="s">
        <x:v>92</x:v>
      </x:c>
      <x:c r="H125" s="0" t="s">
        <x:v>93</x:v>
      </x:c>
      <x:c r="I125" s="0" t="s">
        <x:v>55</x:v>
      </x:c>
      <x:c r="J125" s="0">
        <x:v>22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112</x:v>
      </x:c>
      <x:c r="F126" s="0" t="s">
        <x:v>113</x:v>
      </x:c>
      <x:c r="G126" s="0" t="s">
        <x:v>94</x:v>
      </x:c>
      <x:c r="H126" s="0" t="s">
        <x:v>95</x:v>
      </x:c>
      <x:c r="I126" s="0" t="s">
        <x:v>55</x:v>
      </x:c>
      <x:c r="J126" s="0">
        <x:v>30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112</x:v>
      </x:c>
      <x:c r="F127" s="0" t="s">
        <x:v>113</x:v>
      </x:c>
      <x:c r="G127" s="0" t="s">
        <x:v>96</x:v>
      </x:c>
      <x:c r="H127" s="0" t="s">
        <x:v>97</x:v>
      </x:c>
      <x:c r="I127" s="0" t="s">
        <x:v>55</x:v>
      </x:c>
      <x:c r="J127" s="0">
        <x:v>24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112</x:v>
      </x:c>
      <x:c r="F128" s="0" t="s">
        <x:v>113</x:v>
      </x:c>
      <x:c r="G128" s="0" t="s">
        <x:v>98</x:v>
      </x:c>
      <x:c r="H128" s="0" t="s">
        <x:v>99</x:v>
      </x:c>
      <x:c r="I128" s="0" t="s">
        <x:v>55</x:v>
      </x:c>
      <x:c r="J128" s="0">
        <x:v>5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112</x:v>
      </x:c>
      <x:c r="F129" s="0" t="s">
        <x:v>113</x:v>
      </x:c>
      <x:c r="G129" s="0" t="s">
        <x:v>100</x:v>
      </x:c>
      <x:c r="H129" s="0" t="s">
        <x:v>101</x:v>
      </x:c>
      <x:c r="I129" s="0" t="s">
        <x:v>55</x:v>
      </x:c>
      <x:c r="J129" s="0">
        <x:v>12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112</x:v>
      </x:c>
      <x:c r="F130" s="0" t="s">
        <x:v>113</x:v>
      </x:c>
      <x:c r="G130" s="0" t="s">
        <x:v>102</x:v>
      </x:c>
      <x:c r="H130" s="0" t="s">
        <x:v>103</x:v>
      </x:c>
      <x:c r="I130" s="0" t="s">
        <x:v>55</x:v>
      </x:c>
      <x:c r="J130" s="0">
        <x:v>8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112</x:v>
      </x:c>
      <x:c r="F131" s="0" t="s">
        <x:v>113</x:v>
      </x:c>
      <x:c r="G131" s="0" t="s">
        <x:v>104</x:v>
      </x:c>
      <x:c r="H131" s="0" t="s">
        <x:v>105</x:v>
      </x:c>
      <x:c r="I131" s="0" t="s">
        <x:v>55</x:v>
      </x:c>
      <x:c r="J131" s="0">
        <x:v>7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114</x:v>
      </x:c>
      <x:c r="F132" s="0" t="s">
        <x:v>115</x:v>
      </x:c>
      <x:c r="G132" s="0" t="s">
        <x:v>53</x:v>
      </x:c>
      <x:c r="H132" s="0" t="s">
        <x:v>54</x:v>
      </x:c>
      <x:c r="I132" s="0" t="s">
        <x:v>55</x:v>
      </x:c>
      <x:c r="J132" s="0">
        <x:v>16004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55</x:v>
      </x:c>
      <x:c r="J133" s="0">
        <x:v>1913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55</x:v>
      </x:c>
      <x:c r="J134" s="0">
        <x:v>21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55</x:v>
      </x:c>
      <x:c r="J135" s="0">
        <x:v>686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55</x:v>
      </x:c>
      <x:c r="J136" s="0">
        <x:v>347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114</x:v>
      </x:c>
      <x:c r="F137" s="0" t="s">
        <x:v>115</x:v>
      </x:c>
      <x:c r="G137" s="0" t="s">
        <x:v>64</x:v>
      </x:c>
      <x:c r="H137" s="0" t="s">
        <x:v>65</x:v>
      </x:c>
      <x:c r="I137" s="0" t="s">
        <x:v>55</x:v>
      </x:c>
      <x:c r="J137" s="0">
        <x:v>338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114</x:v>
      </x:c>
      <x:c r="F138" s="0" t="s">
        <x:v>115</x:v>
      </x:c>
      <x:c r="G138" s="0" t="s">
        <x:v>66</x:v>
      </x:c>
      <x:c r="H138" s="0" t="s">
        <x:v>67</x:v>
      </x:c>
      <x:c r="I138" s="0" t="s">
        <x:v>55</x:v>
      </x:c>
      <x:c r="J138" s="0">
        <x:v>23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114</x:v>
      </x:c>
      <x:c r="F139" s="0" t="s">
        <x:v>115</x:v>
      </x:c>
      <x:c r="G139" s="0" t="s">
        <x:v>68</x:v>
      </x:c>
      <x:c r="H139" s="0" t="s">
        <x:v>69</x:v>
      </x:c>
      <x:c r="I139" s="0" t="s">
        <x:v>55</x:v>
      </x:c>
      <x:c r="J139" s="0">
        <x:v>27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114</x:v>
      </x:c>
      <x:c r="F140" s="0" t="s">
        <x:v>115</x:v>
      </x:c>
      <x:c r="G140" s="0" t="s">
        <x:v>70</x:v>
      </x:c>
      <x:c r="H140" s="0" t="s">
        <x:v>71</x:v>
      </x:c>
      <x:c r="I140" s="0" t="s">
        <x:v>55</x:v>
      </x:c>
      <x:c r="J140" s="0">
        <x:v>81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114</x:v>
      </x:c>
      <x:c r="F141" s="0" t="s">
        <x:v>115</x:v>
      </x:c>
      <x:c r="G141" s="0" t="s">
        <x:v>72</x:v>
      </x:c>
      <x:c r="H141" s="0" t="s">
        <x:v>73</x:v>
      </x:c>
      <x:c r="I141" s="0" t="s">
        <x:v>55</x:v>
      </x:c>
      <x:c r="J141" s="0">
        <x:v>82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114</x:v>
      </x:c>
      <x:c r="F142" s="0" t="s">
        <x:v>115</x:v>
      </x:c>
      <x:c r="G142" s="0" t="s">
        <x:v>74</x:v>
      </x:c>
      <x:c r="H142" s="0" t="s">
        <x:v>75</x:v>
      </x:c>
      <x:c r="I142" s="0" t="s">
        <x:v>55</x:v>
      </x:c>
      <x:c r="J142" s="0">
        <x:v>604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114</x:v>
      </x:c>
      <x:c r="F143" s="0" t="s">
        <x:v>115</x:v>
      </x:c>
      <x:c r="G143" s="0" t="s">
        <x:v>76</x:v>
      </x:c>
      <x:c r="H143" s="0" t="s">
        <x:v>77</x:v>
      </x:c>
      <x:c r="I143" s="0" t="s">
        <x:v>55</x:v>
      </x:c>
      <x:c r="J143" s="0">
        <x:v>320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114</x:v>
      </x:c>
      <x:c r="F144" s="0" t="s">
        <x:v>115</x:v>
      </x:c>
      <x:c r="G144" s="0" t="s">
        <x:v>78</x:v>
      </x:c>
      <x:c r="H144" s="0" t="s">
        <x:v>79</x:v>
      </x:c>
      <x:c r="I144" s="0" t="s">
        <x:v>55</x:v>
      </x:c>
      <x:c r="J144" s="0">
        <x:v>213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114</x:v>
      </x:c>
      <x:c r="F145" s="0" t="s">
        <x:v>115</x:v>
      </x:c>
      <x:c r="G145" s="0" t="s">
        <x:v>80</x:v>
      </x:c>
      <x:c r="H145" s="0" t="s">
        <x:v>81</x:v>
      </x:c>
      <x:c r="I145" s="0" t="s">
        <x:v>55</x:v>
      </x:c>
      <x:c r="J145" s="0">
        <x:v>1092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114</x:v>
      </x:c>
      <x:c r="F146" s="0" t="s">
        <x:v>115</x:v>
      </x:c>
      <x:c r="G146" s="0" t="s">
        <x:v>82</x:v>
      </x:c>
      <x:c r="H146" s="0" t="s">
        <x:v>83</x:v>
      </x:c>
      <x:c r="I146" s="0" t="s">
        <x:v>55</x:v>
      </x:c>
      <x:c r="J146" s="0">
        <x:v>809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114</x:v>
      </x:c>
      <x:c r="F147" s="0" t="s">
        <x:v>115</x:v>
      </x:c>
      <x:c r="G147" s="0" t="s">
        <x:v>84</x:v>
      </x:c>
      <x:c r="H147" s="0" t="s">
        <x:v>85</x:v>
      </x:c>
      <x:c r="I147" s="0" t="s">
        <x:v>55</x:v>
      </x:c>
      <x:c r="J147" s="0">
        <x:v>1145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114</x:v>
      </x:c>
      <x:c r="F148" s="0" t="s">
        <x:v>115</x:v>
      </x:c>
      <x:c r="G148" s="0" t="s">
        <x:v>86</x:v>
      </x:c>
      <x:c r="H148" s="0" t="s">
        <x:v>87</x:v>
      </x:c>
      <x:c r="I148" s="0" t="s">
        <x:v>55</x:v>
      </x:c>
      <x:c r="J148" s="0">
        <x:v>2684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114</x:v>
      </x:c>
      <x:c r="F149" s="0" t="s">
        <x:v>115</x:v>
      </x:c>
      <x:c r="G149" s="0" t="s">
        <x:v>88</x:v>
      </x:c>
      <x:c r="H149" s="0" t="s">
        <x:v>89</x:v>
      </x:c>
      <x:c r="I149" s="0" t="s">
        <x:v>55</x:v>
      </x:c>
      <x:c r="J149" s="0">
        <x:v>1425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114</x:v>
      </x:c>
      <x:c r="F150" s="0" t="s">
        <x:v>115</x:v>
      </x:c>
      <x:c r="G150" s="0" t="s">
        <x:v>90</x:v>
      </x:c>
      <x:c r="H150" s="0" t="s">
        <x:v>91</x:v>
      </x:c>
      <x:c r="I150" s="0" t="s">
        <x:v>55</x:v>
      </x:c>
      <x:c r="J150" s="0">
        <x:v>20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55</x:v>
      </x:c>
      <x:c r="J151" s="0">
        <x:v>941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>
        <x:v>1491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114</x:v>
      </x:c>
      <x:c r="F153" s="0" t="s">
        <x:v>115</x:v>
      </x:c>
      <x:c r="G153" s="0" t="s">
        <x:v>96</x:v>
      </x:c>
      <x:c r="H153" s="0" t="s">
        <x:v>97</x:v>
      </x:c>
      <x:c r="I153" s="0" t="s">
        <x:v>55</x:v>
      </x:c>
      <x:c r="J153" s="0">
        <x:v>1256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114</x:v>
      </x:c>
      <x:c r="F154" s="0" t="s">
        <x:v>115</x:v>
      </x:c>
      <x:c r="G154" s="0" t="s">
        <x:v>98</x:v>
      </x:c>
      <x:c r="H154" s="0" t="s">
        <x:v>99</x:v>
      </x:c>
      <x:c r="I154" s="0" t="s">
        <x:v>55</x:v>
      </x:c>
      <x:c r="J154" s="0">
        <x:v>52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114</x:v>
      </x:c>
      <x:c r="F155" s="0" t="s">
        <x:v>115</x:v>
      </x:c>
      <x:c r="G155" s="0" t="s">
        <x:v>100</x:v>
      </x:c>
      <x:c r="H155" s="0" t="s">
        <x:v>101</x:v>
      </x:c>
      <x:c r="I155" s="0" t="s">
        <x:v>55</x:v>
      </x:c>
      <x:c r="J155" s="0">
        <x:v>123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114</x:v>
      </x:c>
      <x:c r="F156" s="0" t="s">
        <x:v>115</x:v>
      </x:c>
      <x:c r="G156" s="0" t="s">
        <x:v>102</x:v>
      </x:c>
      <x:c r="H156" s="0" t="s">
        <x:v>103</x:v>
      </x:c>
      <x:c r="I156" s="0" t="s">
        <x:v>55</x:v>
      </x:c>
      <x:c r="J156" s="0">
        <x:v>216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114</x:v>
      </x:c>
      <x:c r="F157" s="0" t="s">
        <x:v>115</x:v>
      </x:c>
      <x:c r="G157" s="0" t="s">
        <x:v>104</x:v>
      </x:c>
      <x:c r="H157" s="0" t="s">
        <x:v>105</x:v>
      </x:c>
      <x:c r="I157" s="0" t="s">
        <x:v>55</x:v>
      </x:c>
      <x:c r="J157" s="0">
        <x:v>95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116</x:v>
      </x:c>
      <x:c r="F158" s="0" t="s">
        <x:v>117</x:v>
      </x:c>
      <x:c r="G158" s="0" t="s">
        <x:v>53</x:v>
      </x:c>
      <x:c r="H158" s="0" t="s">
        <x:v>54</x:v>
      </x:c>
      <x:c r="I158" s="0" t="s">
        <x:v>55</x:v>
      </x:c>
      <x:c r="J158" s="0">
        <x:v>4037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955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15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48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53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50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116</x:v>
      </x:c>
      <x:c r="F164" s="0" t="s">
        <x:v>117</x:v>
      </x:c>
      <x:c r="G164" s="0" t="s">
        <x:v>66</x:v>
      </x:c>
      <x:c r="H164" s="0" t="s">
        <x:v>67</x:v>
      </x:c>
      <x:c r="I164" s="0" t="s">
        <x:v>55</x:v>
      </x:c>
      <x:c r="J164" s="0">
        <x:v>12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116</x:v>
      </x:c>
      <x:c r="F165" s="0" t="s">
        <x:v>117</x:v>
      </x:c>
      <x:c r="G165" s="0" t="s">
        <x:v>68</x:v>
      </x:c>
      <x:c r="H165" s="0" t="s">
        <x:v>69</x:v>
      </x:c>
      <x:c r="I165" s="0" t="s">
        <x:v>55</x:v>
      </x:c>
      <x:c r="J165" s="0">
        <x:v>17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116</x:v>
      </x:c>
      <x:c r="F166" s="0" t="s">
        <x:v>117</x:v>
      </x:c>
      <x:c r="G166" s="0" t="s">
        <x:v>70</x:v>
      </x:c>
      <x:c r="H166" s="0" t="s">
        <x:v>71</x:v>
      </x:c>
      <x:c r="I166" s="0" t="s">
        <x:v>55</x:v>
      </x:c>
      <x:c r="J166" s="0">
        <x:v>61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116</x:v>
      </x:c>
      <x:c r="F167" s="0" t="s">
        <x:v>117</x:v>
      </x:c>
      <x:c r="G167" s="0" t="s">
        <x:v>72</x:v>
      </x:c>
      <x:c r="H167" s="0" t="s">
        <x:v>73</x:v>
      </x:c>
      <x:c r="I167" s="0" t="s">
        <x:v>55</x:v>
      </x:c>
      <x:c r="J167" s="0">
        <x:v>203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116</x:v>
      </x:c>
      <x:c r="F168" s="0" t="s">
        <x:v>117</x:v>
      </x:c>
      <x:c r="G168" s="0" t="s">
        <x:v>74</x:v>
      </x:c>
      <x:c r="H168" s="0" t="s">
        <x:v>75</x:v>
      </x:c>
      <x:c r="I168" s="0" t="s">
        <x:v>55</x:v>
      </x:c>
      <x:c r="J168" s="0">
        <x:v>56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116</x:v>
      </x:c>
      <x:c r="F169" s="0" t="s">
        <x:v>117</x:v>
      </x:c>
      <x:c r="G169" s="0" t="s">
        <x:v>76</x:v>
      </x:c>
      <x:c r="H169" s="0" t="s">
        <x:v>77</x:v>
      </x:c>
      <x:c r="I169" s="0" t="s">
        <x:v>55</x:v>
      </x:c>
      <x:c r="J169" s="0">
        <x:v>209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116</x:v>
      </x:c>
      <x:c r="F170" s="0" t="s">
        <x:v>117</x:v>
      </x:c>
      <x:c r="G170" s="0" t="s">
        <x:v>78</x:v>
      </x:c>
      <x:c r="H170" s="0" t="s">
        <x:v>79</x:v>
      </x:c>
      <x:c r="I170" s="0" t="s">
        <x:v>55</x:v>
      </x:c>
      <x:c r="J170" s="0">
        <x:v>182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116</x:v>
      </x:c>
      <x:c r="F171" s="0" t="s">
        <x:v>117</x:v>
      </x:c>
      <x:c r="G171" s="0" t="s">
        <x:v>80</x:v>
      </x:c>
      <x:c r="H171" s="0" t="s">
        <x:v>81</x:v>
      </x:c>
      <x:c r="I171" s="0" t="s">
        <x:v>55</x:v>
      </x:c>
      <x:c r="J171" s="0">
        <x:v>233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116</x:v>
      </x:c>
      <x:c r="F172" s="0" t="s">
        <x:v>117</x:v>
      </x:c>
      <x:c r="G172" s="0" t="s">
        <x:v>82</x:v>
      </x:c>
      <x:c r="H172" s="0" t="s">
        <x:v>83</x:v>
      </x:c>
      <x:c r="I172" s="0" t="s">
        <x:v>55</x:v>
      </x:c>
      <x:c r="J172" s="0">
        <x:v>265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116</x:v>
      </x:c>
      <x:c r="F173" s="0" t="s">
        <x:v>117</x:v>
      </x:c>
      <x:c r="G173" s="0" t="s">
        <x:v>84</x:v>
      </x:c>
      <x:c r="H173" s="0" t="s">
        <x:v>85</x:v>
      </x:c>
      <x:c r="I173" s="0" t="s">
        <x:v>55</x:v>
      </x:c>
      <x:c r="J173" s="0">
        <x:v>91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116</x:v>
      </x:c>
      <x:c r="F174" s="0" t="s">
        <x:v>117</x:v>
      </x:c>
      <x:c r="G174" s="0" t="s">
        <x:v>86</x:v>
      </x:c>
      <x:c r="H174" s="0" t="s">
        <x:v>87</x:v>
      </x:c>
      <x:c r="I174" s="0" t="s">
        <x:v>55</x:v>
      </x:c>
      <x:c r="J174" s="0">
        <x:v>549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116</x:v>
      </x:c>
      <x:c r="F175" s="0" t="s">
        <x:v>117</x:v>
      </x:c>
      <x:c r="G175" s="0" t="s">
        <x:v>88</x:v>
      </x:c>
      <x:c r="H175" s="0" t="s">
        <x:v>89</x:v>
      </x:c>
      <x:c r="I175" s="0" t="s">
        <x:v>55</x:v>
      </x:c>
      <x:c r="J175" s="0">
        <x:v>525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116</x:v>
      </x:c>
      <x:c r="F176" s="0" t="s">
        <x:v>117</x:v>
      </x:c>
      <x:c r="G176" s="0" t="s">
        <x:v>90</x:v>
      </x:c>
      <x:c r="H176" s="0" t="s">
        <x:v>91</x:v>
      </x:c>
      <x:c r="I176" s="0" t="s">
        <x:v>55</x:v>
      </x:c>
      <x:c r="J176" s="0">
        <x:v>29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116</x:v>
      </x:c>
      <x:c r="F177" s="0" t="s">
        <x:v>117</x:v>
      </x:c>
      <x:c r="G177" s="0" t="s">
        <x:v>92</x:v>
      </x:c>
      <x:c r="H177" s="0" t="s">
        <x:v>93</x:v>
      </x:c>
      <x:c r="I177" s="0" t="s">
        <x:v>55</x:v>
      </x:c>
      <x:c r="J177" s="0">
        <x:v>93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116</x:v>
      </x:c>
      <x:c r="F178" s="0" t="s">
        <x:v>117</x:v>
      </x:c>
      <x:c r="G178" s="0" t="s">
        <x:v>94</x:v>
      </x:c>
      <x:c r="H178" s="0" t="s">
        <x:v>95</x:v>
      </x:c>
      <x:c r="I178" s="0" t="s">
        <x:v>55</x:v>
      </x:c>
      <x:c r="J178" s="0">
        <x:v>200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116</x:v>
      </x:c>
      <x:c r="F179" s="0" t="s">
        <x:v>117</x:v>
      </x:c>
      <x:c r="G179" s="0" t="s">
        <x:v>96</x:v>
      </x:c>
      <x:c r="H179" s="0" t="s">
        <x:v>97</x:v>
      </x:c>
      <x:c r="I179" s="0" t="s">
        <x:v>55</x:v>
      </x:c>
      <x:c r="J179" s="0">
        <x:v>61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116</x:v>
      </x:c>
      <x:c r="F180" s="0" t="s">
        <x:v>117</x:v>
      </x:c>
      <x:c r="G180" s="0" t="s">
        <x:v>98</x:v>
      </x:c>
      <x:c r="H180" s="0" t="s">
        <x:v>99</x:v>
      </x:c>
      <x:c r="I180" s="0" t="s">
        <x:v>55</x:v>
      </x:c>
      <x:c r="J180" s="0">
        <x:v>25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116</x:v>
      </x:c>
      <x:c r="F181" s="0" t="s">
        <x:v>117</x:v>
      </x:c>
      <x:c r="G181" s="0" t="s">
        <x:v>100</x:v>
      </x:c>
      <x:c r="H181" s="0" t="s">
        <x:v>101</x:v>
      </x:c>
      <x:c r="I181" s="0" t="s">
        <x:v>55</x:v>
      </x:c>
      <x:c r="J181" s="0">
        <x:v>51</x:v>
      </x:c>
    </x:row>
    <x:row r="182" spans="1:10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116</x:v>
      </x:c>
      <x:c r="F182" s="0" t="s">
        <x:v>117</x:v>
      </x:c>
      <x:c r="G182" s="0" t="s">
        <x:v>102</x:v>
      </x:c>
      <x:c r="H182" s="0" t="s">
        <x:v>103</x:v>
      </x:c>
      <x:c r="I182" s="0" t="s">
        <x:v>55</x:v>
      </x:c>
      <x:c r="J182" s="0">
        <x:v>27</x:v>
      </x:c>
    </x:row>
    <x:row r="183" spans="1:10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116</x:v>
      </x:c>
      <x:c r="F183" s="0" t="s">
        <x:v>117</x:v>
      </x:c>
      <x:c r="G183" s="0" t="s">
        <x:v>104</x:v>
      </x:c>
      <x:c r="H183" s="0" t="s">
        <x:v>105</x:v>
      </x:c>
      <x:c r="I183" s="0" t="s">
        <x:v>55</x:v>
      </x:c>
      <x:c r="J183" s="0">
        <x:v>27</x:v>
      </x:c>
    </x:row>
    <x:row r="184" spans="1:10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118</x:v>
      </x:c>
      <x:c r="F184" s="0" t="s">
        <x:v>119</x:v>
      </x:c>
      <x:c r="G184" s="0" t="s">
        <x:v>53</x:v>
      </x:c>
      <x:c r="H184" s="0" t="s">
        <x:v>54</x:v>
      </x:c>
      <x:c r="I184" s="0" t="s">
        <x:v>55</x:v>
      </x:c>
      <x:c r="J184" s="0">
        <x:v>3204</x:v>
      </x:c>
    </x:row>
    <x:row r="185" spans="1:10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55</x:v>
      </x:c>
      <x:c r="J185" s="0">
        <x:v>1785</x:v>
      </x:c>
    </x:row>
    <x:row r="186" spans="1:10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118</x:v>
      </x:c>
      <x:c r="F186" s="0" t="s">
        <x:v>119</x:v>
      </x:c>
      <x:c r="G186" s="0" t="s">
        <x:v>58</x:v>
      </x:c>
      <x:c r="H186" s="0" t="s">
        <x:v>59</x:v>
      </x:c>
      <x:c r="I186" s="0" t="s">
        <x:v>55</x:v>
      </x:c>
      <x:c r="J186" s="0">
        <x:v>8</x:v>
      </x:c>
    </x:row>
    <x:row r="187" spans="1:10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118</x:v>
      </x:c>
      <x:c r="F187" s="0" t="s">
        <x:v>119</x:v>
      </x:c>
      <x:c r="G187" s="0" t="s">
        <x:v>60</x:v>
      </x:c>
      <x:c r="H187" s="0" t="s">
        <x:v>61</x:v>
      </x:c>
      <x:c r="I187" s="0" t="s">
        <x:v>55</x:v>
      </x:c>
      <x:c r="J187" s="0">
        <x:v>13</x:v>
      </x:c>
    </x:row>
    <x:row r="188" spans="1:10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118</x:v>
      </x:c>
      <x:c r="F188" s="0" t="s">
        <x:v>119</x:v>
      </x:c>
      <x:c r="G188" s="0" t="s">
        <x:v>62</x:v>
      </x:c>
      <x:c r="H188" s="0" t="s">
        <x:v>63</x:v>
      </x:c>
      <x:c r="I188" s="0" t="s">
        <x:v>55</x:v>
      </x:c>
      <x:c r="J188" s="0">
        <x:v>58</x:v>
      </x:c>
    </x:row>
    <x:row r="189" spans="1:10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118</x:v>
      </x:c>
      <x:c r="F189" s="0" t="s">
        <x:v>119</x:v>
      </x:c>
      <x:c r="G189" s="0" t="s">
        <x:v>64</x:v>
      </x:c>
      <x:c r="H189" s="0" t="s">
        <x:v>65</x:v>
      </x:c>
      <x:c r="I189" s="0" t="s">
        <x:v>55</x:v>
      </x:c>
      <x:c r="J189" s="0">
        <x:v>21</x:v>
      </x:c>
    </x:row>
    <x:row r="190" spans="1:10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118</x:v>
      </x:c>
      <x:c r="F190" s="0" t="s">
        <x:v>119</x:v>
      </x:c>
      <x:c r="G190" s="0" t="s">
        <x:v>66</x:v>
      </x:c>
      <x:c r="H190" s="0" t="s">
        <x:v>67</x:v>
      </x:c>
      <x:c r="I190" s="0" t="s">
        <x:v>55</x:v>
      </x:c>
      <x:c r="J190" s="0">
        <x:v>11</x:v>
      </x:c>
    </x:row>
    <x:row r="191" spans="1:10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118</x:v>
      </x:c>
      <x:c r="F191" s="0" t="s">
        <x:v>119</x:v>
      </x:c>
      <x:c r="G191" s="0" t="s">
        <x:v>68</x:v>
      </x:c>
      <x:c r="H191" s="0" t="s">
        <x:v>69</x:v>
      </x:c>
      <x:c r="I191" s="0" t="s">
        <x:v>55</x:v>
      </x:c>
      <x:c r="J191" s="0">
        <x:v>22</x:v>
      </x:c>
    </x:row>
    <x:row r="192" spans="1:10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118</x:v>
      </x:c>
      <x:c r="F192" s="0" t="s">
        <x:v>119</x:v>
      </x:c>
      <x:c r="G192" s="0" t="s">
        <x:v>70</x:v>
      </x:c>
      <x:c r="H192" s="0" t="s">
        <x:v>71</x:v>
      </x:c>
      <x:c r="I192" s="0" t="s">
        <x:v>55</x:v>
      </x:c>
      <x:c r="J192" s="0">
        <x:v>59</x:v>
      </x:c>
    </x:row>
    <x:row r="193" spans="1:10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118</x:v>
      </x:c>
      <x:c r="F193" s="0" t="s">
        <x:v>119</x:v>
      </x:c>
      <x:c r="G193" s="0" t="s">
        <x:v>72</x:v>
      </x:c>
      <x:c r="H193" s="0" t="s">
        <x:v>73</x:v>
      </x:c>
      <x:c r="I193" s="0" t="s">
        <x:v>55</x:v>
      </x:c>
      <x:c r="J193" s="0">
        <x:v>53</x:v>
      </x:c>
    </x:row>
    <x:row r="194" spans="1:10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118</x:v>
      </x:c>
      <x:c r="F194" s="0" t="s">
        <x:v>119</x:v>
      </x:c>
      <x:c r="G194" s="0" t="s">
        <x:v>74</x:v>
      </x:c>
      <x:c r="H194" s="0" t="s">
        <x:v>75</x:v>
      </x:c>
      <x:c r="I194" s="0" t="s">
        <x:v>55</x:v>
      </x:c>
      <x:c r="J194" s="0">
        <x:v>26</x:v>
      </x:c>
    </x:row>
    <x:row r="195" spans="1:10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118</x:v>
      </x:c>
      <x:c r="F195" s="0" t="s">
        <x:v>119</x:v>
      </x:c>
      <x:c r="G195" s="0" t="s">
        <x:v>76</x:v>
      </x:c>
      <x:c r="H195" s="0" t="s">
        <x:v>77</x:v>
      </x:c>
      <x:c r="I195" s="0" t="s">
        <x:v>55</x:v>
      </x:c>
      <x:c r="J195" s="0">
        <x:v>203</x:v>
      </x:c>
    </x:row>
    <x:row r="196" spans="1:10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118</x:v>
      </x:c>
      <x:c r="F196" s="0" t="s">
        <x:v>119</x:v>
      </x:c>
      <x:c r="G196" s="0" t="s">
        <x:v>78</x:v>
      </x:c>
      <x:c r="H196" s="0" t="s">
        <x:v>79</x:v>
      </x:c>
      <x:c r="I196" s="0" t="s">
        <x:v>55</x:v>
      </x:c>
      <x:c r="J196" s="0">
        <x:v>464</x:v>
      </x:c>
    </x:row>
    <x:row r="197" spans="1:10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118</x:v>
      </x:c>
      <x:c r="F197" s="0" t="s">
        <x:v>119</x:v>
      </x:c>
      <x:c r="G197" s="0" t="s">
        <x:v>80</x:v>
      </x:c>
      <x:c r="H197" s="0" t="s">
        <x:v>81</x:v>
      </x:c>
      <x:c r="I197" s="0" t="s">
        <x:v>55</x:v>
      </x:c>
      <x:c r="J197" s="0">
        <x:v>94</x:v>
      </x:c>
    </x:row>
    <x:row r="198" spans="1:10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118</x:v>
      </x:c>
      <x:c r="F198" s="0" t="s">
        <x:v>119</x:v>
      </x:c>
      <x:c r="G198" s="0" t="s">
        <x:v>82</x:v>
      </x:c>
      <x:c r="H198" s="0" t="s">
        <x:v>83</x:v>
      </x:c>
      <x:c r="I198" s="0" t="s">
        <x:v>55</x:v>
      </x:c>
      <x:c r="J198" s="0">
        <x:v>43</x:v>
      </x:c>
    </x:row>
    <x:row r="199" spans="1:10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118</x:v>
      </x:c>
      <x:c r="F199" s="0" t="s">
        <x:v>119</x:v>
      </x:c>
      <x:c r="G199" s="0" t="s">
        <x:v>84</x:v>
      </x:c>
      <x:c r="H199" s="0" t="s">
        <x:v>85</x:v>
      </x:c>
      <x:c r="I199" s="0" t="s">
        <x:v>55</x:v>
      </x:c>
      <x:c r="J199" s="0">
        <x:v>24</x:v>
      </x:c>
    </x:row>
    <x:row r="200" spans="1:10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118</x:v>
      </x:c>
      <x:c r="F200" s="0" t="s">
        <x:v>119</x:v>
      </x:c>
      <x:c r="G200" s="0" t="s">
        <x:v>86</x:v>
      </x:c>
      <x:c r="H200" s="0" t="s">
        <x:v>87</x:v>
      </x:c>
      <x:c r="I200" s="0" t="s">
        <x:v>55</x:v>
      </x:c>
      <x:c r="J200" s="0">
        <x:v>44</x:v>
      </x:c>
    </x:row>
    <x:row r="201" spans="1:10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118</x:v>
      </x:c>
      <x:c r="F201" s="0" t="s">
        <x:v>119</x:v>
      </x:c>
      <x:c r="G201" s="0" t="s">
        <x:v>88</x:v>
      </x:c>
      <x:c r="H201" s="0" t="s">
        <x:v>89</x:v>
      </x:c>
      <x:c r="I201" s="0" t="s">
        <x:v>55</x:v>
      </x:c>
      <x:c r="J201" s="0">
        <x:v>59</x:v>
      </x:c>
    </x:row>
    <x:row r="202" spans="1:10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90</x:v>
      </x:c>
      <x:c r="H202" s="0" t="s">
        <x:v>91</x:v>
      </x:c>
      <x:c r="I202" s="0" t="s">
        <x:v>55</x:v>
      </x:c>
      <x:c r="J202" s="0">
        <x:v>13</x:v>
      </x:c>
    </x:row>
    <x:row r="203" spans="1:10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92</x:v>
      </x:c>
      <x:c r="H203" s="0" t="s">
        <x:v>93</x:v>
      </x:c>
      <x:c r="I203" s="0" t="s">
        <x:v>55</x:v>
      </x:c>
      <x:c r="J203" s="0">
        <x:v>95</x:v>
      </x:c>
    </x:row>
    <x:row r="204" spans="1:10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94</x:v>
      </x:c>
      <x:c r="H204" s="0" t="s">
        <x:v>95</x:v>
      </x:c>
      <x:c r="I204" s="0" t="s">
        <x:v>55</x:v>
      </x:c>
      <x:c r="J204" s="0">
        <x:v>20</x:v>
      </x:c>
    </x:row>
    <x:row r="205" spans="1:10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96</x:v>
      </x:c>
      <x:c r="H205" s="0" t="s">
        <x:v>97</x:v>
      </x:c>
      <x:c r="I205" s="0" t="s">
        <x:v>55</x:v>
      </x:c>
      <x:c r="J205" s="0">
        <x:v>23</x:v>
      </x:c>
    </x:row>
    <x:row r="206" spans="1:10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98</x:v>
      </x:c>
      <x:c r="H206" s="0" t="s">
        <x:v>99</x:v>
      </x:c>
      <x:c r="I206" s="0" t="s">
        <x:v>55</x:v>
      </x:c>
      <x:c r="J206" s="0">
        <x:v>12</x:v>
      </x:c>
    </x:row>
    <x:row r="207" spans="1:10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100</x:v>
      </x:c>
      <x:c r="H207" s="0" t="s">
        <x:v>101</x:v>
      </x:c>
      <x:c r="I207" s="0" t="s">
        <x:v>55</x:v>
      </x:c>
      <x:c r="J207" s="0">
        <x:v>20</x:v>
      </x:c>
    </x:row>
    <x:row r="208" spans="1:10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102</x:v>
      </x:c>
      <x:c r="H208" s="0" t="s">
        <x:v>103</x:v>
      </x:c>
      <x:c r="I208" s="0" t="s">
        <x:v>55</x:v>
      </x:c>
      <x:c r="J208" s="0">
        <x:v>14</x:v>
      </x:c>
    </x:row>
    <x:row r="209" spans="1:10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104</x:v>
      </x:c>
      <x:c r="H209" s="0" t="s">
        <x:v>105</x:v>
      </x:c>
      <x:c r="I209" s="0" t="s">
        <x:v>55</x:v>
      </x:c>
      <x:c r="J209" s="0">
        <x:v>20</x:v>
      </x:c>
    </x:row>
    <x:row r="210" spans="1:10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537</x:v>
      </x:c>
    </x:row>
    <x:row r="211" spans="1:10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277</x:v>
      </x:c>
    </x:row>
    <x:row r="212" spans="1:10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1</x:v>
      </x:c>
    </x:row>
    <x:row r="213" spans="1:10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1</x:v>
      </x:c>
    </x:row>
    <x:row r="214" spans="1:10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2</x:v>
      </x:c>
    </x:row>
    <x:row r="215" spans="1:10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3</x:v>
      </x:c>
    </x:row>
    <x:row r="216" spans="1:10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7</x:v>
      </x:c>
    </x:row>
    <x:row r="217" spans="1:10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9</x:v>
      </x:c>
    </x:row>
    <x:row r="218" spans="1:10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120</x:v>
      </x:c>
      <x:c r="F218" s="0" t="s">
        <x:v>121</x:v>
      </x:c>
      <x:c r="G218" s="0" t="s">
        <x:v>70</x:v>
      </x:c>
      <x:c r="H218" s="0" t="s">
        <x:v>71</x:v>
      </x:c>
      <x:c r="I218" s="0" t="s">
        <x:v>55</x:v>
      </x:c>
      <x:c r="J218" s="0">
        <x:v>14</x:v>
      </x:c>
    </x:row>
    <x:row r="219" spans="1:10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120</x:v>
      </x:c>
      <x:c r="F219" s="0" t="s">
        <x:v>121</x:v>
      </x:c>
      <x:c r="G219" s="0" t="s">
        <x:v>72</x:v>
      </x:c>
      <x:c r="H219" s="0" t="s">
        <x:v>73</x:v>
      </x:c>
      <x:c r="I219" s="0" t="s">
        <x:v>55</x:v>
      </x:c>
      <x:c r="J219" s="0">
        <x:v>20</x:v>
      </x:c>
    </x:row>
    <x:row r="220" spans="1:10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120</x:v>
      </x:c>
      <x:c r="F220" s="0" t="s">
        <x:v>121</x:v>
      </x:c>
      <x:c r="G220" s="0" t="s">
        <x:v>74</x:v>
      </x:c>
      <x:c r="H220" s="0" t="s">
        <x:v>75</x:v>
      </x:c>
      <x:c r="I220" s="0" t="s">
        <x:v>55</x:v>
      </x:c>
      <x:c r="J220" s="0">
        <x:v>5</x:v>
      </x:c>
    </x:row>
    <x:row r="221" spans="1:10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120</x:v>
      </x:c>
      <x:c r="F221" s="0" t="s">
        <x:v>121</x:v>
      </x:c>
      <x:c r="G221" s="0" t="s">
        <x:v>76</x:v>
      </x:c>
      <x:c r="H221" s="0" t="s">
        <x:v>77</x:v>
      </x:c>
      <x:c r="I221" s="0" t="s">
        <x:v>55</x:v>
      </x:c>
      <x:c r="J221" s="0">
        <x:v>21</x:v>
      </x:c>
    </x:row>
    <x:row r="222" spans="1:10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120</x:v>
      </x:c>
      <x:c r="F222" s="0" t="s">
        <x:v>121</x:v>
      </x:c>
      <x:c r="G222" s="0" t="s">
        <x:v>78</x:v>
      </x:c>
      <x:c r="H222" s="0" t="s">
        <x:v>79</x:v>
      </x:c>
      <x:c r="I222" s="0" t="s">
        <x:v>55</x:v>
      </x:c>
      <x:c r="J222" s="0">
        <x:v>52</x:v>
      </x:c>
    </x:row>
    <x:row r="223" spans="1:10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120</x:v>
      </x:c>
      <x:c r="F223" s="0" t="s">
        <x:v>121</x:v>
      </x:c>
      <x:c r="G223" s="0" t="s">
        <x:v>80</x:v>
      </x:c>
      <x:c r="H223" s="0" t="s">
        <x:v>81</x:v>
      </x:c>
      <x:c r="I223" s="0" t="s">
        <x:v>55</x:v>
      </x:c>
      <x:c r="J223" s="0">
        <x:v>14</x:v>
      </x:c>
    </x:row>
    <x:row r="224" spans="1:10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120</x:v>
      </x:c>
      <x:c r="F224" s="0" t="s">
        <x:v>121</x:v>
      </x:c>
      <x:c r="G224" s="0" t="s">
        <x:v>82</x:v>
      </x:c>
      <x:c r="H224" s="0" t="s">
        <x:v>83</x:v>
      </x:c>
      <x:c r="I224" s="0" t="s">
        <x:v>55</x:v>
      </x:c>
      <x:c r="J224" s="0">
        <x:v>30</x:v>
      </x:c>
    </x:row>
    <x:row r="225" spans="1:10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120</x:v>
      </x:c>
      <x:c r="F225" s="0" t="s">
        <x:v>121</x:v>
      </x:c>
      <x:c r="G225" s="0" t="s">
        <x:v>84</x:v>
      </x:c>
      <x:c r="H225" s="0" t="s">
        <x:v>85</x:v>
      </x:c>
      <x:c r="I225" s="0" t="s">
        <x:v>55</x:v>
      </x:c>
      <x:c r="J225" s="0">
        <x:v>2</x:v>
      </x:c>
    </x:row>
    <x:row r="226" spans="1:10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120</x:v>
      </x:c>
      <x:c r="F226" s="0" t="s">
        <x:v>121</x:v>
      </x:c>
      <x:c r="G226" s="0" t="s">
        <x:v>86</x:v>
      </x:c>
      <x:c r="H226" s="0" t="s">
        <x:v>87</x:v>
      </x:c>
      <x:c r="I226" s="0" t="s">
        <x:v>55</x:v>
      </x:c>
      <x:c r="J226" s="0">
        <x:v>6</x:v>
      </x:c>
    </x:row>
    <x:row r="227" spans="1:10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120</x:v>
      </x:c>
      <x:c r="F227" s="0" t="s">
        <x:v>121</x:v>
      </x:c>
      <x:c r="G227" s="0" t="s">
        <x:v>88</x:v>
      </x:c>
      <x:c r="H227" s="0" t="s">
        <x:v>89</x:v>
      </x:c>
      <x:c r="I227" s="0" t="s">
        <x:v>55</x:v>
      </x:c>
      <x:c r="J227" s="0">
        <x:v>24</x:v>
      </x:c>
    </x:row>
    <x:row r="228" spans="1:10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120</x:v>
      </x:c>
      <x:c r="F228" s="0" t="s">
        <x:v>121</x:v>
      </x:c>
      <x:c r="G228" s="0" t="s">
        <x:v>90</x:v>
      </x:c>
      <x:c r="H228" s="0" t="s">
        <x:v>91</x:v>
      </x:c>
      <x:c r="I228" s="0" t="s">
        <x:v>55</x:v>
      </x:c>
      <x:c r="J228" s="0">
        <x:v>1</x:v>
      </x:c>
    </x:row>
    <x:row r="229" spans="1:10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120</x:v>
      </x:c>
      <x:c r="F229" s="0" t="s">
        <x:v>121</x:v>
      </x:c>
      <x:c r="G229" s="0" t="s">
        <x:v>92</x:v>
      </x:c>
      <x:c r="H229" s="0" t="s">
        <x:v>93</x:v>
      </x:c>
      <x:c r="I229" s="0" t="s">
        <x:v>55</x:v>
      </x:c>
      <x:c r="J229" s="0">
        <x:v>10</x:v>
      </x:c>
    </x:row>
    <x:row r="230" spans="1:10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120</x:v>
      </x:c>
      <x:c r="F230" s="0" t="s">
        <x:v>121</x:v>
      </x:c>
      <x:c r="G230" s="0" t="s">
        <x:v>94</x:v>
      </x:c>
      <x:c r="H230" s="0" t="s">
        <x:v>95</x:v>
      </x:c>
      <x:c r="I230" s="0" t="s">
        <x:v>55</x:v>
      </x:c>
      <x:c r="J230" s="0">
        <x:v>10</x:v>
      </x:c>
    </x:row>
    <x:row r="231" spans="1:10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120</x:v>
      </x:c>
      <x:c r="F231" s="0" t="s">
        <x:v>121</x:v>
      </x:c>
      <x:c r="G231" s="0" t="s">
        <x:v>96</x:v>
      </x:c>
      <x:c r="H231" s="0" t="s">
        <x:v>97</x:v>
      </x:c>
      <x:c r="I231" s="0" t="s">
        <x:v>55</x:v>
      </x:c>
      <x:c r="J231" s="0">
        <x:v>7</x:v>
      </x:c>
    </x:row>
    <x:row r="232" spans="1:10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120</x:v>
      </x:c>
      <x:c r="F232" s="0" t="s">
        <x:v>121</x:v>
      </x:c>
      <x:c r="G232" s="0" t="s">
        <x:v>98</x:v>
      </x:c>
      <x:c r="H232" s="0" t="s">
        <x:v>99</x:v>
      </x:c>
      <x:c r="I232" s="0" t="s">
        <x:v>55</x:v>
      </x:c>
      <x:c r="J232" s="0">
        <x:v>3</x:v>
      </x:c>
    </x:row>
    <x:row r="233" spans="1:10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120</x:v>
      </x:c>
      <x:c r="F233" s="0" t="s">
        <x:v>121</x:v>
      </x:c>
      <x:c r="G233" s="0" t="s">
        <x:v>100</x:v>
      </x:c>
      <x:c r="H233" s="0" t="s">
        <x:v>101</x:v>
      </x:c>
      <x:c r="I233" s="0" t="s">
        <x:v>55</x:v>
      </x:c>
      <x:c r="J233" s="0">
        <x:v>5</x:v>
      </x:c>
    </x:row>
    <x:row r="234" spans="1:10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120</x:v>
      </x:c>
      <x:c r="F234" s="0" t="s">
        <x:v>121</x:v>
      </x:c>
      <x:c r="G234" s="0" t="s">
        <x:v>102</x:v>
      </x:c>
      <x:c r="H234" s="0" t="s">
        <x:v>103</x:v>
      </x:c>
      <x:c r="I234" s="0" t="s">
        <x:v>55</x:v>
      </x:c>
      <x:c r="J234" s="0">
        <x:v>3</x:v>
      </x:c>
    </x:row>
    <x:row r="235" spans="1:10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120</x:v>
      </x:c>
      <x:c r="F235" s="0" t="s">
        <x:v>121</x:v>
      </x:c>
      <x:c r="G235" s="0" t="s">
        <x:v>104</x:v>
      </x:c>
      <x:c r="H235" s="0" t="s">
        <x:v>105</x:v>
      </x:c>
      <x:c r="I235" s="0" t="s">
        <x:v>55</x:v>
      </x:c>
      <x:c r="J235" s="0">
        <x:v>10</x:v>
      </x:c>
    </x:row>
    <x:row r="236" spans="1:10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122</x:v>
      </x:c>
      <x:c r="F236" s="0" t="s">
        <x:v>123</x:v>
      </x:c>
      <x:c r="G236" s="0" t="s">
        <x:v>53</x:v>
      </x:c>
      <x:c r="H236" s="0" t="s">
        <x:v>54</x:v>
      </x:c>
      <x:c r="I236" s="0" t="s">
        <x:v>55</x:v>
      </x:c>
      <x:c r="J236" s="0">
        <x:v>1280</x:v>
      </x:c>
    </x:row>
    <x:row r="237" spans="1:10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55</x:v>
      </x:c>
      <x:c r="J237" s="0">
        <x:v>194</x:v>
      </x:c>
    </x:row>
    <x:row r="238" spans="1:10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55</x:v>
      </x:c>
      <x:c r="J238" s="0">
        <x:v>1</x:v>
      </x:c>
    </x:row>
    <x:row r="239" spans="1:10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55</x:v>
      </x:c>
      <x:c r="J239" s="0">
        <x:v>18</x:v>
      </x:c>
    </x:row>
    <x:row r="240" spans="1:10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55</x:v>
      </x:c>
      <x:c r="J240" s="0">
        <x:v>24</x:v>
      </x:c>
    </x:row>
    <x:row r="241" spans="1:10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55</x:v>
      </x:c>
      <x:c r="J241" s="0">
        <x:v>19</x:v>
      </x:c>
    </x:row>
    <x:row r="242" spans="1:10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55</x:v>
      </x:c>
      <x:c r="J242" s="0">
        <x:v>3</x:v>
      </x:c>
    </x:row>
    <x:row r="243" spans="1:10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55</x:v>
      </x:c>
      <x:c r="J243" s="0">
        <x:v>5</x:v>
      </x:c>
    </x:row>
    <x:row r="244" spans="1:10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55</x:v>
      </x:c>
      <x:c r="J244" s="0">
        <x:v>9</x:v>
      </x:c>
    </x:row>
    <x:row r="245" spans="1:10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122</x:v>
      </x:c>
      <x:c r="F245" s="0" t="s">
        <x:v>123</x:v>
      </x:c>
      <x:c r="G245" s="0" t="s">
        <x:v>72</x:v>
      </x:c>
      <x:c r="H245" s="0" t="s">
        <x:v>73</x:v>
      </x:c>
      <x:c r="I245" s="0" t="s">
        <x:v>55</x:v>
      </x:c>
      <x:c r="J245" s="0">
        <x:v>17</x:v>
      </x:c>
    </x:row>
    <x:row r="246" spans="1:10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122</x:v>
      </x:c>
      <x:c r="F246" s="0" t="s">
        <x:v>123</x:v>
      </x:c>
      <x:c r="G246" s="0" t="s">
        <x:v>74</x:v>
      </x:c>
      <x:c r="H246" s="0" t="s">
        <x:v>75</x:v>
      </x:c>
      <x:c r="I246" s="0" t="s">
        <x:v>55</x:v>
      </x:c>
      <x:c r="J246" s="0">
        <x:v>24</x:v>
      </x:c>
    </x:row>
    <x:row r="247" spans="1:10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122</x:v>
      </x:c>
      <x:c r="F247" s="0" t="s">
        <x:v>123</x:v>
      </x:c>
      <x:c r="G247" s="0" t="s">
        <x:v>76</x:v>
      </x:c>
      <x:c r="H247" s="0" t="s">
        <x:v>77</x:v>
      </x:c>
      <x:c r="I247" s="0" t="s">
        <x:v>55</x:v>
      </x:c>
      <x:c r="J247" s="0">
        <x:v>314</x:v>
      </x:c>
    </x:row>
    <x:row r="248" spans="1:10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122</x:v>
      </x:c>
      <x:c r="F248" s="0" t="s">
        <x:v>123</x:v>
      </x:c>
      <x:c r="G248" s="0" t="s">
        <x:v>78</x:v>
      </x:c>
      <x:c r="H248" s="0" t="s">
        <x:v>79</x:v>
      </x:c>
      <x:c r="I248" s="0" t="s">
        <x:v>55</x:v>
      </x:c>
      <x:c r="J248" s="0">
        <x:v>31</x:v>
      </x:c>
    </x:row>
    <x:row r="249" spans="1:10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122</x:v>
      </x:c>
      <x:c r="F249" s="0" t="s">
        <x:v>123</x:v>
      </x:c>
      <x:c r="G249" s="0" t="s">
        <x:v>80</x:v>
      </x:c>
      <x:c r="H249" s="0" t="s">
        <x:v>81</x:v>
      </x:c>
      <x:c r="I249" s="0" t="s">
        <x:v>55</x:v>
      </x:c>
      <x:c r="J249" s="0">
        <x:v>54</x:v>
      </x:c>
    </x:row>
    <x:row r="250" spans="1:10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122</x:v>
      </x:c>
      <x:c r="F250" s="0" t="s">
        <x:v>123</x:v>
      </x:c>
      <x:c r="G250" s="0" t="s">
        <x:v>82</x:v>
      </x:c>
      <x:c r="H250" s="0" t="s">
        <x:v>83</x:v>
      </x:c>
      <x:c r="I250" s="0" t="s">
        <x:v>55</x:v>
      </x:c>
      <x:c r="J250" s="0">
        <x:v>213</x:v>
      </x:c>
    </x:row>
    <x:row r="251" spans="1:10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122</x:v>
      </x:c>
      <x:c r="F251" s="0" t="s">
        <x:v>123</x:v>
      </x:c>
      <x:c r="G251" s="0" t="s">
        <x:v>84</x:v>
      </x:c>
      <x:c r="H251" s="0" t="s">
        <x:v>85</x:v>
      </x:c>
      <x:c r="I251" s="0" t="s">
        <x:v>55</x:v>
      </x:c>
      <x:c r="J251" s="0">
        <x:v>8</x:v>
      </x:c>
    </x:row>
    <x:row r="252" spans="1:10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122</x:v>
      </x:c>
      <x:c r="F252" s="0" t="s">
        <x:v>123</x:v>
      </x:c>
      <x:c r="G252" s="0" t="s">
        <x:v>86</x:v>
      </x:c>
      <x:c r="H252" s="0" t="s">
        <x:v>87</x:v>
      </x:c>
      <x:c r="I252" s="0" t="s">
        <x:v>55</x:v>
      </x:c>
      <x:c r="J252" s="0">
        <x:v>52</x:v>
      </x:c>
    </x:row>
    <x:row r="253" spans="1:10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122</x:v>
      </x:c>
      <x:c r="F253" s="0" t="s">
        <x:v>123</x:v>
      </x:c>
      <x:c r="G253" s="0" t="s">
        <x:v>88</x:v>
      </x:c>
      <x:c r="H253" s="0" t="s">
        <x:v>89</x:v>
      </x:c>
      <x:c r="I253" s="0" t="s">
        <x:v>55</x:v>
      </x:c>
      <x:c r="J253" s="0">
        <x:v>98</x:v>
      </x:c>
    </x:row>
    <x:row r="254" spans="1:10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122</x:v>
      </x:c>
      <x:c r="F254" s="0" t="s">
        <x:v>123</x:v>
      </x:c>
      <x:c r="G254" s="0" t="s">
        <x:v>90</x:v>
      </x:c>
      <x:c r="H254" s="0" t="s">
        <x:v>91</x:v>
      </x:c>
      <x:c r="I254" s="0" t="s">
        <x:v>55</x:v>
      </x:c>
      <x:c r="J254" s="0">
        <x:v>3</x:v>
      </x:c>
    </x:row>
    <x:row r="255" spans="1:10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122</x:v>
      </x:c>
      <x:c r="F255" s="0" t="s">
        <x:v>123</x:v>
      </x:c>
      <x:c r="G255" s="0" t="s">
        <x:v>92</x:v>
      </x:c>
      <x:c r="H255" s="0" t="s">
        <x:v>93</x:v>
      </x:c>
      <x:c r="I255" s="0" t="s">
        <x:v>55</x:v>
      </x:c>
      <x:c r="J255" s="0">
        <x:v>32</x:v>
      </x:c>
    </x:row>
    <x:row r="256" spans="1:10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122</x:v>
      </x:c>
      <x:c r="F256" s="0" t="s">
        <x:v>123</x:v>
      </x:c>
      <x:c r="G256" s="0" t="s">
        <x:v>94</x:v>
      </x:c>
      <x:c r="H256" s="0" t="s">
        <x:v>95</x:v>
      </x:c>
      <x:c r="I256" s="0" t="s">
        <x:v>55</x:v>
      </x:c>
      <x:c r="J256" s="0">
        <x:v>66</x:v>
      </x:c>
    </x:row>
    <x:row r="257" spans="1:10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122</x:v>
      </x:c>
      <x:c r="F257" s="0" t="s">
        <x:v>123</x:v>
      </x:c>
      <x:c r="G257" s="0" t="s">
        <x:v>96</x:v>
      </x:c>
      <x:c r="H257" s="0" t="s">
        <x:v>97</x:v>
      </x:c>
      <x:c r="I257" s="0" t="s">
        <x:v>55</x:v>
      </x:c>
      <x:c r="J257" s="0">
        <x:v>37</x:v>
      </x:c>
    </x:row>
    <x:row r="258" spans="1:10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122</x:v>
      </x:c>
      <x:c r="F258" s="0" t="s">
        <x:v>123</x:v>
      </x:c>
      <x:c r="G258" s="0" t="s">
        <x:v>98</x:v>
      </x:c>
      <x:c r="H258" s="0" t="s">
        <x:v>99</x:v>
      </x:c>
      <x:c r="I258" s="0" t="s">
        <x:v>55</x:v>
      </x:c>
      <x:c r="J258" s="0">
        <x:v>11</x:v>
      </x:c>
    </x:row>
    <x:row r="259" spans="1:10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122</x:v>
      </x:c>
      <x:c r="F259" s="0" t="s">
        <x:v>123</x:v>
      </x:c>
      <x:c r="G259" s="0" t="s">
        <x:v>100</x:v>
      </x:c>
      <x:c r="H259" s="0" t="s">
        <x:v>101</x:v>
      </x:c>
      <x:c r="I259" s="0" t="s">
        <x:v>55</x:v>
      </x:c>
      <x:c r="J259" s="0">
        <x:v>7</x:v>
      </x:c>
    </x:row>
    <x:row r="260" spans="1:10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122</x:v>
      </x:c>
      <x:c r="F260" s="0" t="s">
        <x:v>123</x:v>
      </x:c>
      <x:c r="G260" s="0" t="s">
        <x:v>102</x:v>
      </x:c>
      <x:c r="H260" s="0" t="s">
        <x:v>103</x:v>
      </x:c>
      <x:c r="I260" s="0" t="s">
        <x:v>55</x:v>
      </x:c>
      <x:c r="J260" s="0">
        <x:v>24</x:v>
      </x:c>
    </x:row>
    <x:row r="261" spans="1:10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122</x:v>
      </x:c>
      <x:c r="F261" s="0" t="s">
        <x:v>123</x:v>
      </x:c>
      <x:c r="G261" s="0" t="s">
        <x:v>104</x:v>
      </x:c>
      <x:c r="H261" s="0" t="s">
        <x:v>105</x:v>
      </x:c>
      <x:c r="I261" s="0" t="s">
        <x:v>55</x:v>
      </x:c>
      <x:c r="J261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1" sheet="Unpivoted"/>
  </x:cacheSource>
  <x:cacheFields>
    <x:cacheField name="STATISTIC">
      <x:sharedItems count="1">
        <x:s v="F5018C01"/>
      </x:sharedItems>
    </x:cacheField>
    <x:cacheField name="Statistic Label">
      <x:sharedItems count="1">
        <x:s v="Population aged 15 Years and over usually resident and present in the State who were living outside the State one year ago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04V03272">
      <x:sharedItems count="10">
        <x:s v="801"/>
        <x:s v="501"/>
        <x:s v="201"/>
        <x:s v="203"/>
        <x:s v="204"/>
        <x:s v="301"/>
        <x:s v="302"/>
        <x:s v="303"/>
        <x:s v="304"/>
        <x:s v="602"/>
      </x:sharedItems>
    </x:cacheField>
    <x:cacheField name="Principal Economic Status">
      <x:sharedItems count="10">
        <x:s v="All persons aged 15 years and over"/>
        <x:s v="Persons at work"/>
        <x:s v="Unemployed looking for first regular job"/>
        <x:s v="Short-term unemployed (less than 12 months)"/>
        <x:s v="Long-term unemployed (12 months and more)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7307" count="172">
        <x:n v="77307"/>
        <x:n v="18961"/>
        <x:n v="890"/>
        <x:n v="2081"/>
        <x:n v="1234"/>
        <x:n v="2212"/>
        <x:n v="399"/>
        <x:n v="412"/>
        <x:n v="1716"/>
        <x:n v="2707"/>
        <x:n v="3839"/>
        <x:n v="2943"/>
        <x:n v="3132"/>
        <x:n v="6201"/>
        <x:n v="3592"/>
        <x:n v="1589"/>
        <x:n v="8610"/>
        <x:n v="4471"/>
        <x:n v="235"/>
        <x:n v="1889"/>
        <x:n v="4443"/>
        <x:n v="2892"/>
        <x:n v="323"/>
        <x:n v="1383"/>
        <x:n v="670"/>
        <x:n v="483"/>
        <x:n v="43650"/>
        <x:n v="11887"/>
        <x:n v="796"/>
        <x:n v="1196"/>
        <x:n v="700"/>
        <x:n v="1635"/>
        <x:n v="299"/>
        <x:n v="298"/>
        <x:n v="1362"/>
        <x:n v="2079"/>
        <x:n v="2920"/>
        <x:n v="578"/>
        <x:n v="1931"/>
        <x:n v="4275"/>
        <x:n v="1578"/>
        <x:n v="256"/>
        <x:n v="4181"/>
        <x:n v="1724"/>
        <x:n v="134"/>
        <x:n v="592"/>
        <x:n v="2199"/>
        <x:n v="1245"/>
        <x:n v="176"/>
        <x:n v="1069"/>
        <x:n v="293"/>
        <x:n v="247"/>
        <x:n v="3626"/>
        <x:n v="295"/>
        <x:n v="16"/>
        <x:n v="27"/>
        <x:n v="19"/>
        <x:n v="58"/>
        <x:n v="20"/>
        <x:n v="10"/>
        <x:n v="47"/>
        <x:n v="141"/>
        <x:n v="75"/>
        <x:n v="489"/>
        <x:n v="56"/>
        <x:n v="162"/>
        <x:n v="404"/>
        <x:n v="34"/>
        <x:n v="780"/>
        <x:n v="349"/>
        <x:n v="6"/>
        <x:n v="43"/>
        <x:n v="288"/>
        <x:n v="129"/>
        <x:n v="23"/>
        <x:n v="52"/>
        <x:n v="64"/>
        <x:n v="39"/>
        <x:n v="3954"/>
        <x:n v="1368"/>
        <x:n v="25"/>
        <x:n v="68"/>
        <x:n v="26"/>
        <x:n v="54"/>
        <x:n v="17"/>
        <x:n v="61"/>
        <x:n v="103"/>
        <x:n v="725"/>
        <x:n v="158"/>
        <x:n v="197"/>
        <x:n v="189"/>
        <x:n v="22"/>
        <x:n v="228"/>
        <x:n v="182"/>
        <x:n v="139"/>
        <x:n v="110"/>
        <x:n v="44"/>
        <x:n v="21"/>
        <x:n v="1015"/>
        <x:n v="287"/>
        <x:n v="7"/>
        <x:n v="24"/>
        <x:n v="5"/>
        <x:n v="8"/>
        <x:n v="37"/>
        <x:n v="84"/>
        <x:n v="45"/>
        <x:n v="80"/>
        <x:n v="86"/>
        <x:n v="85"/>
        <x:n v="2"/>
        <x:n v="30"/>
        <x:n v="12"/>
        <x:n v="16004"/>
        <x:n v="1913"/>
        <x:n v="686"/>
        <x:n v="347"/>
        <x:n v="338"/>
        <x:n v="81"/>
        <x:n v="82"/>
        <x:n v="604"/>
        <x:n v="320"/>
        <x:n v="213"/>
        <x:n v="1092"/>
        <x:n v="809"/>
        <x:n v="1145"/>
        <x:n v="2684"/>
        <x:n v="1425"/>
        <x:n v="941"/>
        <x:n v="1491"/>
        <x:n v="1256"/>
        <x:n v="123"/>
        <x:n v="216"/>
        <x:n v="95"/>
        <x:n v="4037"/>
        <x:n v="955"/>
        <x:n v="15"/>
        <x:n v="48"/>
        <x:n v="53"/>
        <x:n v="50"/>
        <x:n v="203"/>
        <x:n v="209"/>
        <x:n v="233"/>
        <x:n v="265"/>
        <x:n v="91"/>
        <x:n v="549"/>
        <x:n v="525"/>
        <x:n v="29"/>
        <x:n v="93"/>
        <x:n v="200"/>
        <x:n v="51"/>
        <x:n v="3204"/>
        <x:n v="1785"/>
        <x:n v="13"/>
        <x:n v="11"/>
        <x:n v="59"/>
        <x:n v="464"/>
        <x:n v="94"/>
        <x:n v="14"/>
        <x:n v="537"/>
        <x:n v="277"/>
        <x:n v="1"/>
        <x:n v="3"/>
        <x:n v="9"/>
        <x:n v="1280"/>
        <x:n v="194"/>
        <x:n v="18"/>
        <x:n v="314"/>
        <x:n v="31"/>
        <x:n v="98"/>
        <x:n v="32"/>
        <x:n v="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