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df2ecaf75a4d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0f1a6f0747437ab88c8c8d3960fc60.psmdcp" Id="R798fd01c85fe45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<x:sst xmlns:x="http://schemas.openxmlformats.org/spreadsheetml/2006/main">
  <x:si>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</x:si>
  <x:si>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</x:si>
  <x:si>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F5007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</x:si>
  <x:si>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</x:si>
  <x:si>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</x:si>
  <x:si>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</x:si>
  <x:si>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</x:si>
  <x:si>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</x:si>
  <x:si>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10/26/2023 11:00:00 AM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</x:si>
  <x:si>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</x:si>
  <x:si>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</x:si>
  <x:si>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</x:si>
  <x:si>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https://ws.cso.ie/public/api.restful/PxStat.Data.Cube_API.ReadDataset/F5007/XLSX/2007/en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</x:si>
  <x:si>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</x:si>
  <x:si>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</x:si>
  <x:si>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</x:si>
  <x:si>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</x:si>
  <x:si>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</x:si>
  <x:si>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</x:si>
  <x:si>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</x:si>
  <x:si>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</x:si>
  <x:si>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</x:si>
  <x:si>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</x:si>
  <x:si>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</x:si>
  <x:si>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</x:si>
  <x:si>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</x:si>
  <x:si>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</x:si>
  <x:si>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</x:si>
  <x:si>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</x:si>
  <x:si>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</x:si>
  <x:si>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</x:si>
  <x:si>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</x:si>
  <x:si>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</x:si>
  <x:si>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</x:si>
  <x:si>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</x:si>
  <x:si>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</x:si>
  <x:si>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</x:si>
  <x:si>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</x:si>
  <x:si>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</x:si>
  <x:si>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</x:si>
  <x:si>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</x:si>
  <x:si>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</x:si>
  <x:si>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</x:si>
  <x:si>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C02688V03255</x:t>
  </x:si>
  <x:si>
    <x:t>Ethnicity</x:t>
  </x:si>
  <x:si>
    <x:t>C04149V04916</x:t>
  </x:si>
  <x:si>
    <x:t>Citizenship</x:t>
  </x:si>
  <x:si>
    <x:t>UNIT</x:t>
  </x:si>
  <x:si>
    <x:t>VALUE</x:t>
  </x:si>
  <x:si>
    <x:t>F5007C01</x:t>
  </x:si>
  <x:si>
    <x:t>2022</x:t>
  </x:si>
  <x:si>
    <x:t>-</x:t>
  </x:si>
  <x:si>
    <x:t>All ethnic or cultural backgrounds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</x:si>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</x:sst>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9" totalsRowShown="0">
  <x:autoFilter ref="A1:J339"/>
  <x:tableColumns count="10">
    <x:tableColumn id="1" name="STATISTIC"/>
    <x:tableColumn id="2" name="Statistic Label"/>
    <x:tableColumn id="3" name="TLIST(A1)"/>
    <x:tableColumn id="4" name="Year"/>
    <x:tableColumn id="5" name="C02688V03255"/>
    <x:tableColumn id="6" name="Ethnicity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9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853482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5084879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4283490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13649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13893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12390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18319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18300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31177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93680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43323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17953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11791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83347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63707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54</x:v>
      </x:c>
      <x:c r="J16" s="0">
        <x:v>34761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54</x:v>
      </x:c>
      <x:c r="J17" s="0">
        <x:v>13050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54</x:v>
      </x:c>
      <x:c r="J18" s="0">
        <x:v>45449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54</x:v>
      </x:c>
      <x:c r="J19" s="0">
        <x:v>41820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54</x:v>
      </x:c>
      <x:c r="J20" s="0">
        <x:v>3481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54</x:v>
      </x:c>
      <x:c r="J21" s="0">
        <x:v>13412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54</x:v>
      </x:c>
      <x:c r="J22" s="0">
        <x:v>27338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54</x:v>
      </x:c>
      <x:c r="J23" s="0">
        <x:v>12988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54</x:v>
      </x:c>
      <x:c r="J24" s="0">
        <x:v>5423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54</x:v>
      </x:c>
      <x:c r="J25" s="0">
        <x:v>12534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54</x:v>
      </x:c>
      <x:c r="J26" s="0">
        <x:v>8126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54</x:v>
      </x:c>
      <x:c r="J27" s="0">
        <x:v>161478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105</x:v>
      </x:c>
      <x:c r="F28" s="0" t="s">
        <x:v>106</x:v>
      </x:c>
      <x:c r="G28" s="0" t="s">
        <x:v>51</x:v>
      </x:c>
      <x:c r="H28" s="0" t="s">
        <x:v>53</x:v>
      </x:c>
      <x:c r="I28" s="0" t="s">
        <x:v>54</x:v>
      </x:c>
      <x:c r="J28" s="0">
        <x:v>3893056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105</x:v>
      </x:c>
      <x:c r="F29" s="0" t="s">
        <x:v>106</x:v>
      </x:c>
      <x:c r="G29" s="0" t="s">
        <x:v>55</x:v>
      </x:c>
      <x:c r="H29" s="0" t="s">
        <x:v>56</x:v>
      </x:c>
      <x:c r="I29" s="0" t="s">
        <x:v>54</x:v>
      </x:c>
      <x:c r="J29" s="0">
        <x:v>3861283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105</x:v>
      </x:c>
      <x:c r="F30" s="0" t="s">
        <x:v>106</x:v>
      </x:c>
      <x:c r="G30" s="0" t="s">
        <x:v>57</x:v>
      </x:c>
      <x:c r="H30" s="0" t="s">
        <x:v>58</x:v>
      </x:c>
      <x:c r="I30" s="0" t="s">
        <x:v>54</x:v>
      </x:c>
      <x:c r="J30" s="0">
        <x:v>59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105</x:v>
      </x:c>
      <x:c r="F31" s="0" t="s">
        <x:v>106</x:v>
      </x:c>
      <x:c r="G31" s="0" t="s">
        <x:v>59</x:v>
      </x:c>
      <x:c r="H31" s="0" t="s">
        <x:v>60</x:v>
      </x:c>
      <x:c r="I31" s="0" t="s">
        <x:v>54</x:v>
      </x:c>
      <x:c r="J31" s="0">
        <x:v>164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105</x:v>
      </x:c>
      <x:c r="F32" s="0" t="s">
        <x:v>106</x:v>
      </x:c>
      <x:c r="G32" s="0" t="s">
        <x:v>61</x:v>
      </x:c>
      <x:c r="H32" s="0" t="s">
        <x:v>62</x:v>
      </x:c>
      <x:c r="I32" s="0" t="s">
        <x:v>54</x:v>
      </x:c>
      <x:c r="J32" s="0">
        <x:v>153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105</x:v>
      </x:c>
      <x:c r="F33" s="0" t="s">
        <x:v>106</x:v>
      </x:c>
      <x:c r="G33" s="0" t="s">
        <x:v>63</x:v>
      </x:c>
      <x:c r="H33" s="0" t="s">
        <x:v>64</x:v>
      </x:c>
      <x:c r="I33" s="0" t="s">
        <x:v>54</x:v>
      </x:c>
      <x:c r="J33" s="0">
        <x:v>141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105</x:v>
      </x:c>
      <x:c r="F34" s="0" t="s">
        <x:v>106</x:v>
      </x:c>
      <x:c r="G34" s="0" t="s">
        <x:v>65</x:v>
      </x:c>
      <x:c r="H34" s="0" t="s">
        <x:v>66</x:v>
      </x:c>
      <x:c r="I34" s="0" t="s">
        <x:v>54</x:v>
      </x:c>
      <x:c r="J34" s="0">
        <x:v>176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105</x:v>
      </x:c>
      <x:c r="F35" s="0" t="s">
        <x:v>106</x:v>
      </x:c>
      <x:c r="G35" s="0" t="s">
        <x:v>67</x:v>
      </x:c>
      <x:c r="H35" s="0" t="s">
        <x:v>68</x:v>
      </x:c>
      <x:c r="I35" s="0" t="s">
        <x:v>54</x:v>
      </x:c>
      <x:c r="J35" s="0">
        <x:v>404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105</x:v>
      </x:c>
      <x:c r="F36" s="0" t="s">
        <x:v>106</x:v>
      </x:c>
      <x:c r="G36" s="0" t="s">
        <x:v>69</x:v>
      </x:c>
      <x:c r="H36" s="0" t="s">
        <x:v>70</x:v>
      </x:c>
      <x:c r="I36" s="0" t="s">
        <x:v>54</x:v>
      </x:c>
      <x:c r="J36" s="0">
        <x:v>980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105</x:v>
      </x:c>
      <x:c r="F37" s="0" t="s">
        <x:v>106</x:v>
      </x:c>
      <x:c r="G37" s="0" t="s">
        <x:v>71</x:v>
      </x:c>
      <x:c r="H37" s="0" t="s">
        <x:v>72</x:v>
      </x:c>
      <x:c r="I37" s="0" t="s">
        <x:v>54</x:v>
      </x:c>
      <x:c r="J37" s="0">
        <x:v>463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105</x:v>
      </x:c>
      <x:c r="F38" s="0" t="s">
        <x:v>106</x:v>
      </x:c>
      <x:c r="G38" s="0" t="s">
        <x:v>73</x:v>
      </x:c>
      <x:c r="H38" s="0" t="s">
        <x:v>74</x:v>
      </x:c>
      <x:c r="I38" s="0" t="s">
        <x:v>54</x:v>
      </x:c>
      <x:c r="J38" s="0">
        <x:v>111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105</x:v>
      </x:c>
      <x:c r="F39" s="0" t="s">
        <x:v>106</x:v>
      </x:c>
      <x:c r="G39" s="0" t="s">
        <x:v>75</x:v>
      </x:c>
      <x:c r="H39" s="0" t="s">
        <x:v>76</x:v>
      </x:c>
      <x:c r="I39" s="0" t="s">
        <x:v>54</x:v>
      </x:c>
      <x:c r="J39" s="0">
        <x:v>115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105</x:v>
      </x:c>
      <x:c r="F40" s="0" t="s">
        <x:v>106</x:v>
      </x:c>
      <x:c r="G40" s="0" t="s">
        <x:v>77</x:v>
      </x:c>
      <x:c r="H40" s="0" t="s">
        <x:v>78</x:v>
      </x:c>
      <x:c r="I40" s="0" t="s">
        <x:v>54</x:v>
      </x:c>
      <x:c r="J40" s="0">
        <x:v>7953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105</x:v>
      </x:c>
      <x:c r="F41" s="0" t="s">
        <x:v>106</x:v>
      </x:c>
      <x:c r="G41" s="0" t="s">
        <x:v>79</x:v>
      </x:c>
      <x:c r="H41" s="0" t="s">
        <x:v>80</x:v>
      </x:c>
      <x:c r="I41" s="0" t="s">
        <x:v>54</x:v>
      </x:c>
      <x:c r="J41" s="0">
        <x:v>738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105</x:v>
      </x:c>
      <x:c r="F42" s="0" t="s">
        <x:v>106</x:v>
      </x:c>
      <x:c r="G42" s="0" t="s">
        <x:v>81</x:v>
      </x:c>
      <x:c r="H42" s="0" t="s">
        <x:v>82</x:v>
      </x:c>
      <x:c r="I42" s="0" t="s">
        <x:v>54</x:v>
      </x:c>
      <x:c r="J42" s="0">
        <x:v>156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105</x:v>
      </x:c>
      <x:c r="F43" s="0" t="s">
        <x:v>106</x:v>
      </x:c>
      <x:c r="G43" s="0" t="s">
        <x:v>83</x:v>
      </x:c>
      <x:c r="H43" s="0" t="s">
        <x:v>84</x:v>
      </x:c>
      <x:c r="I43" s="0" t="s">
        <x:v>54</x:v>
      </x:c>
      <x:c r="J43" s="0">
        <x:v>26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105</x:v>
      </x:c>
      <x:c r="F44" s="0" t="s">
        <x:v>106</x:v>
      </x:c>
      <x:c r="G44" s="0" t="s">
        <x:v>85</x:v>
      </x:c>
      <x:c r="H44" s="0" t="s">
        <x:v>86</x:v>
      </x:c>
      <x:c r="I44" s="0" t="s">
        <x:v>54</x:v>
      </x:c>
      <x:c r="J44" s="0">
        <x:v>14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105</x:v>
      </x:c>
      <x:c r="F45" s="0" t="s">
        <x:v>106</x:v>
      </x:c>
      <x:c r="G45" s="0" t="s">
        <x:v>87</x:v>
      </x:c>
      <x:c r="H45" s="0" t="s">
        <x:v>88</x:v>
      </x:c>
      <x:c r="I45" s="0" t="s">
        <x:v>54</x:v>
      </x:c>
      <x:c r="J45" s="0">
        <x:v>120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105</x:v>
      </x:c>
      <x:c r="F46" s="0" t="s">
        <x:v>106</x:v>
      </x:c>
      <x:c r="G46" s="0" t="s">
        <x:v>89</x:v>
      </x:c>
      <x:c r="H46" s="0" t="s">
        <x:v>90</x:v>
      </x:c>
      <x:c r="I46" s="0" t="s">
        <x:v>54</x:v>
      </x:c>
      <x:c r="J46" s="0">
        <x:v>797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105</x:v>
      </x:c>
      <x:c r="F47" s="0" t="s">
        <x:v>106</x:v>
      </x:c>
      <x:c r="G47" s="0" t="s">
        <x:v>91</x:v>
      </x:c>
      <x:c r="H47" s="0" t="s">
        <x:v>92</x:v>
      </x:c>
      <x:c r="I47" s="0" t="s">
        <x:v>54</x:v>
      </x:c>
      <x:c r="J47" s="0">
        <x:v>2126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105</x:v>
      </x:c>
      <x:c r="F48" s="0" t="s">
        <x:v>106</x:v>
      </x:c>
      <x:c r="G48" s="0" t="s">
        <x:v>93</x:v>
      </x:c>
      <x:c r="H48" s="0" t="s">
        <x:v>94</x:v>
      </x:c>
      <x:c r="I48" s="0" t="s">
        <x:v>54</x:v>
      </x:c>
      <x:c r="J48" s="0">
        <x:v>107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105</x:v>
      </x:c>
      <x:c r="F49" s="0" t="s">
        <x:v>106</x:v>
      </x:c>
      <x:c r="G49" s="0" t="s">
        <x:v>95</x:v>
      </x:c>
      <x:c r="H49" s="0" t="s">
        <x:v>96</x:v>
      </x:c>
      <x:c r="I49" s="0" t="s">
        <x:v>54</x:v>
      </x:c>
      <x:c r="J49" s="0">
        <x:v>411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105</x:v>
      </x:c>
      <x:c r="F50" s="0" t="s">
        <x:v>106</x:v>
      </x:c>
      <x:c r="G50" s="0" t="s">
        <x:v>97</x:v>
      </x:c>
      <x:c r="H50" s="0" t="s">
        <x:v>98</x:v>
      </x:c>
      <x:c r="I50" s="0" t="s">
        <x:v>54</x:v>
      </x:c>
      <x:c r="J50" s="0">
        <x:v>588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105</x:v>
      </x:c>
      <x:c r="F51" s="0" t="s">
        <x:v>106</x:v>
      </x:c>
      <x:c r="G51" s="0" t="s">
        <x:v>99</x:v>
      </x:c>
      <x:c r="H51" s="0" t="s">
        <x:v>100</x:v>
      </x:c>
      <x:c r="I51" s="0" t="s">
        <x:v>54</x:v>
      </x:c>
      <x:c r="J51" s="0">
        <x:v>185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105</x:v>
      </x:c>
      <x:c r="F52" s="0" t="s">
        <x:v>106</x:v>
      </x:c>
      <x:c r="G52" s="0" t="s">
        <x:v>101</x:v>
      </x:c>
      <x:c r="H52" s="0" t="s">
        <x:v>102</x:v>
      </x:c>
      <x:c r="I52" s="0" t="s">
        <x:v>54</x:v>
      </x:c>
      <x:c r="J52" s="0">
        <x:v>1375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105</x:v>
      </x:c>
      <x:c r="F53" s="0" t="s">
        <x:v>106</x:v>
      </x:c>
      <x:c r="G53" s="0" t="s">
        <x:v>103</x:v>
      </x:c>
      <x:c r="H53" s="0" t="s">
        <x:v>104</x:v>
      </x:c>
      <x:c r="I53" s="0" t="s">
        <x:v>54</x:v>
      </x:c>
      <x:c r="J53" s="0">
        <x:v>14411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107</x:v>
      </x:c>
      <x:c r="F54" s="0" t="s">
        <x:v>108</x:v>
      </x:c>
      <x:c r="G54" s="0" t="s">
        <x:v>51</x:v>
      </x:c>
      <x:c r="H54" s="0" t="s">
        <x:v>53</x:v>
      </x:c>
      <x:c r="I54" s="0" t="s">
        <x:v>54</x:v>
      </x:c>
      <x:c r="J54" s="0">
        <x:v>32949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107</x:v>
      </x:c>
      <x:c r="F55" s="0" t="s">
        <x:v>108</x:v>
      </x:c>
      <x:c r="G55" s="0" t="s">
        <x:v>55</x:v>
      </x:c>
      <x:c r="H55" s="0" t="s">
        <x:v>56</x:v>
      </x:c>
      <x:c r="I55" s="0" t="s">
        <x:v>54</x:v>
      </x:c>
      <x:c r="J55" s="0">
        <x:v>30593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107</x:v>
      </x:c>
      <x:c r="F56" s="0" t="s">
        <x:v>108</x:v>
      </x:c>
      <x:c r="G56" s="0" t="s">
        <x:v>57</x:v>
      </x:c>
      <x:c r="H56" s="0" t="s">
        <x:v>58</x:v>
      </x:c>
      <x:c r="I56" s="0" t="s">
        <x:v>54</x:v>
      </x:c>
      <x:c r="J56" s="0">
        <x:v>0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107</x:v>
      </x:c>
      <x:c r="F57" s="0" t="s">
        <x:v>108</x:v>
      </x:c>
      <x:c r="G57" s="0" t="s">
        <x:v>59</x:v>
      </x:c>
      <x:c r="H57" s="0" t="s">
        <x:v>60</x:v>
      </x:c>
      <x:c r="I57" s="0" t="s">
        <x:v>54</x:v>
      </x:c>
      <x:c r="J57" s="0">
        <x:v>0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107</x:v>
      </x:c>
      <x:c r="F58" s="0" t="s">
        <x:v>108</x:v>
      </x:c>
      <x:c r="G58" s="0" t="s">
        <x:v>61</x:v>
      </x:c>
      <x:c r="H58" s="0" t="s">
        <x:v>62</x:v>
      </x:c>
      <x:c r="I58" s="0" t="s">
        <x:v>54</x:v>
      </x:c>
      <x:c r="J58" s="0">
        <x:v>0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107</x:v>
      </x:c>
      <x:c r="F59" s="0" t="s">
        <x:v>108</x:v>
      </x:c>
      <x:c r="G59" s="0" t="s">
        <x:v>63</x:v>
      </x:c>
      <x:c r="H59" s="0" t="s">
        <x:v>64</x:v>
      </x:c>
      <x:c r="I59" s="0" t="s">
        <x:v>54</x:v>
      </x:c>
      <x:c r="J59" s="0">
        <x:v>0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107</x:v>
      </x:c>
      <x:c r="F60" s="0" t="s">
        <x:v>108</x:v>
      </x:c>
      <x:c r="G60" s="0" t="s">
        <x:v>65</x:v>
      </x:c>
      <x:c r="H60" s="0" t="s">
        <x:v>66</x:v>
      </x:c>
      <x:c r="I60" s="0" t="s">
        <x:v>54</x:v>
      </x:c>
      <x:c r="J60" s="0">
        <x:v>0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107</x:v>
      </x:c>
      <x:c r="F61" s="0" t="s">
        <x:v>108</x:v>
      </x:c>
      <x:c r="G61" s="0" t="s">
        <x:v>67</x:v>
      </x:c>
      <x:c r="H61" s="0" t="s">
        <x:v>68</x:v>
      </x:c>
      <x:c r="I61" s="0" t="s">
        <x:v>54</x:v>
      </x:c>
      <x:c r="J61" s="0">
        <x:v>0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107</x:v>
      </x:c>
      <x:c r="F62" s="0" t="s">
        <x:v>108</x:v>
      </x:c>
      <x:c r="G62" s="0" t="s">
        <x:v>69</x:v>
      </x:c>
      <x:c r="H62" s="0" t="s">
        <x:v>70</x:v>
      </x:c>
      <x:c r="I62" s="0" t="s">
        <x:v>54</x:v>
      </x:c>
      <x:c r="J62" s="0">
        <x:v>0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107</x:v>
      </x:c>
      <x:c r="F63" s="0" t="s">
        <x:v>108</x:v>
      </x:c>
      <x:c r="G63" s="0" t="s">
        <x:v>71</x:v>
      </x:c>
      <x:c r="H63" s="0" t="s">
        <x:v>72</x:v>
      </x:c>
      <x:c r="I63" s="0" t="s">
        <x:v>54</x:v>
      </x:c>
      <x:c r="J63" s="0">
        <x:v>1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107</x:v>
      </x:c>
      <x:c r="F64" s="0" t="s">
        <x:v>108</x:v>
      </x:c>
      <x:c r="G64" s="0" t="s">
        <x:v>73</x:v>
      </x:c>
      <x:c r="H64" s="0" t="s">
        <x:v>74</x:v>
      </x:c>
      <x:c r="I64" s="0" t="s">
        <x:v>54</x:v>
      </x:c>
      <x:c r="J64" s="0">
        <x:v>0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107</x:v>
      </x:c>
      <x:c r="F65" s="0" t="s">
        <x:v>108</x:v>
      </x:c>
      <x:c r="G65" s="0" t="s">
        <x:v>75</x:v>
      </x:c>
      <x:c r="H65" s="0" t="s">
        <x:v>76</x:v>
      </x:c>
      <x:c r="I65" s="0" t="s">
        <x:v>54</x:v>
      </x:c>
      <x:c r="J65" s="0">
        <x:v>0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107</x:v>
      </x:c>
      <x:c r="F66" s="0" t="s">
        <x:v>108</x:v>
      </x:c>
      <x:c r="G66" s="0" t="s">
        <x:v>77</x:v>
      </x:c>
      <x:c r="H66" s="0" t="s">
        <x:v>78</x:v>
      </x:c>
      <x:c r="I66" s="0" t="s">
        <x:v>54</x:v>
      </x:c>
      <x:c r="J66" s="0">
        <x:v>179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107</x:v>
      </x:c>
      <x:c r="F67" s="0" t="s">
        <x:v>108</x:v>
      </x:c>
      <x:c r="G67" s="0" t="s">
        <x:v>79</x:v>
      </x:c>
      <x:c r="H67" s="0" t="s">
        <x:v>80</x:v>
      </x:c>
      <x:c r="I67" s="0" t="s">
        <x:v>54</x:v>
      </x:c>
      <x:c r="J67" s="0">
        <x:v>0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107</x:v>
      </x:c>
      <x:c r="F68" s="0" t="s">
        <x:v>108</x:v>
      </x:c>
      <x:c r="G68" s="0" t="s">
        <x:v>81</x:v>
      </x:c>
      <x:c r="H68" s="0" t="s">
        <x:v>82</x:v>
      </x:c>
      <x:c r="I68" s="0" t="s">
        <x:v>54</x:v>
      </x:c>
      <x:c r="J68" s="0">
        <x:v>0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107</x:v>
      </x:c>
      <x:c r="F69" s="0" t="s">
        <x:v>108</x:v>
      </x:c>
      <x:c r="G69" s="0" t="s">
        <x:v>83</x:v>
      </x:c>
      <x:c r="H69" s="0" t="s">
        <x:v>84</x:v>
      </x:c>
      <x:c r="I69" s="0" t="s">
        <x:v>54</x:v>
      </x:c>
      <x:c r="J69" s="0">
        <x:v>0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107</x:v>
      </x:c>
      <x:c r="F70" s="0" t="s">
        <x:v>108</x:v>
      </x:c>
      <x:c r="G70" s="0" t="s">
        <x:v>85</x:v>
      </x:c>
      <x:c r="H70" s="0" t="s">
        <x:v>86</x:v>
      </x:c>
      <x:c r="I70" s="0" t="s">
        <x:v>54</x:v>
      </x:c>
      <x:c r="J70" s="0">
        <x:v>0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107</x:v>
      </x:c>
      <x:c r="F71" s="0" t="s">
        <x:v>108</x:v>
      </x:c>
      <x:c r="G71" s="0" t="s">
        <x:v>87</x:v>
      </x:c>
      <x:c r="H71" s="0" t="s">
        <x:v>88</x:v>
      </x:c>
      <x:c r="I71" s="0" t="s">
        <x:v>54</x:v>
      </x:c>
      <x:c r="J71" s="0">
        <x:v>0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107</x:v>
      </x:c>
      <x:c r="F72" s="0" t="s">
        <x:v>108</x:v>
      </x:c>
      <x:c r="G72" s="0" t="s">
        <x:v>89</x:v>
      </x:c>
      <x:c r="H72" s="0" t="s">
        <x:v>90</x:v>
      </x:c>
      <x:c r="I72" s="0" t="s">
        <x:v>54</x:v>
      </x:c>
      <x:c r="J72" s="0">
        <x:v>0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107</x:v>
      </x:c>
      <x:c r="F73" s="0" t="s">
        <x:v>108</x:v>
      </x:c>
      <x:c r="G73" s="0" t="s">
        <x:v>91</x:v>
      </x:c>
      <x:c r="H73" s="0" t="s">
        <x:v>92</x:v>
      </x:c>
      <x:c r="I73" s="0" t="s">
        <x:v>54</x:v>
      </x:c>
      <x:c r="J73" s="0">
        <x:v>0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107</x:v>
      </x:c>
      <x:c r="F74" s="0" t="s">
        <x:v>108</x:v>
      </x:c>
      <x:c r="G74" s="0" t="s">
        <x:v>93</x:v>
      </x:c>
      <x:c r="H74" s="0" t="s">
        <x:v>94</x:v>
      </x:c>
      <x:c r="I74" s="0" t="s">
        <x:v>54</x:v>
      </x:c>
      <x:c r="J74" s="0">
        <x:v>0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107</x:v>
      </x:c>
      <x:c r="F75" s="0" t="s">
        <x:v>108</x:v>
      </x:c>
      <x:c r="G75" s="0" t="s">
        <x:v>95</x:v>
      </x:c>
      <x:c r="H75" s="0" t="s">
        <x:v>96</x:v>
      </x:c>
      <x:c r="I75" s="0" t="s">
        <x:v>54</x:v>
      </x:c>
      <x:c r="J75" s="0">
        <x:v>0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107</x:v>
      </x:c>
      <x:c r="F76" s="0" t="s">
        <x:v>108</x:v>
      </x:c>
      <x:c r="G76" s="0" t="s">
        <x:v>97</x:v>
      </x:c>
      <x:c r="H76" s="0" t="s">
        <x:v>98</x:v>
      </x:c>
      <x:c r="I76" s="0" t="s">
        <x:v>54</x:v>
      </x:c>
      <x:c r="J76" s="0">
        <x:v>0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107</x:v>
      </x:c>
      <x:c r="F77" s="0" t="s">
        <x:v>108</x:v>
      </x:c>
      <x:c r="G77" s="0" t="s">
        <x:v>99</x:v>
      </x:c>
      <x:c r="H77" s="0" t="s">
        <x:v>100</x:v>
      </x:c>
      <x:c r="I77" s="0" t="s">
        <x:v>54</x:v>
      </x:c>
      <x:c r="J77" s="0">
        <x:v>0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107</x:v>
      </x:c>
      <x:c r="F78" s="0" t="s">
        <x:v>108</x:v>
      </x:c>
      <x:c r="G78" s="0" t="s">
        <x:v>101</x:v>
      </x:c>
      <x:c r="H78" s="0" t="s">
        <x:v>102</x:v>
      </x:c>
      <x:c r="I78" s="0" t="s">
        <x:v>54</x:v>
      </x:c>
      <x:c r="J78" s="0">
        <x:v>110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107</x:v>
      </x:c>
      <x:c r="F79" s="0" t="s">
        <x:v>108</x:v>
      </x:c>
      <x:c r="G79" s="0" t="s">
        <x:v>103</x:v>
      </x:c>
      <x:c r="H79" s="0" t="s">
        <x:v>104</x:v>
      </x:c>
      <x:c r="I79" s="0" t="s">
        <x:v>54</x:v>
      </x:c>
      <x:c r="J79" s="0">
        <x:v>2066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109</x:v>
      </x:c>
      <x:c r="F80" s="0" t="s">
        <x:v>110</x:v>
      </x:c>
      <x:c r="G80" s="0" t="s">
        <x:v>51</x:v>
      </x:c>
      <x:c r="H80" s="0" t="s">
        <x:v>53</x:v>
      </x:c>
      <x:c r="I80" s="0" t="s">
        <x:v>54</x:v>
      </x:c>
      <x:c r="J80" s="0">
        <x:v>16059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109</x:v>
      </x:c>
      <x:c r="F81" s="0" t="s">
        <x:v>110</x:v>
      </x:c>
      <x:c r="G81" s="0" t="s">
        <x:v>55</x:v>
      </x:c>
      <x:c r="H81" s="0" t="s">
        <x:v>56</x:v>
      </x:c>
      <x:c r="I81" s="0" t="s">
        <x:v>54</x:v>
      </x:c>
      <x:c r="J81" s="0">
        <x:v>4430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109</x:v>
      </x:c>
      <x:c r="F82" s="0" t="s">
        <x:v>110</x:v>
      </x:c>
      <x:c r="G82" s="0" t="s">
        <x:v>57</x:v>
      </x:c>
      <x:c r="H82" s="0" t="s">
        <x:v>58</x:v>
      </x:c>
      <x:c r="I82" s="0" t="s">
        <x:v>54</x:v>
      </x:c>
      <x:c r="J82" s="0">
        <x:v>69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109</x:v>
      </x:c>
      <x:c r="F83" s="0" t="s">
        <x:v>110</x:v>
      </x:c>
      <x:c r="G83" s="0" t="s">
        <x:v>59</x:v>
      </x:c>
      <x:c r="H83" s="0" t="s">
        <x:v>60</x:v>
      </x:c>
      <x:c r="I83" s="0" t="s">
        <x:v>54</x:v>
      </x:c>
      <x:c r="J83" s="0">
        <x:v>121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109</x:v>
      </x:c>
      <x:c r="F84" s="0" t="s">
        <x:v>110</x:v>
      </x:c>
      <x:c r="G84" s="0" t="s">
        <x:v>61</x:v>
      </x:c>
      <x:c r="H84" s="0" t="s">
        <x:v>62</x:v>
      </x:c>
      <x:c r="I84" s="0" t="s">
        <x:v>54</x:v>
      </x:c>
      <x:c r="J84" s="0">
        <x:v>25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109</x:v>
      </x:c>
      <x:c r="F85" s="0" t="s">
        <x:v>110</x:v>
      </x:c>
      <x:c r="G85" s="0" t="s">
        <x:v>63</x:v>
      </x:c>
      <x:c r="H85" s="0" t="s">
        <x:v>64</x:v>
      </x:c>
      <x:c r="I85" s="0" t="s">
        <x:v>54</x:v>
      </x:c>
      <x:c r="J85" s="0">
        <x:v>1550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109</x:v>
      </x:c>
      <x:c r="F86" s="0" t="s">
        <x:v>110</x:v>
      </x:c>
      <x:c r="G86" s="0" t="s">
        <x:v>65</x:v>
      </x:c>
      <x:c r="H86" s="0" t="s">
        <x:v>66</x:v>
      </x:c>
      <x:c r="I86" s="0" t="s">
        <x:v>54</x:v>
      </x:c>
      <x:c r="J86" s="0">
        <x:v>277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109</x:v>
      </x:c>
      <x:c r="F87" s="0" t="s">
        <x:v>110</x:v>
      </x:c>
      <x:c r="G87" s="0" t="s">
        <x:v>67</x:v>
      </x:c>
      <x:c r="H87" s="0" t="s">
        <x:v>68</x:v>
      </x:c>
      <x:c r="I87" s="0" t="s">
        <x:v>54</x:v>
      </x:c>
      <x:c r="J87" s="0">
        <x:v>1186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109</x:v>
      </x:c>
      <x:c r="F88" s="0" t="s">
        <x:v>110</x:v>
      </x:c>
      <x:c r="G88" s="0" t="s">
        <x:v>69</x:v>
      </x:c>
      <x:c r="H88" s="0" t="s">
        <x:v>70</x:v>
      </x:c>
      <x:c r="I88" s="0" t="s">
        <x:v>54</x:v>
      </x:c>
      <x:c r="J88" s="0">
        <x:v>1473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109</x:v>
      </x:c>
      <x:c r="F89" s="0" t="s">
        <x:v>110</x:v>
      </x:c>
      <x:c r="G89" s="0" t="s">
        <x:v>71</x:v>
      </x:c>
      <x:c r="H89" s="0" t="s">
        <x:v>72</x:v>
      </x:c>
      <x:c r="I89" s="0" t="s">
        <x:v>54</x:v>
      </x:c>
      <x:c r="J89" s="0">
        <x:v>3523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109</x:v>
      </x:c>
      <x:c r="F90" s="0" t="s">
        <x:v>110</x:v>
      </x:c>
      <x:c r="G90" s="0" t="s">
        <x:v>73</x:v>
      </x:c>
      <x:c r="H90" s="0" t="s">
        <x:v>74</x:v>
      </x:c>
      <x:c r="I90" s="0" t="s">
        <x:v>54</x:v>
      </x:c>
      <x:c r="J90" s="0">
        <x:v>535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109</x:v>
      </x:c>
      <x:c r="F91" s="0" t="s">
        <x:v>110</x:v>
      </x:c>
      <x:c r="G91" s="0" t="s">
        <x:v>75</x:v>
      </x:c>
      <x:c r="H91" s="0" t="s">
        <x:v>76</x:v>
      </x:c>
      <x:c r="I91" s="0" t="s">
        <x:v>54</x:v>
      </x:c>
      <x:c r="J91" s="0">
        <x:v>35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109</x:v>
      </x:c>
      <x:c r="F92" s="0" t="s">
        <x:v>110</x:v>
      </x:c>
      <x:c r="G92" s="0" t="s">
        <x:v>77</x:v>
      </x:c>
      <x:c r="H92" s="0" t="s">
        <x:v>78</x:v>
      </x:c>
      <x:c r="I92" s="0" t="s">
        <x:v>54</x:v>
      </x:c>
      <x:c r="J92" s="0">
        <x:v>31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109</x:v>
      </x:c>
      <x:c r="F93" s="0" t="s">
        <x:v>110</x:v>
      </x:c>
      <x:c r="G93" s="0" t="s">
        <x:v>79</x:v>
      </x:c>
      <x:c r="H93" s="0" t="s">
        <x:v>80</x:v>
      </x:c>
      <x:c r="I93" s="0" t="s">
        <x:v>54</x:v>
      </x:c>
      <x:c r="J93" s="0">
        <x:v>1392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109</x:v>
      </x:c>
      <x:c r="F94" s="0" t="s">
        <x:v>110</x:v>
      </x:c>
      <x:c r="G94" s="0" t="s">
        <x:v>81</x:v>
      </x:c>
      <x:c r="H94" s="0" t="s">
        <x:v>82</x:v>
      </x:c>
      <x:c r="I94" s="0" t="s">
        <x:v>54</x:v>
      </x:c>
      <x:c r="J94" s="0">
        <x:v>16</x:v>
      </x:c>
    </x:row>
    <x:row r="95" spans="1:10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109</x:v>
      </x:c>
      <x:c r="F95" s="0" t="s">
        <x:v>110</x:v>
      </x:c>
      <x:c r="G95" s="0" t="s">
        <x:v>83</x:v>
      </x:c>
      <x:c r="H95" s="0" t="s">
        <x:v>84</x:v>
      </x:c>
      <x:c r="I95" s="0" t="s">
        <x:v>54</x:v>
      </x:c>
      <x:c r="J95" s="0">
        <x:v>0</x:v>
      </x:c>
    </x:row>
    <x:row r="96" spans="1:10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109</x:v>
      </x:c>
      <x:c r="F96" s="0" t="s">
        <x:v>110</x:v>
      </x:c>
      <x:c r="G96" s="0" t="s">
        <x:v>85</x:v>
      </x:c>
      <x:c r="H96" s="0" t="s">
        <x:v>86</x:v>
      </x:c>
      <x:c r="I96" s="0" t="s">
        <x:v>54</x:v>
      </x:c>
      <x:c r="J96" s="0">
        <x:v>16</x:v>
      </x:c>
    </x:row>
    <x:row r="97" spans="1:10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109</x:v>
      </x:c>
      <x:c r="F97" s="0" t="s">
        <x:v>110</x:v>
      </x:c>
      <x:c r="G97" s="0" t="s">
        <x:v>87</x:v>
      </x:c>
      <x:c r="H97" s="0" t="s">
        <x:v>88</x:v>
      </x:c>
      <x:c r="I97" s="0" t="s">
        <x:v>54</x:v>
      </x:c>
      <x:c r="J97" s="0">
        <x:v>60</x:v>
      </x:c>
    </x:row>
    <x:row r="98" spans="1:10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109</x:v>
      </x:c>
      <x:c r="F98" s="0" t="s">
        <x:v>110</x:v>
      </x:c>
      <x:c r="G98" s="0" t="s">
        <x:v>89</x:v>
      </x:c>
      <x:c r="H98" s="0" t="s">
        <x:v>90</x:v>
      </x:c>
      <x:c r="I98" s="0" t="s">
        <x:v>54</x:v>
      </x:c>
      <x:c r="J98" s="0">
        <x:v>0</x:v>
      </x:c>
    </x:row>
    <x:row r="99" spans="1:10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109</x:v>
      </x:c>
      <x:c r="F99" s="0" t="s">
        <x:v>110</x:v>
      </x:c>
      <x:c r="G99" s="0" t="s">
        <x:v>91</x:v>
      </x:c>
      <x:c r="H99" s="0" t="s">
        <x:v>92</x:v>
      </x:c>
      <x:c r="I99" s="0" t="s">
        <x:v>54</x:v>
      </x:c>
      <x:c r="J99" s="0">
        <x:v>9</x:v>
      </x:c>
    </x:row>
    <x:row r="100" spans="1:10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109</x:v>
      </x:c>
      <x:c r="F100" s="0" t="s">
        <x:v>110</x:v>
      </x:c>
      <x:c r="G100" s="0" t="s">
        <x:v>93</x:v>
      </x:c>
      <x:c r="H100" s="0" t="s">
        <x:v>94</x:v>
      </x:c>
      <x:c r="I100" s="0" t="s">
        <x:v>54</x:v>
      </x:c>
      <x:c r="J100" s="0">
        <x:v>242</x:v>
      </x:c>
    </x:row>
    <x:row r="101" spans="1:10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109</x:v>
      </x:c>
      <x:c r="F101" s="0" t="s">
        <x:v>110</x:v>
      </x:c>
      <x:c r="G101" s="0" t="s">
        <x:v>95</x:v>
      </x:c>
      <x:c r="H101" s="0" t="s">
        <x:v>96</x:v>
      </x:c>
      <x:c r="I101" s="0" t="s">
        <x:v>54</x:v>
      </x:c>
      <x:c r="J101" s="0">
        <x:v>80</x:v>
      </x:c>
    </x:row>
    <x:row r="102" spans="1:10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109</x:v>
      </x:c>
      <x:c r="F102" s="0" t="s">
        <x:v>110</x:v>
      </x:c>
      <x:c r="G102" s="0" t="s">
        <x:v>97</x:v>
      </x:c>
      <x:c r="H102" s="0" t="s">
        <x:v>98</x:v>
      </x:c>
      <x:c r="I102" s="0" t="s">
        <x:v>54</x:v>
      </x:c>
      <x:c r="J102" s="0">
        <x:v>115</x:v>
      </x:c>
    </x:row>
    <x:row r="103" spans="1:10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109</x:v>
      </x:c>
      <x:c r="F103" s="0" t="s">
        <x:v>110</x:v>
      </x:c>
      <x:c r="G103" s="0" t="s">
        <x:v>99</x:v>
      </x:c>
      <x:c r="H103" s="0" t="s">
        <x:v>100</x:v>
      </x:c>
      <x:c r="I103" s="0" t="s">
        <x:v>54</x:v>
      </x:c>
      <x:c r="J103" s="0">
        <x:v>463</x:v>
      </x:c>
    </x:row>
    <x:row r="104" spans="1:10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109</x:v>
      </x:c>
      <x:c r="F104" s="0" t="s">
        <x:v>110</x:v>
      </x:c>
      <x:c r="G104" s="0" t="s">
        <x:v>101</x:v>
      </x:c>
      <x:c r="H104" s="0" t="s">
        <x:v>102</x:v>
      </x:c>
      <x:c r="I104" s="0" t="s">
        <x:v>54</x:v>
      </x:c>
      <x:c r="J104" s="0">
        <x:v>161</x:v>
      </x:c>
    </x:row>
    <x:row r="105" spans="1:10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109</x:v>
      </x:c>
      <x:c r="F105" s="0" t="s">
        <x:v>110</x:v>
      </x:c>
      <x:c r="G105" s="0" t="s">
        <x:v>103</x:v>
      </x:c>
      <x:c r="H105" s="0" t="s">
        <x:v>104</x:v>
      </x:c>
      <x:c r="I105" s="0" t="s">
        <x:v>54</x:v>
      </x:c>
      <x:c r="J105" s="0">
        <x:v>250</x:v>
      </x:c>
    </x:row>
    <x:row r="106" spans="1:10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111</x:v>
      </x:c>
      <x:c r="F106" s="0" t="s">
        <x:v>112</x:v>
      </x:c>
      <x:c r="G106" s="0" t="s">
        <x:v>51</x:v>
      </x:c>
      <x:c r="H106" s="0" t="s">
        <x:v>53</x:v>
      </x:c>
      <x:c r="I106" s="0" t="s">
        <x:v>54</x:v>
      </x:c>
      <x:c r="J106" s="0">
        <x:v>502081</x:v>
      </x:c>
    </x:row>
    <x:row r="107" spans="1:10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111</x:v>
      </x:c>
      <x:c r="F107" s="0" t="s">
        <x:v>112</x:v>
      </x:c>
      <x:c r="G107" s="0" t="s">
        <x:v>55</x:v>
      </x:c>
      <x:c r="H107" s="0" t="s">
        <x:v>56</x:v>
      </x:c>
      <x:c r="I107" s="0" t="s">
        <x:v>54</x:v>
      </x:c>
      <x:c r="J107" s="0">
        <x:v>119428</x:v>
      </x:c>
    </x:row>
    <x:row r="108" spans="1:10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111</x:v>
      </x:c>
      <x:c r="F108" s="0" t="s">
        <x:v>112</x:v>
      </x:c>
      <x:c r="G108" s="0" t="s">
        <x:v>57</x:v>
      </x:c>
      <x:c r="H108" s="0" t="s">
        <x:v>58</x:v>
      </x:c>
      <x:c r="I108" s="0" t="s">
        <x:v>54</x:v>
      </x:c>
      <x:c r="J108" s="0">
        <x:v>12292</x:v>
      </x:c>
    </x:row>
    <x:row r="109" spans="1:10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111</x:v>
      </x:c>
      <x:c r="F109" s="0" t="s">
        <x:v>112</x:v>
      </x:c>
      <x:c r="G109" s="0" t="s">
        <x:v>59</x:v>
      </x:c>
      <x:c r="H109" s="0" t="s">
        <x:v>60</x:v>
      </x:c>
      <x:c r="I109" s="0" t="s">
        <x:v>54</x:v>
      </x:c>
      <x:c r="J109" s="0">
        <x:v>9789</x:v>
      </x:c>
    </x:row>
    <x:row r="110" spans="1:10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111</x:v>
      </x:c>
      <x:c r="F110" s="0" t="s">
        <x:v>112</x:v>
      </x:c>
      <x:c r="G110" s="0" t="s">
        <x:v>61</x:v>
      </x:c>
      <x:c r="H110" s="0" t="s">
        <x:v>62</x:v>
      </x:c>
      <x:c r="I110" s="0" t="s">
        <x:v>54</x:v>
      </x:c>
      <x:c r="J110" s="0">
        <x:v>10136</x:v>
      </x:c>
    </x:row>
    <x:row r="111" spans="1:10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111</x:v>
      </x:c>
      <x:c r="F111" s="0" t="s">
        <x:v>112</x:v>
      </x:c>
      <x:c r="G111" s="0" t="s">
        <x:v>63</x:v>
      </x:c>
      <x:c r="H111" s="0" t="s">
        <x:v>64</x:v>
      </x:c>
      <x:c r="I111" s="0" t="s">
        <x:v>54</x:v>
      </x:c>
      <x:c r="J111" s="0">
        <x:v>13029</x:v>
      </x:c>
    </x:row>
    <x:row r="112" spans="1:10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111</x:v>
      </x:c>
      <x:c r="F112" s="0" t="s">
        <x:v>112</x:v>
      </x:c>
      <x:c r="G112" s="0" t="s">
        <x:v>65</x:v>
      </x:c>
      <x:c r="H112" s="0" t="s">
        <x:v>66</x:v>
      </x:c>
      <x:c r="I112" s="0" t="s">
        <x:v>54</x:v>
      </x:c>
      <x:c r="J112" s="0">
        <x:v>15532</x:v>
      </x:c>
    </x:row>
    <x:row r="113" spans="1:10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111</x:v>
      </x:c>
      <x:c r="F113" s="0" t="s">
        <x:v>112</x:v>
      </x:c>
      <x:c r="G113" s="0" t="s">
        <x:v>67</x:v>
      </x:c>
      <x:c r="H113" s="0" t="s">
        <x:v>68</x:v>
      </x:c>
      <x:c r="I113" s="0" t="s">
        <x:v>54</x:v>
      </x:c>
      <x:c r="J113" s="0">
        <x:v>25425</x:v>
      </x:c>
    </x:row>
    <x:row r="114" spans="1:10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111</x:v>
      </x:c>
      <x:c r="F114" s="0" t="s">
        <x:v>112</x:v>
      </x:c>
      <x:c r="G114" s="0" t="s">
        <x:v>69</x:v>
      </x:c>
      <x:c r="H114" s="0" t="s">
        <x:v>70</x:v>
      </x:c>
      <x:c r="I114" s="0" t="s">
        <x:v>54</x:v>
      </x:c>
      <x:c r="J114" s="0">
        <x:v>79998</x:v>
      </x:c>
    </x:row>
    <x:row r="115" spans="1:10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111</x:v>
      </x:c>
      <x:c r="F115" s="0" t="s">
        <x:v>112</x:v>
      </x:c>
      <x:c r="G115" s="0" t="s">
        <x:v>71</x:v>
      </x:c>
      <x:c r="H115" s="0" t="s">
        <x:v>72</x:v>
      </x:c>
      <x:c r="I115" s="0" t="s">
        <x:v>54</x:v>
      </x:c>
      <x:c r="J115" s="0">
        <x:v>32075</x:v>
      </x:c>
    </x:row>
    <x:row r="116" spans="1:10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111</x:v>
      </x:c>
      <x:c r="F116" s="0" t="s">
        <x:v>112</x:v>
      </x:c>
      <x:c r="G116" s="0" t="s">
        <x:v>73</x:v>
      </x:c>
      <x:c r="H116" s="0" t="s">
        <x:v>74</x:v>
      </x:c>
      <x:c r="I116" s="0" t="s">
        <x:v>54</x:v>
      </x:c>
      <x:c r="J116" s="0">
        <x:v>13286</x:v>
      </x:c>
    </x:row>
    <x:row r="117" spans="1:10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111</x:v>
      </x:c>
      <x:c r="F117" s="0" t="s">
        <x:v>112</x:v>
      </x:c>
      <x:c r="G117" s="0" t="s">
        <x:v>75</x:v>
      </x:c>
      <x:c r="H117" s="0" t="s">
        <x:v>76</x:v>
      </x:c>
      <x:c r="I117" s="0" t="s">
        <x:v>54</x:v>
      </x:c>
      <x:c r="J117" s="0">
        <x:v>5598</x:v>
      </x:c>
    </x:row>
    <x:row r="118" spans="1:10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111</x:v>
      </x:c>
      <x:c r="F118" s="0" t="s">
        <x:v>112</x:v>
      </x:c>
      <x:c r="G118" s="0" t="s">
        <x:v>77</x:v>
      </x:c>
      <x:c r="H118" s="0" t="s">
        <x:v>78</x:v>
      </x:c>
      <x:c r="I118" s="0" t="s">
        <x:v>54</x:v>
      </x:c>
      <x:c r="J118" s="0">
        <x:v>63333</x:v>
      </x:c>
    </x:row>
    <x:row r="119" spans="1:10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111</x:v>
      </x:c>
      <x:c r="F119" s="0" t="s">
        <x:v>112</x:v>
      </x:c>
      <x:c r="G119" s="0" t="s">
        <x:v>79</x:v>
      </x:c>
      <x:c r="H119" s="0" t="s">
        <x:v>80</x:v>
      </x:c>
      <x:c r="I119" s="0" t="s">
        <x:v>54</x:v>
      </x:c>
      <x:c r="J119" s="0">
        <x:v>48058</x:v>
      </x:c>
    </x:row>
    <x:row r="120" spans="1:10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111</x:v>
      </x:c>
      <x:c r="F120" s="0" t="s">
        <x:v>112</x:v>
      </x:c>
      <x:c r="G120" s="0" t="s">
        <x:v>81</x:v>
      </x:c>
      <x:c r="H120" s="0" t="s">
        <x:v>82</x:v>
      </x:c>
      <x:c r="I120" s="0" t="s">
        <x:v>54</x:v>
      </x:c>
      <x:c r="J120" s="0">
        <x:v>6094</x:v>
      </x:c>
    </x:row>
    <x:row r="121" spans="1:10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111</x:v>
      </x:c>
      <x:c r="F121" s="0" t="s">
        <x:v>112</x:v>
      </x:c>
      <x:c r="G121" s="0" t="s">
        <x:v>83</x:v>
      </x:c>
      <x:c r="H121" s="0" t="s">
        <x:v>84</x:v>
      </x:c>
      <x:c r="I121" s="0" t="s">
        <x:v>54</x:v>
      </x:c>
      <x:c r="J121" s="0">
        <x:v>50</x:v>
      </x:c>
    </x:row>
    <x:row r="122" spans="1:10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111</x:v>
      </x:c>
      <x:c r="F122" s="0" t="s">
        <x:v>112</x:v>
      </x:c>
      <x:c r="G122" s="0" t="s">
        <x:v>85</x:v>
      </x:c>
      <x:c r="H122" s="0" t="s">
        <x:v>86</x:v>
      </x:c>
      <x:c r="I122" s="0" t="s">
        <x:v>54</x:v>
      </x:c>
      <x:c r="J122" s="0">
        <x:v>122</x:v>
      </x:c>
    </x:row>
    <x:row r="123" spans="1:10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111</x:v>
      </x:c>
      <x:c r="F123" s="0" t="s">
        <x:v>112</x:v>
      </x:c>
      <x:c r="G123" s="0" t="s">
        <x:v>87</x:v>
      </x:c>
      <x:c r="H123" s="0" t="s">
        <x:v>88</x:v>
      </x:c>
      <x:c r="I123" s="0" t="s">
        <x:v>54</x:v>
      </x:c>
      <x:c r="J123" s="0">
        <x:v>2250</x:v>
      </x:c>
    </x:row>
    <x:row r="124" spans="1:10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111</x:v>
      </x:c>
      <x:c r="F124" s="0" t="s">
        <x:v>112</x:v>
      </x:c>
      <x:c r="G124" s="0" t="s">
        <x:v>89</x:v>
      </x:c>
      <x:c r="H124" s="0" t="s">
        <x:v>90</x:v>
      </x:c>
      <x:c r="I124" s="0" t="s">
        <x:v>54</x:v>
      </x:c>
      <x:c r="J124" s="0">
        <x:v>1822</x:v>
      </x:c>
    </x:row>
    <x:row r="125" spans="1:10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111</x:v>
      </x:c>
      <x:c r="F125" s="0" t="s">
        <x:v>112</x:v>
      </x:c>
      <x:c r="G125" s="0" t="s">
        <x:v>91</x:v>
      </x:c>
      <x:c r="H125" s="0" t="s">
        <x:v>92</x:v>
      </x:c>
      <x:c r="I125" s="0" t="s">
        <x:v>54</x:v>
      </x:c>
      <x:c r="J125" s="0">
        <x:v>8113</x:v>
      </x:c>
    </x:row>
    <x:row r="126" spans="1:10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111</x:v>
      </x:c>
      <x:c r="F126" s="0" t="s">
        <x:v>112</x:v>
      </x:c>
      <x:c r="G126" s="0" t="s">
        <x:v>93</x:v>
      </x:c>
      <x:c r="H126" s="0" t="s">
        <x:v>94</x:v>
      </x:c>
      <x:c r="I126" s="0" t="s">
        <x:v>54</x:v>
      </x:c>
      <x:c r="J126" s="0">
        <x:v>13251</x:v>
      </x:c>
    </x:row>
    <x:row r="127" spans="1:10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111</x:v>
      </x:c>
      <x:c r="F127" s="0" t="s">
        <x:v>112</x:v>
      </x:c>
      <x:c r="G127" s="0" t="s">
        <x:v>95</x:v>
      </x:c>
      <x:c r="H127" s="0" t="s">
        <x:v>96</x:v>
      </x:c>
      <x:c r="I127" s="0" t="s">
        <x:v>54</x:v>
      </x:c>
      <x:c r="J127" s="0">
        <x:v>4791</x:v>
      </x:c>
    </x:row>
    <x:row r="128" spans="1:10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111</x:v>
      </x:c>
      <x:c r="F128" s="0" t="s">
        <x:v>112</x:v>
      </x:c>
      <x:c r="G128" s="0" t="s">
        <x:v>97</x:v>
      </x:c>
      <x:c r="H128" s="0" t="s">
        <x:v>98</x:v>
      </x:c>
      <x:c r="I128" s="0" t="s">
        <x:v>54</x:v>
      </x:c>
      <x:c r="J128" s="0">
        <x:v>2747</x:v>
      </x:c>
    </x:row>
    <x:row r="129" spans="1:10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111</x:v>
      </x:c>
      <x:c r="F129" s="0" t="s">
        <x:v>112</x:v>
      </x:c>
      <x:c r="G129" s="0" t="s">
        <x:v>99</x:v>
      </x:c>
      <x:c r="H129" s="0" t="s">
        <x:v>100</x:v>
      </x:c>
      <x:c r="I129" s="0" t="s">
        <x:v>54</x:v>
      </x:c>
      <x:c r="J129" s="0">
        <x:v>9876</x:v>
      </x:c>
    </x:row>
    <x:row r="130" spans="1:10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111</x:v>
      </x:c>
      <x:c r="F130" s="0" t="s">
        <x:v>112</x:v>
      </x:c>
      <x:c r="G130" s="0" t="s">
        <x:v>101</x:v>
      </x:c>
      <x:c r="H130" s="0" t="s">
        <x:v>102</x:v>
      </x:c>
      <x:c r="I130" s="0" t="s">
        <x:v>54</x:v>
      </x:c>
      <x:c r="J130" s="0">
        <x:v>2853</x:v>
      </x:c>
    </x:row>
    <x:row r="131" spans="1:10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111</x:v>
      </x:c>
      <x:c r="F131" s="0" t="s">
        <x:v>112</x:v>
      </x:c>
      <x:c r="G131" s="0" t="s">
        <x:v>103</x:v>
      </x:c>
      <x:c r="H131" s="0" t="s">
        <x:v>104</x:v>
      </x:c>
      <x:c r="I131" s="0" t="s">
        <x:v>54</x:v>
      </x:c>
      <x:c r="J131" s="0">
        <x:v>2133</x:v>
      </x:c>
    </x:row>
    <x:row r="132" spans="1:10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113</x:v>
      </x:c>
      <x:c r="F132" s="0" t="s">
        <x:v>114</x:v>
      </x:c>
      <x:c r="G132" s="0" t="s">
        <x:v>51</x:v>
      </x:c>
      <x:c r="H132" s="0" t="s">
        <x:v>53</x:v>
      </x:c>
      <x:c r="I132" s="0" t="s">
        <x:v>54</x:v>
      </x:c>
      <x:c r="J132" s="0">
        <x:v>67546</x:v>
      </x:c>
    </x:row>
    <x:row r="133" spans="1:10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113</x:v>
      </x:c>
      <x:c r="F133" s="0" t="s">
        <x:v>114</x:v>
      </x:c>
      <x:c r="G133" s="0" t="s">
        <x:v>55</x:v>
      </x:c>
      <x:c r="H133" s="0" t="s">
        <x:v>56</x:v>
      </x:c>
      <x:c r="I133" s="0" t="s">
        <x:v>54</x:v>
      </x:c>
      <x:c r="J133" s="0">
        <x:v>43862</x:v>
      </x:c>
    </x:row>
    <x:row r="134" spans="1:10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113</x:v>
      </x:c>
      <x:c r="F134" s="0" t="s">
        <x:v>114</x:v>
      </x:c>
      <x:c r="G134" s="0" t="s">
        <x:v>57</x:v>
      </x:c>
      <x:c r="H134" s="0" t="s">
        <x:v>58</x:v>
      </x:c>
      <x:c r="I134" s="0" t="s">
        <x:v>54</x:v>
      </x:c>
      <x:c r="J134" s="0">
        <x:v>1</x:v>
      </x:c>
    </x:row>
    <x:row r="135" spans="1:10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113</x:v>
      </x:c>
      <x:c r="F135" s="0" t="s">
        <x:v>114</x:v>
      </x:c>
      <x:c r="G135" s="0" t="s">
        <x:v>59</x:v>
      </x:c>
      <x:c r="H135" s="0" t="s">
        <x:v>60</x:v>
      </x:c>
      <x:c r="I135" s="0" t="s">
        <x:v>54</x:v>
      </x:c>
      <x:c r="J135" s="0">
        <x:v>344</x:v>
      </x:c>
    </x:row>
    <x:row r="136" spans="1:10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113</x:v>
      </x:c>
      <x:c r="F136" s="0" t="s">
        <x:v>114</x:v>
      </x:c>
      <x:c r="G136" s="0" t="s">
        <x:v>61</x:v>
      </x:c>
      <x:c r="H136" s="0" t="s">
        <x:v>62</x:v>
      </x:c>
      <x:c r="I136" s="0" t="s">
        <x:v>54</x:v>
      </x:c>
      <x:c r="J136" s="0">
        <x:v>266</x:v>
      </x:c>
    </x:row>
    <x:row r="137" spans="1:10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113</x:v>
      </x:c>
      <x:c r="F137" s="0" t="s">
        <x:v>114</x:v>
      </x:c>
      <x:c r="G137" s="0" t="s">
        <x:v>63</x:v>
      </x:c>
      <x:c r="H137" s="0" t="s">
        <x:v>64</x:v>
      </x:c>
      <x:c r="I137" s="0" t="s">
        <x:v>54</x:v>
      </x:c>
      <x:c r="J137" s="0">
        <x:v>272</x:v>
      </x:c>
    </x:row>
    <x:row r="138" spans="1:10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113</x:v>
      </x:c>
      <x:c r="F138" s="0" t="s">
        <x:v>114</x:v>
      </x:c>
      <x:c r="G138" s="0" t="s">
        <x:v>65</x:v>
      </x:c>
      <x:c r="H138" s="0" t="s">
        <x:v>66</x:v>
      </x:c>
      <x:c r="I138" s="0" t="s">
        <x:v>54</x:v>
      </x:c>
      <x:c r="J138" s="0">
        <x:v>1</x:v>
      </x:c>
    </x:row>
    <x:row r="139" spans="1:10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113</x:v>
      </x:c>
      <x:c r="F139" s="0" t="s">
        <x:v>114</x:v>
      </x:c>
      <x:c r="G139" s="0" t="s">
        <x:v>67</x:v>
      </x:c>
      <x:c r="H139" s="0" t="s">
        <x:v>68</x:v>
      </x:c>
      <x:c r="I139" s="0" t="s">
        <x:v>54</x:v>
      </x:c>
      <x:c r="J139" s="0">
        <x:v>3</x:v>
      </x:c>
    </x:row>
    <x:row r="140" spans="1:10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113</x:v>
      </x:c>
      <x:c r="F140" s="0" t="s">
        <x:v>114</x:v>
      </x:c>
      <x:c r="G140" s="0" t="s">
        <x:v>69</x:v>
      </x:c>
      <x:c r="H140" s="0" t="s">
        <x:v>70</x:v>
      </x:c>
      <x:c r="I140" s="0" t="s">
        <x:v>54</x:v>
      </x:c>
      <x:c r="J140" s="0">
        <x:v>11</x:v>
      </x:c>
    </x:row>
    <x:row r="141" spans="1:10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113</x:v>
      </x:c>
      <x:c r="F141" s="0" t="s">
        <x:v>114</x:v>
      </x:c>
      <x:c r="G141" s="0" t="s">
        <x:v>71</x:v>
      </x:c>
      <x:c r="H141" s="0" t="s">
        <x:v>72</x:v>
      </x:c>
      <x:c r="I141" s="0" t="s">
        <x:v>54</x:v>
      </x:c>
      <x:c r="J141" s="0">
        <x:v>6</x:v>
      </x:c>
    </x:row>
    <x:row r="142" spans="1:10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113</x:v>
      </x:c>
      <x:c r="F142" s="0" t="s">
        <x:v>114</x:v>
      </x:c>
      <x:c r="G142" s="0" t="s">
        <x:v>73</x:v>
      </x:c>
      <x:c r="H142" s="0" t="s">
        <x:v>74</x:v>
      </x:c>
      <x:c r="I142" s="0" t="s">
        <x:v>54</x:v>
      </x:c>
      <x:c r="J142" s="0">
        <x:v>192</x:v>
      </x:c>
    </x:row>
    <x:row r="143" spans="1:10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113</x:v>
      </x:c>
      <x:c r="F143" s="0" t="s">
        <x:v>114</x:v>
      </x:c>
      <x:c r="G143" s="0" t="s">
        <x:v>75</x:v>
      </x:c>
      <x:c r="H143" s="0" t="s">
        <x:v>76</x:v>
      </x:c>
      <x:c r="I143" s="0" t="s">
        <x:v>54</x:v>
      </x:c>
      <x:c r="J143" s="0">
        <x:v>47</x:v>
      </x:c>
    </x:row>
    <x:row r="144" spans="1:10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113</x:v>
      </x:c>
      <x:c r="F144" s="0" t="s">
        <x:v>114</x:v>
      </x:c>
      <x:c r="G144" s="0" t="s">
        <x:v>77</x:v>
      </x:c>
      <x:c r="H144" s="0" t="s">
        <x:v>78</x:v>
      </x:c>
      <x:c r="I144" s="0" t="s">
        <x:v>54</x:v>
      </x:c>
      <x:c r="J144" s="0">
        <x:v>644</x:v>
      </x:c>
    </x:row>
    <x:row r="145" spans="1:10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113</x:v>
      </x:c>
      <x:c r="F145" s="0" t="s">
        <x:v>114</x:v>
      </x:c>
      <x:c r="G145" s="0" t="s">
        <x:v>79</x:v>
      </x:c>
      <x:c r="H145" s="0" t="s">
        <x:v>80</x:v>
      </x:c>
      <x:c r="I145" s="0" t="s">
        <x:v>54</x:v>
      </x:c>
      <x:c r="J145" s="0">
        <x:v>1058</x:v>
      </x:c>
    </x:row>
    <x:row r="146" spans="1:10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113</x:v>
      </x:c>
      <x:c r="F146" s="0" t="s">
        <x:v>114</x:v>
      </x:c>
      <x:c r="G146" s="0" t="s">
        <x:v>81</x:v>
      </x:c>
      <x:c r="H146" s="0" t="s">
        <x:v>82</x:v>
      </x:c>
      <x:c r="I146" s="0" t="s">
        <x:v>54</x:v>
      </x:c>
      <x:c r="J146" s="0">
        <x:v>18310</x:v>
      </x:c>
    </x:row>
    <x:row r="147" spans="1:10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113</x:v>
      </x:c>
      <x:c r="F147" s="0" t="s">
        <x:v>114</x:v>
      </x:c>
      <x:c r="G147" s="0" t="s">
        <x:v>83</x:v>
      </x:c>
      <x:c r="H147" s="0" t="s">
        <x:v>84</x:v>
      </x:c>
      <x:c r="I147" s="0" t="s">
        <x:v>54</x:v>
      </x:c>
      <x:c r="J147" s="0">
        <x:v>3</x:v>
      </x:c>
    </x:row>
    <x:row r="148" spans="1:10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113</x:v>
      </x:c>
      <x:c r="F148" s="0" t="s">
        <x:v>114</x:v>
      </x:c>
      <x:c r="G148" s="0" t="s">
        <x:v>85</x:v>
      </x:c>
      <x:c r="H148" s="0" t="s">
        <x:v>86</x:v>
      </x:c>
      <x:c r="I148" s="0" t="s">
        <x:v>54</x:v>
      </x:c>
      <x:c r="J148" s="0">
        <x:v>0</x:v>
      </x:c>
    </x:row>
    <x:row r="149" spans="1:10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113</x:v>
      </x:c>
      <x:c r="F149" s="0" t="s">
        <x:v>114</x:v>
      </x:c>
      <x:c r="G149" s="0" t="s">
        <x:v>87</x:v>
      </x:c>
      <x:c r="H149" s="0" t="s">
        <x:v>88</x:v>
      </x:c>
      <x:c r="I149" s="0" t="s">
        <x:v>54</x:v>
      </x:c>
      <x:c r="J149" s="0">
        <x:v>31</x:v>
      </x:c>
    </x:row>
    <x:row r="150" spans="1:10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113</x:v>
      </x:c>
      <x:c r="F150" s="0" t="s">
        <x:v>114</x:v>
      </x:c>
      <x:c r="G150" s="0" t="s">
        <x:v>89</x:v>
      </x:c>
      <x:c r="H150" s="0" t="s">
        <x:v>90</x:v>
      </x:c>
      <x:c r="I150" s="0" t="s">
        <x:v>54</x:v>
      </x:c>
      <x:c r="J150" s="0">
        <x:v>4</x:v>
      </x:c>
    </x:row>
    <x:row r="151" spans="1:10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113</x:v>
      </x:c>
      <x:c r="F151" s="0" t="s">
        <x:v>114</x:v>
      </x:c>
      <x:c r="G151" s="0" t="s">
        <x:v>91</x:v>
      </x:c>
      <x:c r="H151" s="0" t="s">
        <x:v>92</x:v>
      </x:c>
      <x:c r="I151" s="0" t="s">
        <x:v>54</x:v>
      </x:c>
      <x:c r="J151" s="0">
        <x:v>132</x:v>
      </x:c>
    </x:row>
    <x:row r="152" spans="1:10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113</x:v>
      </x:c>
      <x:c r="F152" s="0" t="s">
        <x:v>114</x:v>
      </x:c>
      <x:c r="G152" s="0" t="s">
        <x:v>93</x:v>
      </x:c>
      <x:c r="H152" s="0" t="s">
        <x:v>94</x:v>
      </x:c>
      <x:c r="I152" s="0" t="s">
        <x:v>54</x:v>
      </x:c>
      <x:c r="J152" s="0">
        <x:v>131</x:v>
      </x:c>
    </x:row>
    <x:row r="153" spans="1:10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113</x:v>
      </x:c>
      <x:c r="F153" s="0" t="s">
        <x:v>114</x:v>
      </x:c>
      <x:c r="G153" s="0" t="s">
        <x:v>95</x:v>
      </x:c>
      <x:c r="H153" s="0" t="s">
        <x:v>96</x:v>
      </x:c>
      <x:c r="I153" s="0" t="s">
        <x:v>54</x:v>
      </x:c>
      <x:c r="J153" s="0">
        <x:v>66</x:v>
      </x:c>
    </x:row>
    <x:row r="154" spans="1:10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113</x:v>
      </x:c>
      <x:c r="F154" s="0" t="s">
        <x:v>114</x:v>
      </x:c>
      <x:c r="G154" s="0" t="s">
        <x:v>97</x:v>
      </x:c>
      <x:c r="H154" s="0" t="s">
        <x:v>98</x:v>
      </x:c>
      <x:c r="I154" s="0" t="s">
        <x:v>54</x:v>
      </x:c>
      <x:c r="J154" s="0">
        <x:v>241</x:v>
      </x:c>
    </x:row>
    <x:row r="155" spans="1:10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113</x:v>
      </x:c>
      <x:c r="F155" s="0" t="s">
        <x:v>114</x:v>
      </x:c>
      <x:c r="G155" s="0" t="s">
        <x:v>99</x:v>
      </x:c>
      <x:c r="H155" s="0" t="s">
        <x:v>100</x:v>
      </x:c>
      <x:c r="I155" s="0" t="s">
        <x:v>54</x:v>
      </x:c>
      <x:c r="J155" s="0">
        <x:v>119</x:v>
      </x:c>
    </x:row>
    <x:row r="156" spans="1:10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113</x:v>
      </x:c>
      <x:c r="F156" s="0" t="s">
        <x:v>114</x:v>
      </x:c>
      <x:c r="G156" s="0" t="s">
        <x:v>101</x:v>
      </x:c>
      <x:c r="H156" s="0" t="s">
        <x:v>102</x:v>
      </x:c>
      <x:c r="I156" s="0" t="s">
        <x:v>54</x:v>
      </x:c>
      <x:c r="J156" s="0">
        <x:v>1027</x:v>
      </x:c>
    </x:row>
    <x:row r="157" spans="1:10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113</x:v>
      </x:c>
      <x:c r="F157" s="0" t="s">
        <x:v>114</x:v>
      </x:c>
      <x:c r="G157" s="0" t="s">
        <x:v>103</x:v>
      </x:c>
      <x:c r="H157" s="0" t="s">
        <x:v>104</x:v>
      </x:c>
      <x:c r="I157" s="0" t="s">
        <x:v>54</x:v>
      </x:c>
      <x:c r="J157" s="0">
        <x:v>775</x:v>
      </x:c>
    </x:row>
    <x:row r="158" spans="1:10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115</x:v>
      </x:c>
      <x:c r="F158" s="0" t="s">
        <x:v>116</x:v>
      </x:c>
      <x:c r="G158" s="0" t="s">
        <x:v>51</x:v>
      </x:c>
      <x:c r="H158" s="0" t="s">
        <x:v>53</x:v>
      </x:c>
      <x:c r="I158" s="0" t="s">
        <x:v>54</x:v>
      </x:c>
      <x:c r="J158" s="0">
        <x:v>8699</x:v>
      </x:c>
    </x:row>
    <x:row r="159" spans="1:10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  <x:c r="J159" s="0">
        <x:v>3221</x:v>
      </x:c>
    </x:row>
    <x:row r="160" spans="1:10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  <x:c r="J160" s="0">
        <x:v>21</x:v>
      </x:c>
    </x:row>
    <x:row r="161" spans="1:10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  <x:c r="J161" s="0">
        <x:v>188</x:v>
      </x:c>
    </x:row>
    <x:row r="162" spans="1:10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  <x:c r="J162" s="0">
        <x:v>27</x:v>
      </x:c>
    </x:row>
    <x:row r="163" spans="1:10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  <x:c r="J163" s="0">
        <x:v>99</x:v>
      </x:c>
    </x:row>
    <x:row r="164" spans="1:10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115</x:v>
      </x:c>
      <x:c r="F164" s="0" t="s">
        <x:v>116</x:v>
      </x:c>
      <x:c r="G164" s="0" t="s">
        <x:v>65</x:v>
      </x:c>
      <x:c r="H164" s="0" t="s">
        <x:v>66</x:v>
      </x:c>
      <x:c r="I164" s="0" t="s">
        <x:v>54</x:v>
      </x:c>
      <x:c r="J164" s="0">
        <x:v>26</x:v>
      </x:c>
    </x:row>
    <x:row r="165" spans="1:10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115</x:v>
      </x:c>
      <x:c r="F165" s="0" t="s">
        <x:v>116</x:v>
      </x:c>
      <x:c r="G165" s="0" t="s">
        <x:v>67</x:v>
      </x:c>
      <x:c r="H165" s="0" t="s">
        <x:v>68</x:v>
      </x:c>
      <x:c r="I165" s="0" t="s">
        <x:v>54</x:v>
      </x:c>
      <x:c r="J165" s="0">
        <x:v>66</x:v>
      </x:c>
    </x:row>
    <x:row r="166" spans="1:10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115</x:v>
      </x:c>
      <x:c r="F166" s="0" t="s">
        <x:v>116</x:v>
      </x:c>
      <x:c r="G166" s="0" t="s">
        <x:v>69</x:v>
      </x:c>
      <x:c r="H166" s="0" t="s">
        <x:v>70</x:v>
      </x:c>
      <x:c r="I166" s="0" t="s">
        <x:v>54</x:v>
      </x:c>
      <x:c r="J166" s="0">
        <x:v>119</x:v>
      </x:c>
    </x:row>
    <x:row r="167" spans="1:10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115</x:v>
      </x:c>
      <x:c r="F167" s="0" t="s">
        <x:v>116</x:v>
      </x:c>
      <x:c r="G167" s="0" t="s">
        <x:v>71</x:v>
      </x:c>
      <x:c r="H167" s="0" t="s">
        <x:v>72</x:v>
      </x:c>
      <x:c r="I167" s="0" t="s">
        <x:v>54</x:v>
      </x:c>
      <x:c r="J167" s="0">
        <x:v>103</x:v>
      </x:c>
    </x:row>
    <x:row r="168" spans="1:10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115</x:v>
      </x:c>
      <x:c r="F168" s="0" t="s">
        <x:v>116</x:v>
      </x:c>
      <x:c r="G168" s="0" t="s">
        <x:v>73</x:v>
      </x:c>
      <x:c r="H168" s="0" t="s">
        <x:v>74</x:v>
      </x:c>
      <x:c r="I168" s="0" t="s">
        <x:v>54</x:v>
      </x:c>
      <x:c r="J168" s="0">
        <x:v>75</x:v>
      </x:c>
    </x:row>
    <x:row r="169" spans="1:10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115</x:v>
      </x:c>
      <x:c r="F169" s="0" t="s">
        <x:v>116</x:v>
      </x:c>
      <x:c r="G169" s="0" t="s">
        <x:v>75</x:v>
      </x:c>
      <x:c r="H169" s="0" t="s">
        <x:v>76</x:v>
      </x:c>
      <x:c r="I169" s="0" t="s">
        <x:v>54</x:v>
      </x:c>
      <x:c r="J169" s="0">
        <x:v>23</x:v>
      </x:c>
    </x:row>
    <x:row r="170" spans="1:10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115</x:v>
      </x:c>
      <x:c r="F170" s="0" t="s">
        <x:v>116</x:v>
      </x:c>
      <x:c r="G170" s="0" t="s">
        <x:v>77</x:v>
      </x:c>
      <x:c r="H170" s="0" t="s">
        <x:v>78</x:v>
      </x:c>
      <x:c r="I170" s="0" t="s">
        <x:v>54</x:v>
      </x:c>
      <x:c r="J170" s="0">
        <x:v>415</x:v>
      </x:c>
    </x:row>
    <x:row r="171" spans="1:10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115</x:v>
      </x:c>
      <x:c r="F171" s="0" t="s">
        <x:v>116</x:v>
      </x:c>
      <x:c r="G171" s="0" t="s">
        <x:v>79</x:v>
      </x:c>
      <x:c r="H171" s="0" t="s">
        <x:v>80</x:v>
      </x:c>
      <x:c r="I171" s="0" t="s">
        <x:v>54</x:v>
      </x:c>
      <x:c r="J171" s="0">
        <x:v>334</x:v>
      </x:c>
    </x:row>
    <x:row r="172" spans="1:10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115</x:v>
      </x:c>
      <x:c r="F172" s="0" t="s">
        <x:v>116</x:v>
      </x:c>
      <x:c r="G172" s="0" t="s">
        <x:v>81</x:v>
      </x:c>
      <x:c r="H172" s="0" t="s">
        <x:v>82</x:v>
      </x:c>
      <x:c r="I172" s="0" t="s">
        <x:v>54</x:v>
      </x:c>
      <x:c r="J172" s="0">
        <x:v>472</x:v>
      </x:c>
    </x:row>
    <x:row r="173" spans="1:10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115</x:v>
      </x:c>
      <x:c r="F173" s="0" t="s">
        <x:v>116</x:v>
      </x:c>
      <x:c r="G173" s="0" t="s">
        <x:v>83</x:v>
      </x:c>
      <x:c r="H173" s="0" t="s">
        <x:v>84</x:v>
      </x:c>
      <x:c r="I173" s="0" t="s">
        <x:v>54</x:v>
      </x:c>
      <x:c r="J173" s="0">
        <x:v>0</x:v>
      </x:c>
    </x:row>
    <x:row r="174" spans="1:10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115</x:v>
      </x:c>
      <x:c r="F174" s="0" t="s">
        <x:v>116</x:v>
      </x:c>
      <x:c r="G174" s="0" t="s">
        <x:v>85</x:v>
      </x:c>
      <x:c r="H174" s="0" t="s">
        <x:v>86</x:v>
      </x:c>
      <x:c r="I174" s="0" t="s">
        <x:v>54</x:v>
      </x:c>
      <x:c r="J174" s="0">
        <x:v>4</x:v>
      </x:c>
    </x:row>
    <x:row r="175" spans="1:10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115</x:v>
      </x:c>
      <x:c r="F175" s="0" t="s">
        <x:v>116</x:v>
      </x:c>
      <x:c r="G175" s="0" t="s">
        <x:v>87</x:v>
      </x:c>
      <x:c r="H175" s="0" t="s">
        <x:v>88</x:v>
      </x:c>
      <x:c r="I175" s="0" t="s">
        <x:v>54</x:v>
      </x:c>
      <x:c r="J175" s="0">
        <x:v>47</x:v>
      </x:c>
    </x:row>
    <x:row r="176" spans="1:10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115</x:v>
      </x:c>
      <x:c r="F176" s="0" t="s">
        <x:v>116</x:v>
      </x:c>
      <x:c r="G176" s="0" t="s">
        <x:v>89</x:v>
      </x:c>
      <x:c r="H176" s="0" t="s">
        <x:v>90</x:v>
      </x:c>
      <x:c r="I176" s="0" t="s">
        <x:v>54</x:v>
      </x:c>
      <x:c r="J176" s="0">
        <x:v>9</x:v>
      </x:c>
    </x:row>
    <x:row r="177" spans="1:10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115</x:v>
      </x:c>
      <x:c r="F177" s="0" t="s">
        <x:v>116</x:v>
      </x:c>
      <x:c r="G177" s="0" t="s">
        <x:v>91</x:v>
      </x:c>
      <x:c r="H177" s="0" t="s">
        <x:v>92</x:v>
      </x:c>
      <x:c r="I177" s="0" t="s">
        <x:v>54</x:v>
      </x:c>
      <x:c r="J177" s="0">
        <x:v>199</x:v>
      </x:c>
    </x:row>
    <x:row r="178" spans="1:10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115</x:v>
      </x:c>
      <x:c r="F178" s="0" t="s">
        <x:v>116</x:v>
      </x:c>
      <x:c r="G178" s="0" t="s">
        <x:v>93</x:v>
      </x:c>
      <x:c r="H178" s="0" t="s">
        <x:v>94</x:v>
      </x:c>
      <x:c r="I178" s="0" t="s">
        <x:v>54</x:v>
      </x:c>
      <x:c r="J178" s="0">
        <x:v>2437</x:v>
      </x:c>
    </x:row>
    <x:row r="179" spans="1:10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115</x:v>
      </x:c>
      <x:c r="F179" s="0" t="s">
        <x:v>116</x:v>
      </x:c>
      <x:c r="G179" s="0" t="s">
        <x:v>95</x:v>
      </x:c>
      <x:c r="H179" s="0" t="s">
        <x:v>96</x:v>
      </x:c>
      <x:c r="I179" s="0" t="s">
        <x:v>54</x:v>
      </x:c>
      <x:c r="J179" s="0">
        <x:v>307</x:v>
      </x:c>
    </x:row>
    <x:row r="180" spans="1:10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115</x:v>
      </x:c>
      <x:c r="F180" s="0" t="s">
        <x:v>116</x:v>
      </x:c>
      <x:c r="G180" s="0" t="s">
        <x:v>97</x:v>
      </x:c>
      <x:c r="H180" s="0" t="s">
        <x:v>98</x:v>
      </x:c>
      <x:c r="I180" s="0" t="s">
        <x:v>54</x:v>
      </x:c>
      <x:c r="J180" s="0">
        <x:v>57</x:v>
      </x:c>
    </x:row>
    <x:row r="181" spans="1:10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115</x:v>
      </x:c>
      <x:c r="F181" s="0" t="s">
        <x:v>116</x:v>
      </x:c>
      <x:c r="G181" s="0" t="s">
        <x:v>99</x:v>
      </x:c>
      <x:c r="H181" s="0" t="s">
        <x:v>100</x:v>
      </x:c>
      <x:c r="I181" s="0" t="s">
        <x:v>54</x:v>
      </x:c>
      <x:c r="J181" s="0">
        <x:v>114</x:v>
      </x:c>
    </x:row>
    <x:row r="182" spans="1:10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115</x:v>
      </x:c>
      <x:c r="F182" s="0" t="s">
        <x:v>116</x:v>
      </x:c>
      <x:c r="G182" s="0" t="s">
        <x:v>101</x:v>
      </x:c>
      <x:c r="H182" s="0" t="s">
        <x:v>102</x:v>
      </x:c>
      <x:c r="I182" s="0" t="s">
        <x:v>54</x:v>
      </x:c>
      <x:c r="J182" s="0">
        <x:v>238</x:v>
      </x:c>
    </x:row>
    <x:row r="183" spans="1:10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115</x:v>
      </x:c>
      <x:c r="F183" s="0" t="s">
        <x:v>116</x:v>
      </x:c>
      <x:c r="G183" s="0" t="s">
        <x:v>103</x:v>
      </x:c>
      <x:c r="H183" s="0" t="s">
        <x:v>104</x:v>
      </x:c>
      <x:c r="I183" s="0" t="s">
        <x:v>54</x:v>
      </x:c>
      <x:c r="J183" s="0">
        <x:v>98</x:v>
      </x:c>
    </x:row>
    <x:row r="184" spans="1:10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117</x:v>
      </x:c>
      <x:c r="F184" s="0" t="s">
        <x:v>118</x:v>
      </x:c>
      <x:c r="G184" s="0" t="s">
        <x:v>51</x:v>
      </x:c>
      <x:c r="H184" s="0" t="s">
        <x:v>53</x:v>
      </x:c>
      <x:c r="I184" s="0" t="s">
        <x:v>54</x:v>
      </x:c>
      <x:c r="J184" s="0">
        <x:v>26828</x:v>
      </x:c>
    </x:row>
    <x:row r="185" spans="1:10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117</x:v>
      </x:c>
      <x:c r="F185" s="0" t="s">
        <x:v>118</x:v>
      </x:c>
      <x:c r="G185" s="0" t="s">
        <x:v>55</x:v>
      </x:c>
      <x:c r="H185" s="0" t="s">
        <x:v>56</x:v>
      </x:c>
      <x:c r="I185" s="0" t="s">
        <x:v>54</x:v>
      </x:c>
      <x:c r="J185" s="0">
        <x:v>10800</x:v>
      </x:c>
    </x:row>
    <x:row r="186" spans="1:10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117</x:v>
      </x:c>
      <x:c r="F186" s="0" t="s">
        <x:v>118</x:v>
      </x:c>
      <x:c r="G186" s="0" t="s">
        <x:v>57</x:v>
      </x:c>
      <x:c r="H186" s="0" t="s">
        <x:v>58</x:v>
      </x:c>
      <x:c r="I186" s="0" t="s">
        <x:v>54</x:v>
      </x:c>
      <x:c r="J186" s="0">
        <x:v>0</x:v>
      </x:c>
    </x:row>
    <x:row r="187" spans="1:10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117</x:v>
      </x:c>
      <x:c r="F187" s="0" t="s">
        <x:v>118</x:v>
      </x:c>
      <x:c r="G187" s="0" t="s">
        <x:v>59</x:v>
      </x:c>
      <x:c r="H187" s="0" t="s">
        <x:v>60</x:v>
      </x:c>
      <x:c r="I187" s="0" t="s">
        <x:v>54</x:v>
      </x:c>
      <x:c r="J187" s="0">
        <x:v>37</x:v>
      </x:c>
    </x:row>
    <x:row r="188" spans="1:10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117</x:v>
      </x:c>
      <x:c r="F188" s="0" t="s">
        <x:v>118</x:v>
      </x:c>
      <x:c r="G188" s="0" t="s">
        <x:v>61</x:v>
      </x:c>
      <x:c r="H188" s="0" t="s">
        <x:v>62</x:v>
      </x:c>
      <x:c r="I188" s="0" t="s">
        <x:v>54</x:v>
      </x:c>
      <x:c r="J188" s="0">
        <x:v>23</x:v>
      </x:c>
    </x:row>
    <x:row r="189" spans="1:10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117</x:v>
      </x:c>
      <x:c r="F189" s="0" t="s">
        <x:v>118</x:v>
      </x:c>
      <x:c r="G189" s="0" t="s">
        <x:v>63</x:v>
      </x:c>
      <x:c r="H189" s="0" t="s">
        <x:v>64</x:v>
      </x:c>
      <x:c r="I189" s="0" t="s">
        <x:v>54</x:v>
      </x:c>
      <x:c r="J189" s="0">
        <x:v>22</x:v>
      </x:c>
    </x:row>
    <x:row r="190" spans="1:10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117</x:v>
      </x:c>
      <x:c r="F190" s="0" t="s">
        <x:v>118</x:v>
      </x:c>
      <x:c r="G190" s="0" t="s">
        <x:v>65</x:v>
      </x:c>
      <x:c r="H190" s="0" t="s">
        <x:v>66</x:v>
      </x:c>
      <x:c r="I190" s="0" t="s">
        <x:v>54</x:v>
      </x:c>
      <x:c r="J190" s="0">
        <x:v>0</x:v>
      </x:c>
    </x:row>
    <x:row r="191" spans="1:10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117</x:v>
      </x:c>
      <x:c r="F191" s="0" t="s">
        <x:v>118</x:v>
      </x:c>
      <x:c r="G191" s="0" t="s">
        <x:v>67</x:v>
      </x:c>
      <x:c r="H191" s="0" t="s">
        <x:v>68</x:v>
      </x:c>
      <x:c r="I191" s="0" t="s">
        <x:v>54</x:v>
      </x:c>
      <x:c r="J191" s="0">
        <x:v>3</x:v>
      </x:c>
    </x:row>
    <x:row r="192" spans="1:10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117</x:v>
      </x:c>
      <x:c r="F192" s="0" t="s">
        <x:v>118</x:v>
      </x:c>
      <x:c r="G192" s="0" t="s">
        <x:v>69</x:v>
      </x:c>
      <x:c r="H192" s="0" t="s">
        <x:v>70</x:v>
      </x:c>
      <x:c r="I192" s="0" t="s">
        <x:v>54</x:v>
      </x:c>
      <x:c r="J192" s="0">
        <x:v>5</x:v>
      </x:c>
    </x:row>
    <x:row r="193" spans="1:10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117</x:v>
      </x:c>
      <x:c r="F193" s="0" t="s">
        <x:v>118</x:v>
      </x:c>
      <x:c r="G193" s="0" t="s">
        <x:v>71</x:v>
      </x:c>
      <x:c r="H193" s="0" t="s">
        <x:v>72</x:v>
      </x:c>
      <x:c r="I193" s="0" t="s">
        <x:v>54</x:v>
      </x:c>
      <x:c r="J193" s="0">
        <x:v>0</x:v>
      </x:c>
    </x:row>
    <x:row r="194" spans="1:10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117</x:v>
      </x:c>
      <x:c r="F194" s="0" t="s">
        <x:v>118</x:v>
      </x:c>
      <x:c r="G194" s="0" t="s">
        <x:v>73</x:v>
      </x:c>
      <x:c r="H194" s="0" t="s">
        <x:v>74</x:v>
      </x:c>
      <x:c r="I194" s="0" t="s">
        <x:v>54</x:v>
      </x:c>
      <x:c r="J194" s="0">
        <x:v>14</x:v>
      </x:c>
    </x:row>
    <x:row r="195" spans="1:10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117</x:v>
      </x:c>
      <x:c r="F195" s="0" t="s">
        <x:v>118</x:v>
      </x:c>
      <x:c r="G195" s="0" t="s">
        <x:v>75</x:v>
      </x:c>
      <x:c r="H195" s="0" t="s">
        <x:v>76</x:v>
      </x:c>
      <x:c r="I195" s="0" t="s">
        <x:v>54</x:v>
      </x:c>
      <x:c r="J195" s="0">
        <x:v>1</x:v>
      </x:c>
    </x:row>
    <x:row r="196" spans="1:10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117</x:v>
      </x:c>
      <x:c r="F196" s="0" t="s">
        <x:v>118</x:v>
      </x:c>
      <x:c r="G196" s="0" t="s">
        <x:v>77</x:v>
      </x:c>
      <x:c r="H196" s="0" t="s">
        <x:v>78</x:v>
      </x:c>
      <x:c r="I196" s="0" t="s">
        <x:v>54</x:v>
      </x:c>
      <x:c r="J196" s="0">
        <x:v>473</x:v>
      </x:c>
    </x:row>
    <x:row r="197" spans="1:10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117</x:v>
      </x:c>
      <x:c r="F197" s="0" t="s">
        <x:v>118</x:v>
      </x:c>
      <x:c r="G197" s="0" t="s">
        <x:v>79</x:v>
      </x:c>
      <x:c r="H197" s="0" t="s">
        <x:v>80</x:v>
      </x:c>
      <x:c r="I197" s="0" t="s">
        <x:v>54</x:v>
      </x:c>
      <x:c r="J197" s="0">
        <x:v>175</x:v>
      </x:c>
    </x:row>
    <x:row r="198" spans="1:10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117</x:v>
      </x:c>
      <x:c r="F198" s="0" t="s">
        <x:v>118</x:v>
      </x:c>
      <x:c r="G198" s="0" t="s">
        <x:v>81</x:v>
      </x:c>
      <x:c r="H198" s="0" t="s">
        <x:v>82</x:v>
      </x:c>
      <x:c r="I198" s="0" t="s">
        <x:v>54</x:v>
      </x:c>
      <x:c r="J198" s="0">
        <x:v>38</x:v>
      </x:c>
    </x:row>
    <x:row r="199" spans="1:10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117</x:v>
      </x:c>
      <x:c r="F199" s="0" t="s">
        <x:v>118</x:v>
      </x:c>
      <x:c r="G199" s="0" t="s">
        <x:v>83</x:v>
      </x:c>
      <x:c r="H199" s="0" t="s">
        <x:v>84</x:v>
      </x:c>
      <x:c r="I199" s="0" t="s">
        <x:v>54</x:v>
      </x:c>
      <x:c r="J199" s="0">
        <x:v>12025</x:v>
      </x:c>
    </x:row>
    <x:row r="200" spans="1:10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117</x:v>
      </x:c>
      <x:c r="F200" s="0" t="s">
        <x:v>118</x:v>
      </x:c>
      <x:c r="G200" s="0" t="s">
        <x:v>85</x:v>
      </x:c>
      <x:c r="H200" s="0" t="s">
        <x:v>86</x:v>
      </x:c>
      <x:c r="I200" s="0" t="s">
        <x:v>54</x:v>
      </x:c>
      <x:c r="J200" s="0">
        <x:v>5</x:v>
      </x:c>
    </x:row>
    <x:row r="201" spans="1:10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117</x:v>
      </x:c>
      <x:c r="F201" s="0" t="s">
        <x:v>118</x:v>
      </x:c>
      <x:c r="G201" s="0" t="s">
        <x:v>87</x:v>
      </x:c>
      <x:c r="H201" s="0" t="s">
        <x:v>88</x:v>
      </x:c>
      <x:c r="I201" s="0" t="s">
        <x:v>54</x:v>
      </x:c>
      <x:c r="J201" s="0">
        <x:v>2359</x:v>
      </x:c>
    </x:row>
    <x:row r="202" spans="1:10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117</x:v>
      </x:c>
      <x:c r="F202" s="0" t="s">
        <x:v>118</x:v>
      </x:c>
      <x:c r="G202" s="0" t="s">
        <x:v>89</x:v>
      </x:c>
      <x:c r="H202" s="0" t="s">
        <x:v>90</x:v>
      </x:c>
      <x:c r="I202" s="0" t="s">
        <x:v>54</x:v>
      </x:c>
      <x:c r="J202" s="0">
        <x:v>31</x:v>
      </x:c>
    </x:row>
    <x:row r="203" spans="1:10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117</x:v>
      </x:c>
      <x:c r="F203" s="0" t="s">
        <x:v>118</x:v>
      </x:c>
      <x:c r="G203" s="0" t="s">
        <x:v>91</x:v>
      </x:c>
      <x:c r="H203" s="0" t="s">
        <x:v>92</x:v>
      </x:c>
      <x:c r="I203" s="0" t="s">
        <x:v>54</x:v>
      </x:c>
      <x:c r="J203" s="0">
        <x:v>124</x:v>
      </x:c>
    </x:row>
    <x:row r="204" spans="1:10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117</x:v>
      </x:c>
      <x:c r="F204" s="0" t="s">
        <x:v>118</x:v>
      </x:c>
      <x:c r="G204" s="0" t="s">
        <x:v>93</x:v>
      </x:c>
      <x:c r="H204" s="0" t="s">
        <x:v>94</x:v>
      </x:c>
      <x:c r="I204" s="0" t="s">
        <x:v>54</x:v>
      </x:c>
      <x:c r="J204" s="0">
        <x:v>15</x:v>
      </x:c>
    </x:row>
    <x:row r="205" spans="1:10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117</x:v>
      </x:c>
      <x:c r="F205" s="0" t="s">
        <x:v>118</x:v>
      </x:c>
      <x:c r="G205" s="0" t="s">
        <x:v>95</x:v>
      </x:c>
      <x:c r="H205" s="0" t="s">
        <x:v>96</x:v>
      </x:c>
      <x:c r="I205" s="0" t="s">
        <x:v>54</x:v>
      </x:c>
      <x:c r="J205" s="0">
        <x:v>113</x:v>
      </x:c>
    </x:row>
    <x:row r="206" spans="1:10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117</x:v>
      </x:c>
      <x:c r="F206" s="0" t="s">
        <x:v>118</x:v>
      </x:c>
      <x:c r="G206" s="0" t="s">
        <x:v>97</x:v>
      </x:c>
      <x:c r="H206" s="0" t="s">
        <x:v>98</x:v>
      </x:c>
      <x:c r="I206" s="0" t="s">
        <x:v>54</x:v>
      </x:c>
      <x:c r="J206" s="0">
        <x:v>114</x:v>
      </x:c>
    </x:row>
    <x:row r="207" spans="1:10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117</x:v>
      </x:c>
      <x:c r="F207" s="0" t="s">
        <x:v>118</x:v>
      </x:c>
      <x:c r="G207" s="0" t="s">
        <x:v>99</x:v>
      </x:c>
      <x:c r="H207" s="0" t="s">
        <x:v>100</x:v>
      </x:c>
      <x:c r="I207" s="0" t="s">
        <x:v>54</x:v>
      </x:c>
      <x:c r="J207" s="0">
        <x:v>15</x:v>
      </x:c>
    </x:row>
    <x:row r="208" spans="1:10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117</x:v>
      </x:c>
      <x:c r="F208" s="0" t="s">
        <x:v>118</x:v>
      </x:c>
      <x:c r="G208" s="0" t="s">
        <x:v>101</x:v>
      </x:c>
      <x:c r="H208" s="0" t="s">
        <x:v>102</x:v>
      </x:c>
      <x:c r="I208" s="0" t="s">
        <x:v>54</x:v>
      </x:c>
      <x:c r="J208" s="0">
        <x:v>318</x:v>
      </x:c>
    </x:row>
    <x:row r="209" spans="1:10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117</x:v>
      </x:c>
      <x:c r="F209" s="0" t="s">
        <x:v>118</x:v>
      </x:c>
      <x:c r="G209" s="0" t="s">
        <x:v>103</x:v>
      </x:c>
      <x:c r="H209" s="0" t="s">
        <x:v>104</x:v>
      </x:c>
      <x:c r="I209" s="0" t="s">
        <x:v>54</x:v>
      </x:c>
      <x:c r="J209" s="0">
        <x:v>118</x:v>
      </x:c>
    </x:row>
    <x:row r="210" spans="1:10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119</x:v>
      </x:c>
      <x:c r="F210" s="0" t="s">
        <x:v>120</x:v>
      </x:c>
      <x:c r="G210" s="0" t="s">
        <x:v>51</x:v>
      </x:c>
      <x:c r="H210" s="0" t="s">
        <x:v>53</x:v>
      </x:c>
      <x:c r="I210" s="0" t="s">
        <x:v>54</x:v>
      </x:c>
      <x:c r="J210" s="0">
        <x:v>94434</x:v>
      </x:c>
    </x:row>
    <x:row r="211" spans="1:10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36324</x:v>
      </x:c>
    </x:row>
    <x:row r="212" spans="1:10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2</x:v>
      </x:c>
    </x:row>
    <x:row r="213" spans="1:10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74</x:v>
      </x:c>
    </x:row>
    <x:row r="214" spans="1:10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46</x:v>
      </x:c>
    </x:row>
    <x:row r="215" spans="1:10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228</x:v>
      </x:c>
    </x:row>
    <x:row r="216" spans="1:10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27</x:v>
      </x:c>
    </x:row>
    <x:row r="217" spans="1:10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9</x:v>
      </x:c>
    </x:row>
    <x:row r="218" spans="1:10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119</x:v>
      </x:c>
      <x:c r="F218" s="0" t="s">
        <x:v>120</x:v>
      </x:c>
      <x:c r="G218" s="0" t="s">
        <x:v>69</x:v>
      </x:c>
      <x:c r="H218" s="0" t="s">
        <x:v>70</x:v>
      </x:c>
      <x:c r="I218" s="0" t="s">
        <x:v>54</x:v>
      </x:c>
      <x:c r="J218" s="0">
        <x:v>18</x:v>
      </x:c>
    </x:row>
    <x:row r="219" spans="1:10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119</x:v>
      </x:c>
      <x:c r="F219" s="0" t="s">
        <x:v>120</x:v>
      </x:c>
      <x:c r="G219" s="0" t="s">
        <x:v>71</x:v>
      </x:c>
      <x:c r="H219" s="0" t="s">
        <x:v>72</x:v>
      </x:c>
      <x:c r="I219" s="0" t="s">
        <x:v>54</x:v>
      </x:c>
      <x:c r="J219" s="0">
        <x:v>21</x:v>
      </x:c>
    </x:row>
    <x:row r="220" spans="1:10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119</x:v>
      </x:c>
      <x:c r="F220" s="0" t="s">
        <x:v>120</x:v>
      </x:c>
      <x:c r="G220" s="0" t="s">
        <x:v>73</x:v>
      </x:c>
      <x:c r="H220" s="0" t="s">
        <x:v>74</x:v>
      </x:c>
      <x:c r="I220" s="0" t="s">
        <x:v>54</x:v>
      </x:c>
      <x:c r="J220" s="0">
        <x:v>53</x:v>
      </x:c>
    </x:row>
    <x:row r="221" spans="1:10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119</x:v>
      </x:c>
      <x:c r="F221" s="0" t="s">
        <x:v>120</x:v>
      </x:c>
      <x:c r="G221" s="0" t="s">
        <x:v>75</x:v>
      </x:c>
      <x:c r="H221" s="0" t="s">
        <x:v>76</x:v>
      </x:c>
      <x:c r="I221" s="0" t="s">
        <x:v>54</x:v>
      </x:c>
      <x:c r="J221" s="0">
        <x:v>13</x:v>
      </x:c>
    </x:row>
    <x:row r="222" spans="1:10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119</x:v>
      </x:c>
      <x:c r="F222" s="0" t="s">
        <x:v>120</x:v>
      </x:c>
      <x:c r="G222" s="0" t="s">
        <x:v>77</x:v>
      </x:c>
      <x:c r="H222" s="0" t="s">
        <x:v>78</x:v>
      </x:c>
      <x:c r="I222" s="0" t="s">
        <x:v>54</x:v>
      </x:c>
      <x:c r="J222" s="0">
        <x:v>1543</x:v>
      </x:c>
    </x:row>
    <x:row r="223" spans="1:10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119</x:v>
      </x:c>
      <x:c r="F223" s="0" t="s">
        <x:v>120</x:v>
      </x:c>
      <x:c r="G223" s="0" t="s">
        <x:v>79</x:v>
      </x:c>
      <x:c r="H223" s="0" t="s">
        <x:v>80</x:v>
      </x:c>
      <x:c r="I223" s="0" t="s">
        <x:v>54</x:v>
      </x:c>
      <x:c r="J223" s="0">
        <x:v>667</x:v>
      </x:c>
    </x:row>
    <x:row r="224" spans="1:10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119</x:v>
      </x:c>
      <x:c r="F224" s="0" t="s">
        <x:v>120</x:v>
      </x:c>
      <x:c r="G224" s="0" t="s">
        <x:v>81</x:v>
      </x:c>
      <x:c r="H224" s="0" t="s">
        <x:v>82</x:v>
      </x:c>
      <x:c r="I224" s="0" t="s">
        <x:v>54</x:v>
      </x:c>
      <x:c r="J224" s="0">
        <x:v>623</x:v>
      </x:c>
    </x:row>
    <x:row r="225" spans="1:10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119</x:v>
      </x:c>
      <x:c r="F225" s="0" t="s">
        <x:v>120</x:v>
      </x:c>
      <x:c r="G225" s="0" t="s">
        <x:v>83</x:v>
      </x:c>
      <x:c r="H225" s="0" t="s">
        <x:v>84</x:v>
      </x:c>
      <x:c r="I225" s="0" t="s">
        <x:v>54</x:v>
      </x:c>
      <x:c r="J225" s="0">
        <x:v>1</x:v>
      </x:c>
    </x:row>
    <x:row r="226" spans="1:10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119</x:v>
      </x:c>
      <x:c r="F226" s="0" t="s">
        <x:v>120</x:v>
      </x:c>
      <x:c r="G226" s="0" t="s">
        <x:v>85</x:v>
      </x:c>
      <x:c r="H226" s="0" t="s">
        <x:v>86</x:v>
      </x:c>
      <x:c r="I226" s="0" t="s">
        <x:v>54</x:v>
      </x:c>
      <x:c r="J226" s="0">
        <x:v>42687</x:v>
      </x:c>
    </x:row>
    <x:row r="227" spans="1:10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119</x:v>
      </x:c>
      <x:c r="F227" s="0" t="s">
        <x:v>120</x:v>
      </x:c>
      <x:c r="G227" s="0" t="s">
        <x:v>87</x:v>
      </x:c>
      <x:c r="H227" s="0" t="s">
        <x:v>88</x:v>
      </x:c>
      <x:c r="I227" s="0" t="s">
        <x:v>54</x:v>
      </x:c>
      <x:c r="J227" s="0">
        <x:v>10245</x:v>
      </x:c>
    </x:row>
    <x:row r="228" spans="1:10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119</x:v>
      </x:c>
      <x:c r="F228" s="0" t="s">
        <x:v>120</x:v>
      </x:c>
      <x:c r="G228" s="0" t="s">
        <x:v>89</x:v>
      </x:c>
      <x:c r="H228" s="0" t="s">
        <x:v>90</x:v>
      </x:c>
      <x:c r="I228" s="0" t="s">
        <x:v>54</x:v>
      </x:c>
      <x:c r="J228" s="0">
        <x:v>61</x:v>
      </x:c>
    </x:row>
    <x:row r="229" spans="1:10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119</x:v>
      </x:c>
      <x:c r="F229" s="0" t="s">
        <x:v>120</x:v>
      </x:c>
      <x:c r="G229" s="0" t="s">
        <x:v>91</x:v>
      </x:c>
      <x:c r="H229" s="0" t="s">
        <x:v>92</x:v>
      </x:c>
      <x:c r="I229" s="0" t="s">
        <x:v>54</x:v>
      </x:c>
      <x:c r="J229" s="0">
        <x:v>250</x:v>
      </x:c>
    </x:row>
    <x:row r="230" spans="1:10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119</x:v>
      </x:c>
      <x:c r="F230" s="0" t="s">
        <x:v>120</x:v>
      </x:c>
      <x:c r="G230" s="0" t="s">
        <x:v>93</x:v>
      </x:c>
      <x:c r="H230" s="0" t="s">
        <x:v>94</x:v>
      </x:c>
      <x:c r="I230" s="0" t="s">
        <x:v>54</x:v>
      </x:c>
      <x:c r="J230" s="0">
        <x:v>19</x:v>
      </x:c>
    </x:row>
    <x:row r="231" spans="1:10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119</x:v>
      </x:c>
      <x:c r="F231" s="0" t="s">
        <x:v>120</x:v>
      </x:c>
      <x:c r="G231" s="0" t="s">
        <x:v>95</x:v>
      </x:c>
      <x:c r="H231" s="0" t="s">
        <x:v>96</x:v>
      </x:c>
      <x:c r="I231" s="0" t="s">
        <x:v>54</x:v>
      </x:c>
      <x:c r="J231" s="0">
        <x:v>301</x:v>
      </x:c>
    </x:row>
    <x:row r="232" spans="1:10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119</x:v>
      </x:c>
      <x:c r="F232" s="0" t="s">
        <x:v>120</x:v>
      </x:c>
      <x:c r="G232" s="0" t="s">
        <x:v>97</x:v>
      </x:c>
      <x:c r="H232" s="0" t="s">
        <x:v>98</x:v>
      </x:c>
      <x:c r="I232" s="0" t="s">
        <x:v>54</x:v>
      </x:c>
      <x:c r="J232" s="0">
        <x:v>265</x:v>
      </x:c>
    </x:row>
    <x:row r="233" spans="1:10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119</x:v>
      </x:c>
      <x:c r="F233" s="0" t="s">
        <x:v>120</x:v>
      </x:c>
      <x:c r="G233" s="0" t="s">
        <x:v>99</x:v>
      </x:c>
      <x:c r="H233" s="0" t="s">
        <x:v>100</x:v>
      </x:c>
      <x:c r="I233" s="0" t="s">
        <x:v>54</x:v>
      </x:c>
      <x:c r="J233" s="0">
        <x:v>148</x:v>
      </x:c>
    </x:row>
    <x:row r="234" spans="1:10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119</x:v>
      </x:c>
      <x:c r="F234" s="0" t="s">
        <x:v>120</x:v>
      </x:c>
      <x:c r="G234" s="0" t="s">
        <x:v>101</x:v>
      </x:c>
      <x:c r="H234" s="0" t="s">
        <x:v>102</x:v>
      </x:c>
      <x:c r="I234" s="0" t="s">
        <x:v>54</x:v>
      </x:c>
      <x:c r="J234" s="0">
        <x:v>460</x:v>
      </x:c>
    </x:row>
    <x:row r="235" spans="1:10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119</x:v>
      </x:c>
      <x:c r="F235" s="0" t="s">
        <x:v>120</x:v>
      </x:c>
      <x:c r="G235" s="0" t="s">
        <x:v>103</x:v>
      </x:c>
      <x:c r="H235" s="0" t="s">
        <x:v>104</x:v>
      </x:c>
      <x:c r="I235" s="0" t="s">
        <x:v>54</x:v>
      </x:c>
      <x:c r="J235" s="0">
        <x:v>349</x:v>
      </x:c>
    </x:row>
    <x:row r="236" spans="1:10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121</x:v>
      </x:c>
      <x:c r="F236" s="0" t="s">
        <x:v>122</x:v>
      </x:c>
      <x:c r="G236" s="0" t="s">
        <x:v>51</x:v>
      </x:c>
      <x:c r="H236" s="0" t="s">
        <x:v>53</x:v>
      </x:c>
      <x:c r="I236" s="0" t="s">
        <x:v>54</x:v>
      </x:c>
      <x:c r="J236" s="0">
        <x:v>44944</x:v>
      </x:c>
    </x:row>
    <x:row r="237" spans="1:10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121</x:v>
      </x:c>
      <x:c r="F237" s="0" t="s">
        <x:v>122</x:v>
      </x:c>
      <x:c r="G237" s="0" t="s">
        <x:v>55</x:v>
      </x:c>
      <x:c r="H237" s="0" t="s">
        <x:v>56</x:v>
      </x:c>
      <x:c r="I237" s="0" t="s">
        <x:v>54</x:v>
      </x:c>
      <x:c r="J237" s="0">
        <x:v>25624</x:v>
      </x:c>
    </x:row>
    <x:row r="238" spans="1:10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121</x:v>
      </x:c>
      <x:c r="F238" s="0" t="s">
        <x:v>122</x:v>
      </x:c>
      <x:c r="G238" s="0" t="s">
        <x:v>57</x:v>
      </x:c>
      <x:c r="H238" s="0" t="s">
        <x:v>58</x:v>
      </x:c>
      <x:c r="I238" s="0" t="s">
        <x:v>54</x:v>
      </x:c>
      <x:c r="J238" s="0">
        <x:v>14</x:v>
      </x:c>
    </x:row>
    <x:row r="239" spans="1:10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121</x:v>
      </x:c>
      <x:c r="F239" s="0" t="s">
        <x:v>122</x:v>
      </x:c>
      <x:c r="G239" s="0" t="s">
        <x:v>59</x:v>
      </x:c>
      <x:c r="H239" s="0" t="s">
        <x:v>60</x:v>
      </x:c>
      <x:c r="I239" s="0" t="s">
        <x:v>54</x:v>
      </x:c>
      <x:c r="J239" s="0">
        <x:v>176</x:v>
      </x:c>
    </x:row>
    <x:row r="240" spans="1:10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121</x:v>
      </x:c>
      <x:c r="F240" s="0" t="s">
        <x:v>122</x:v>
      </x:c>
      <x:c r="G240" s="0" t="s">
        <x:v>61</x:v>
      </x:c>
      <x:c r="H240" s="0" t="s">
        <x:v>62</x:v>
      </x:c>
      <x:c r="I240" s="0" t="s">
        <x:v>54</x:v>
      </x:c>
      <x:c r="J240" s="0">
        <x:v>116</x:v>
      </x:c>
    </x:row>
    <x:row r="241" spans="1:10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121</x:v>
      </x:c>
      <x:c r="F241" s="0" t="s">
        <x:v>122</x:v>
      </x:c>
      <x:c r="G241" s="0" t="s">
        <x:v>63</x:v>
      </x:c>
      <x:c r="H241" s="0" t="s">
        <x:v>64</x:v>
      </x:c>
      <x:c r="I241" s="0" t="s">
        <x:v>54</x:v>
      </x:c>
      <x:c r="J241" s="0">
        <x:v>66</x:v>
      </x:c>
    </x:row>
    <x:row r="242" spans="1:10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121</x:v>
      </x:c>
      <x:c r="F242" s="0" t="s">
        <x:v>122</x:v>
      </x:c>
      <x:c r="G242" s="0" t="s">
        <x:v>65</x:v>
      </x:c>
      <x:c r="H242" s="0" t="s">
        <x:v>66</x:v>
      </x:c>
      <x:c r="I242" s="0" t="s">
        <x:v>54</x:v>
      </x:c>
      <x:c r="J242" s="0">
        <x:v>34</x:v>
      </x:c>
    </x:row>
    <x:row r="243" spans="1:10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121</x:v>
      </x:c>
      <x:c r="F243" s="0" t="s">
        <x:v>122</x:v>
      </x:c>
      <x:c r="G243" s="0" t="s">
        <x:v>67</x:v>
      </x:c>
      <x:c r="H243" s="0" t="s">
        <x:v>68</x:v>
      </x:c>
      <x:c r="I243" s="0" t="s">
        <x:v>54</x:v>
      </x:c>
      <x:c r="J243" s="0">
        <x:v>32</x:v>
      </x:c>
    </x:row>
    <x:row r="244" spans="1:10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121</x:v>
      </x:c>
      <x:c r="F244" s="0" t="s">
        <x:v>122</x:v>
      </x:c>
      <x:c r="G244" s="0" t="s">
        <x:v>69</x:v>
      </x:c>
      <x:c r="H244" s="0" t="s">
        <x:v>70</x:v>
      </x:c>
      <x:c r="I244" s="0" t="s">
        <x:v>54</x:v>
      </x:c>
      <x:c r="J244" s="0">
        <x:v>45</x:v>
      </x:c>
    </x:row>
    <x:row r="245" spans="1:10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121</x:v>
      </x:c>
      <x:c r="F245" s="0" t="s">
        <x:v>122</x:v>
      </x:c>
      <x:c r="G245" s="0" t="s">
        <x:v>71</x:v>
      </x:c>
      <x:c r="H245" s="0" t="s">
        <x:v>72</x:v>
      </x:c>
      <x:c r="I245" s="0" t="s">
        <x:v>54</x:v>
      </x:c>
      <x:c r="J245" s="0">
        <x:v>44</x:v>
      </x:c>
    </x:row>
    <x:row r="246" spans="1:10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121</x:v>
      </x:c>
      <x:c r="F246" s="0" t="s">
        <x:v>122</x:v>
      </x:c>
      <x:c r="G246" s="0" t="s">
        <x:v>73</x:v>
      </x:c>
      <x:c r="H246" s="0" t="s">
        <x:v>74</x:v>
      </x:c>
      <x:c r="I246" s="0" t="s">
        <x:v>54</x:v>
      </x:c>
      <x:c r="J246" s="0">
        <x:v>75</x:v>
      </x:c>
    </x:row>
    <x:row r="247" spans="1:10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121</x:v>
      </x:c>
      <x:c r="F247" s="0" t="s">
        <x:v>122</x:v>
      </x:c>
      <x:c r="G247" s="0" t="s">
        <x:v>75</x:v>
      </x:c>
      <x:c r="H247" s="0" t="s">
        <x:v>76</x:v>
      </x:c>
      <x:c r="I247" s="0" t="s">
        <x:v>54</x:v>
      </x:c>
      <x:c r="J247" s="0">
        <x:v>16</x:v>
      </x:c>
    </x:row>
    <x:row r="248" spans="1:10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121</x:v>
      </x:c>
      <x:c r="F248" s="0" t="s">
        <x:v>122</x:v>
      </x:c>
      <x:c r="G248" s="0" t="s">
        <x:v>77</x:v>
      </x:c>
      <x:c r="H248" s="0" t="s">
        <x:v>78</x:v>
      </x:c>
      <x:c r="I248" s="0" t="s">
        <x:v>54</x:v>
      </x:c>
      <x:c r="J248" s="0">
        <x:v>614</x:v>
      </x:c>
    </x:row>
    <x:row r="249" spans="1:10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121</x:v>
      </x:c>
      <x:c r="F249" s="0" t="s">
        <x:v>122</x:v>
      </x:c>
      <x:c r="G249" s="0" t="s">
        <x:v>79</x:v>
      </x:c>
      <x:c r="H249" s="0" t="s">
        <x:v>80</x:v>
      </x:c>
      <x:c r="I249" s="0" t="s">
        <x:v>54</x:v>
      </x:c>
      <x:c r="J249" s="0">
        <x:v>532</x:v>
      </x:c>
    </x:row>
    <x:row r="250" spans="1:10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121</x:v>
      </x:c>
      <x:c r="F250" s="0" t="s">
        <x:v>122</x:v>
      </x:c>
      <x:c r="G250" s="0" t="s">
        <x:v>81</x:v>
      </x:c>
      <x:c r="H250" s="0" t="s">
        <x:v>82</x:v>
      </x:c>
      <x:c r="I250" s="0" t="s">
        <x:v>54</x:v>
      </x:c>
      <x:c r="J250" s="0">
        <x:v>559</x:v>
      </x:c>
    </x:row>
    <x:row r="251" spans="1:10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121</x:v>
      </x:c>
      <x:c r="F251" s="0" t="s">
        <x:v>122</x:v>
      </x:c>
      <x:c r="G251" s="0" t="s">
        <x:v>83</x:v>
      </x:c>
      <x:c r="H251" s="0" t="s">
        <x:v>84</x:v>
      </x:c>
      <x:c r="I251" s="0" t="s">
        <x:v>54</x:v>
      </x:c>
      <x:c r="J251" s="0">
        <x:v>42</x:v>
      </x:c>
    </x:row>
    <x:row r="252" spans="1:10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121</x:v>
      </x:c>
      <x:c r="F252" s="0" t="s">
        <x:v>122</x:v>
      </x:c>
      <x:c r="G252" s="0" t="s">
        <x:v>85</x:v>
      </x:c>
      <x:c r="H252" s="0" t="s">
        <x:v>86</x:v>
      </x:c>
      <x:c r="I252" s="0" t="s">
        <x:v>54</x:v>
      </x:c>
      <x:c r="J252" s="0">
        <x:v>142</x:v>
      </x:c>
    </x:row>
    <x:row r="253" spans="1:10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121</x:v>
      </x:c>
      <x:c r="F253" s="0" t="s">
        <x:v>122</x:v>
      </x:c>
      <x:c r="G253" s="0" t="s">
        <x:v>87</x:v>
      </x:c>
      <x:c r="H253" s="0" t="s">
        <x:v>88</x:v>
      </x:c>
      <x:c r="I253" s="0" t="s">
        <x:v>54</x:v>
      </x:c>
      <x:c r="J253" s="0">
        <x:v>15368</x:v>
      </x:c>
    </x:row>
    <x:row r="254" spans="1:10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121</x:v>
      </x:c>
      <x:c r="F254" s="0" t="s">
        <x:v>122</x:v>
      </x:c>
      <x:c r="G254" s="0" t="s">
        <x:v>89</x:v>
      </x:c>
      <x:c r="H254" s="0" t="s">
        <x:v>90</x:v>
      </x:c>
      <x:c r="I254" s="0" t="s">
        <x:v>54</x:v>
      </x:c>
      <x:c r="J254" s="0">
        <x:v>81</x:v>
      </x:c>
    </x:row>
    <x:row r="255" spans="1:10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121</x:v>
      </x:c>
      <x:c r="F255" s="0" t="s">
        <x:v>122</x:v>
      </x:c>
      <x:c r="G255" s="0" t="s">
        <x:v>91</x:v>
      </x:c>
      <x:c r="H255" s="0" t="s">
        <x:v>92</x:v>
      </x:c>
      <x:c r="I255" s="0" t="s">
        <x:v>54</x:v>
      </x:c>
      <x:c r="J255" s="0">
        <x:v>234</x:v>
      </x:c>
    </x:row>
    <x:row r="256" spans="1:10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121</x:v>
      </x:c>
      <x:c r="F256" s="0" t="s">
        <x:v>122</x:v>
      </x:c>
      <x:c r="G256" s="0" t="s">
        <x:v>93</x:v>
      </x:c>
      <x:c r="H256" s="0" t="s">
        <x:v>94</x:v>
      </x:c>
      <x:c r="I256" s="0" t="s">
        <x:v>54</x:v>
      </x:c>
      <x:c r="J256" s="0">
        <x:v>239</x:v>
      </x:c>
    </x:row>
    <x:row r="257" spans="1:10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121</x:v>
      </x:c>
      <x:c r="F257" s="0" t="s">
        <x:v>122</x:v>
      </x:c>
      <x:c r="G257" s="0" t="s">
        <x:v>95</x:v>
      </x:c>
      <x:c r="H257" s="0" t="s">
        <x:v>96</x:v>
      </x:c>
      <x:c r="I257" s="0" t="s">
        <x:v>54</x:v>
      </x:c>
      <x:c r="J257" s="0">
        <x:v>145</x:v>
      </x:c>
    </x:row>
    <x:row r="258" spans="1:10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121</x:v>
      </x:c>
      <x:c r="F258" s="0" t="s">
        <x:v>122</x:v>
      </x:c>
      <x:c r="G258" s="0" t="s">
        <x:v>97</x:v>
      </x:c>
      <x:c r="H258" s="0" t="s">
        <x:v>98</x:v>
      </x:c>
      <x:c r="I258" s="0" t="s">
        <x:v>54</x:v>
      </x:c>
      <x:c r="J258" s="0">
        <x:v>170</x:v>
      </x:c>
    </x:row>
    <x:row r="259" spans="1:10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121</x:v>
      </x:c>
      <x:c r="F259" s="0" t="s">
        <x:v>122</x:v>
      </x:c>
      <x:c r="G259" s="0" t="s">
        <x:v>99</x:v>
      </x:c>
      <x:c r="H259" s="0" t="s">
        <x:v>100</x:v>
      </x:c>
      <x:c r="I259" s="0" t="s">
        <x:v>54</x:v>
      </x:c>
      <x:c r="J259" s="0">
        <x:v>69</x:v>
      </x:c>
    </x:row>
    <x:row r="260" spans="1:10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121</x:v>
      </x:c>
      <x:c r="F260" s="0" t="s">
        <x:v>122</x:v>
      </x:c>
      <x:c r="G260" s="0" t="s">
        <x:v>101</x:v>
      </x:c>
      <x:c r="H260" s="0" t="s">
        <x:v>102</x:v>
      </x:c>
      <x:c r="I260" s="0" t="s">
        <x:v>54</x:v>
      </x:c>
      <x:c r="J260" s="0">
        <x:v>323</x:v>
      </x:c>
    </x:row>
    <x:row r="261" spans="1:10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121</x:v>
      </x:c>
      <x:c r="F261" s="0" t="s">
        <x:v>122</x:v>
      </x:c>
      <x:c r="G261" s="0" t="s">
        <x:v>103</x:v>
      </x:c>
      <x:c r="H261" s="0" t="s">
        <x:v>104</x:v>
      </x:c>
      <x:c r="I261" s="0" t="s">
        <x:v>54</x:v>
      </x:c>
      <x:c r="J261" s="0">
        <x:v>184</x:v>
      </x:c>
    </x:row>
    <x:row r="262" spans="1:10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123</x:v>
      </x:c>
      <x:c r="F262" s="0" t="s">
        <x:v>124</x:v>
      </x:c>
      <x:c r="G262" s="0" t="s">
        <x:v>51</x:v>
      </x:c>
      <x:c r="H262" s="0" t="s">
        <x:v>53</x:v>
      </x:c>
      <x:c r="I262" s="0" t="s">
        <x:v>54</x:v>
      </x:c>
      <x:c r="J262" s="0">
        <x:v>20115</x:v>
      </x:c>
    </x:row>
    <x:row r="263" spans="1:10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123</x:v>
      </x:c>
      <x:c r="F263" s="0" t="s">
        <x:v>124</x:v>
      </x:c>
      <x:c r="G263" s="0" t="s">
        <x:v>55</x:v>
      </x:c>
      <x:c r="H263" s="0" t="s">
        <x:v>56</x:v>
      </x:c>
      <x:c r="I263" s="0" t="s">
        <x:v>54</x:v>
      </x:c>
      <x:c r="J263" s="0">
        <x:v>8695</x:v>
      </x:c>
    </x:row>
    <x:row r="264" spans="1:10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123</x:v>
      </x:c>
      <x:c r="F264" s="0" t="s">
        <x:v>124</x:v>
      </x:c>
      <x:c r="G264" s="0" t="s">
        <x:v>57</x:v>
      </x:c>
      <x:c r="H264" s="0" t="s">
        <x:v>58</x:v>
      </x:c>
      <x:c r="I264" s="0" t="s">
        <x:v>54</x:v>
      </x:c>
      <x:c r="J264" s="0">
        <x:v>3</x:v>
      </x:c>
    </x:row>
    <x:row r="265" spans="1:10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123</x:v>
      </x:c>
      <x:c r="F265" s="0" t="s">
        <x:v>124</x:v>
      </x:c>
      <x:c r="G265" s="0" t="s">
        <x:v>59</x:v>
      </x:c>
      <x:c r="H265" s="0" t="s">
        <x:v>60</x:v>
      </x:c>
      <x:c r="I265" s="0" t="s">
        <x:v>54</x:v>
      </x:c>
      <x:c r="J265" s="0">
        <x:v>277</x:v>
      </x:c>
    </x:row>
    <x:row r="266" spans="1:10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123</x:v>
      </x:c>
      <x:c r="F266" s="0" t="s">
        <x:v>124</x:v>
      </x:c>
      <x:c r="G266" s="0" t="s">
        <x:v>61</x:v>
      </x:c>
      <x:c r="H266" s="0" t="s">
        <x:v>62</x:v>
      </x:c>
      <x:c r="I266" s="0" t="s">
        <x:v>54</x:v>
      </x:c>
      <x:c r="J266" s="0">
        <x:v>24</x:v>
      </x:c>
    </x:row>
    <x:row r="267" spans="1:10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123</x:v>
      </x:c>
      <x:c r="F267" s="0" t="s">
        <x:v>124</x:v>
      </x:c>
      <x:c r="G267" s="0" t="s">
        <x:v>63</x:v>
      </x:c>
      <x:c r="H267" s="0" t="s">
        <x:v>64</x:v>
      </x:c>
      <x:c r="I267" s="0" t="s">
        <x:v>54</x:v>
      </x:c>
      <x:c r="J267" s="0">
        <x:v>80</x:v>
      </x:c>
    </x:row>
    <x:row r="268" spans="1:10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123</x:v>
      </x:c>
      <x:c r="F268" s="0" t="s">
        <x:v>124</x:v>
      </x:c>
      <x:c r="G268" s="0" t="s">
        <x:v>65</x:v>
      </x:c>
      <x:c r="H268" s="0" t="s">
        <x:v>66</x:v>
      </x:c>
      <x:c r="I268" s="0" t="s">
        <x:v>54</x:v>
      </x:c>
      <x:c r="J268" s="0">
        <x:v>1</x:v>
      </x:c>
    </x:row>
    <x:row r="269" spans="1:10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123</x:v>
      </x:c>
      <x:c r="F269" s="0" t="s">
        <x:v>124</x:v>
      </x:c>
      <x:c r="G269" s="0" t="s">
        <x:v>67</x:v>
      </x:c>
      <x:c r="H269" s="0" t="s">
        <x:v>68</x:v>
      </x:c>
      <x:c r="I269" s="0" t="s">
        <x:v>54</x:v>
      </x:c>
      <x:c r="J269" s="0">
        <x:v>5</x:v>
      </x:c>
    </x:row>
    <x:row r="270" spans="1:10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123</x:v>
      </x:c>
      <x:c r="F270" s="0" t="s">
        <x:v>124</x:v>
      </x:c>
      <x:c r="G270" s="0" t="s">
        <x:v>69</x:v>
      </x:c>
      <x:c r="H270" s="0" t="s">
        <x:v>70</x:v>
      </x:c>
      <x:c r="I270" s="0" t="s">
        <x:v>54</x:v>
      </x:c>
      <x:c r="J270" s="0">
        <x:v>21</x:v>
      </x:c>
    </x:row>
    <x:row r="271" spans="1:10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123</x:v>
      </x:c>
      <x:c r="F271" s="0" t="s">
        <x:v>124</x:v>
      </x:c>
      <x:c r="G271" s="0" t="s">
        <x:v>71</x:v>
      </x:c>
      <x:c r="H271" s="0" t="s">
        <x:v>72</x:v>
      </x:c>
      <x:c r="I271" s="0" t="s">
        <x:v>54</x:v>
      </x:c>
      <x:c r="J271" s="0">
        <x:v>24</x:v>
      </x:c>
    </x:row>
    <x:row r="272" spans="1:10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123</x:v>
      </x:c>
      <x:c r="F272" s="0" t="s">
        <x:v>124</x:v>
      </x:c>
      <x:c r="G272" s="0" t="s">
        <x:v>73</x:v>
      </x:c>
      <x:c r="H272" s="0" t="s">
        <x:v>74</x:v>
      </x:c>
      <x:c r="I272" s="0" t="s">
        <x:v>54</x:v>
      </x:c>
      <x:c r="J272" s="0">
        <x:v>86</x:v>
      </x:c>
    </x:row>
    <x:row r="273" spans="1:10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123</x:v>
      </x:c>
      <x:c r="F273" s="0" t="s">
        <x:v>124</x:v>
      </x:c>
      <x:c r="G273" s="0" t="s">
        <x:v>75</x:v>
      </x:c>
      <x:c r="H273" s="0" t="s">
        <x:v>76</x:v>
      </x:c>
      <x:c r="I273" s="0" t="s">
        <x:v>54</x:v>
      </x:c>
      <x:c r="J273" s="0">
        <x:v>18</x:v>
      </x:c>
    </x:row>
    <x:row r="274" spans="1:10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123</x:v>
      </x:c>
      <x:c r="F274" s="0" t="s">
        <x:v>124</x:v>
      </x:c>
      <x:c r="G274" s="0" t="s">
        <x:v>77</x:v>
      </x:c>
      <x:c r="H274" s="0" t="s">
        <x:v>78</x:v>
      </x:c>
      <x:c r="I274" s="0" t="s">
        <x:v>54</x:v>
      </x:c>
      <x:c r="J274" s="0">
        <x:v>179</x:v>
      </x:c>
    </x:row>
    <x:row r="275" spans="1:10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123</x:v>
      </x:c>
      <x:c r="F275" s="0" t="s">
        <x:v>124</x:v>
      </x:c>
      <x:c r="G275" s="0" t="s">
        <x:v>79</x:v>
      </x:c>
      <x:c r="H275" s="0" t="s">
        <x:v>80</x:v>
      </x:c>
      <x:c r="I275" s="0" t="s">
        <x:v>54</x:v>
      </x:c>
      <x:c r="J275" s="0">
        <x:v>214</x:v>
      </x:c>
    </x:row>
    <x:row r="276" spans="1:10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123</x:v>
      </x:c>
      <x:c r="F276" s="0" t="s">
        <x:v>124</x:v>
      </x:c>
      <x:c r="G276" s="0" t="s">
        <x:v>81</x:v>
      </x:c>
      <x:c r="H276" s="0" t="s">
        <x:v>82</x:v>
      </x:c>
      <x:c r="I276" s="0" t="s">
        <x:v>54</x:v>
      </x:c>
      <x:c r="J276" s="0">
        <x:v>3849</x:v>
      </x:c>
    </x:row>
    <x:row r="277" spans="1:10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123</x:v>
      </x:c>
      <x:c r="F277" s="0" t="s">
        <x:v>124</x:v>
      </x:c>
      <x:c r="G277" s="0" t="s">
        <x:v>83</x:v>
      </x:c>
      <x:c r="H277" s="0" t="s">
        <x:v>84</x:v>
      </x:c>
      <x:c r="I277" s="0" t="s">
        <x:v>54</x:v>
      </x:c>
      <x:c r="J277" s="0">
        <x:v>1</x:v>
      </x:c>
    </x:row>
    <x:row r="278" spans="1:10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123</x:v>
      </x:c>
      <x:c r="F278" s="0" t="s">
        <x:v>124</x:v>
      </x:c>
      <x:c r="G278" s="0" t="s">
        <x:v>85</x:v>
      </x:c>
      <x:c r="H278" s="0" t="s">
        <x:v>86</x:v>
      </x:c>
      <x:c r="I278" s="0" t="s">
        <x:v>54</x:v>
      </x:c>
      <x:c r="J278" s="0">
        <x:v>4</x:v>
      </x:c>
    </x:row>
    <x:row r="279" spans="1:10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123</x:v>
      </x:c>
      <x:c r="F279" s="0" t="s">
        <x:v>124</x:v>
      </x:c>
      <x:c r="G279" s="0" t="s">
        <x:v>87</x:v>
      </x:c>
      <x:c r="H279" s="0" t="s">
        <x:v>88</x:v>
      </x:c>
      <x:c r="I279" s="0" t="s">
        <x:v>54</x:v>
      </x:c>
      <x:c r="J279" s="0">
        <x:v>5793</x:v>
      </x:c>
    </x:row>
    <x:row r="280" spans="1:10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123</x:v>
      </x:c>
      <x:c r="F280" s="0" t="s">
        <x:v>124</x:v>
      </x:c>
      <x:c r="G280" s="0" t="s">
        <x:v>89</x:v>
      </x:c>
      <x:c r="H280" s="0" t="s">
        <x:v>90</x:v>
      </x:c>
      <x:c r="I280" s="0" t="s">
        <x:v>54</x:v>
      </x:c>
      <x:c r="J280" s="0">
        <x:v>18</x:v>
      </x:c>
    </x:row>
    <x:row r="281" spans="1:10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123</x:v>
      </x:c>
      <x:c r="F281" s="0" t="s">
        <x:v>124</x:v>
      </x:c>
      <x:c r="G281" s="0" t="s">
        <x:v>91</x:v>
      </x:c>
      <x:c r="H281" s="0" t="s">
        <x:v>92</x:v>
      </x:c>
      <x:c r="I281" s="0" t="s">
        <x:v>54</x:v>
      </x:c>
      <x:c r="J281" s="0">
        <x:v>75</x:v>
      </x:c>
    </x:row>
    <x:row r="282" spans="1:10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123</x:v>
      </x:c>
      <x:c r="F282" s="0" t="s">
        <x:v>124</x:v>
      </x:c>
      <x:c r="G282" s="0" t="s">
        <x:v>93</x:v>
      </x:c>
      <x:c r="H282" s="0" t="s">
        <x:v>94</x:v>
      </x:c>
      <x:c r="I282" s="0" t="s">
        <x:v>54</x:v>
      </x:c>
      <x:c r="J282" s="0">
        <x:v>14</x:v>
      </x:c>
    </x:row>
    <x:row r="283" spans="1:10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123</x:v>
      </x:c>
      <x:c r="F283" s="0" t="s">
        <x:v>124</x:v>
      </x:c>
      <x:c r="G283" s="0" t="s">
        <x:v>95</x:v>
      </x:c>
      <x:c r="H283" s="0" t="s">
        <x:v>96</x:v>
      </x:c>
      <x:c r="I283" s="0" t="s">
        <x:v>54</x:v>
      </x:c>
      <x:c r="J283" s="0">
        <x:v>152</x:v>
      </x:c>
    </x:row>
    <x:row r="284" spans="1:10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123</x:v>
      </x:c>
      <x:c r="F284" s="0" t="s">
        <x:v>124</x:v>
      </x:c>
      <x:c r="G284" s="0" t="s">
        <x:v>97</x:v>
      </x:c>
      <x:c r="H284" s="0" t="s">
        <x:v>98</x:v>
      </x:c>
      <x:c r="I284" s="0" t="s">
        <x:v>54</x:v>
      </x:c>
      <x:c r="J284" s="0">
        <x:v>85</x:v>
      </x:c>
    </x:row>
    <x:row r="285" spans="1:10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123</x:v>
      </x:c>
      <x:c r="F285" s="0" t="s">
        <x:v>124</x:v>
      </x:c>
      <x:c r="G285" s="0" t="s">
        <x:v>99</x:v>
      </x:c>
      <x:c r="H285" s="0" t="s">
        <x:v>100</x:v>
      </x:c>
      <x:c r="I285" s="0" t="s">
        <x:v>54</x:v>
      </x:c>
      <x:c r="J285" s="0">
        <x:v>44</x:v>
      </x:c>
    </x:row>
    <x:row r="286" spans="1:10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123</x:v>
      </x:c>
      <x:c r="F286" s="0" t="s">
        <x:v>124</x:v>
      </x:c>
      <x:c r="G286" s="0" t="s">
        <x:v>101</x:v>
      </x:c>
      <x:c r="H286" s="0" t="s">
        <x:v>102</x:v>
      </x:c>
      <x:c r="I286" s="0" t="s">
        <x:v>54</x:v>
      </x:c>
      <x:c r="J286" s="0">
        <x:v>242</x:v>
      </x:c>
    </x:row>
    <x:row r="287" spans="1:10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123</x:v>
      </x:c>
      <x:c r="F287" s="0" t="s">
        <x:v>124</x:v>
      </x:c>
      <x:c r="G287" s="0" t="s">
        <x:v>103</x:v>
      </x:c>
      <x:c r="H287" s="0" t="s">
        <x:v>104</x:v>
      </x:c>
      <x:c r="I287" s="0" t="s">
        <x:v>54</x:v>
      </x:c>
      <x:c r="J287" s="0">
        <x:v>211</x:v>
      </x:c>
    </x:row>
    <x:row r="288" spans="1:10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125</x:v>
      </x:c>
      <x:c r="F288" s="0" t="s">
        <x:v>126</x:v>
      </x:c>
      <x:c r="G288" s="0" t="s">
        <x:v>51</x:v>
      </x:c>
      <x:c r="H288" s="0" t="s">
        <x:v>53</x:v>
      </x:c>
      <x:c r="I288" s="0" t="s">
        <x:v>54</x:v>
      </x:c>
      <x:c r="J288" s="0">
        <x:v>64992</x:v>
      </x:c>
    </x:row>
    <x:row r="289" spans="1:10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125</x:v>
      </x:c>
      <x:c r="F289" s="0" t="s">
        <x:v>126</x:v>
      </x:c>
      <x:c r="G289" s="0" t="s">
        <x:v>55</x:v>
      </x:c>
      <x:c r="H289" s="0" t="s">
        <x:v>56</x:v>
      </x:c>
      <x:c r="I289" s="0" t="s">
        <x:v>54</x:v>
      </x:c>
      <x:c r="J289" s="0">
        <x:v>33519</x:v>
      </x:c>
    </x:row>
    <x:row r="290" spans="1:10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125</x:v>
      </x:c>
      <x:c r="F290" s="0" t="s">
        <x:v>126</x:v>
      </x:c>
      <x:c r="G290" s="0" t="s">
        <x:v>57</x:v>
      </x:c>
      <x:c r="H290" s="0" t="s">
        <x:v>58</x:v>
      </x:c>
      <x:c r="I290" s="0" t="s">
        <x:v>54</x:v>
      </x:c>
      <x:c r="J290" s="0">
        <x:v>224</x:v>
      </x:c>
    </x:row>
    <x:row r="291" spans="1:10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125</x:v>
      </x:c>
      <x:c r="F291" s="0" t="s">
        <x:v>126</x:v>
      </x:c>
      <x:c r="G291" s="0" t="s">
        <x:v>59</x:v>
      </x:c>
      <x:c r="H291" s="0" t="s">
        <x:v>60</x:v>
      </x:c>
      <x:c r="I291" s="0" t="s">
        <x:v>54</x:v>
      </x:c>
      <x:c r="J291" s="0">
        <x:v>636</x:v>
      </x:c>
    </x:row>
    <x:row r="292" spans="1:10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125</x:v>
      </x:c>
      <x:c r="F292" s="0" t="s">
        <x:v>126</x:v>
      </x:c>
      <x:c r="G292" s="0" t="s">
        <x:v>61</x:v>
      </x:c>
      <x:c r="H292" s="0" t="s">
        <x:v>62</x:v>
      </x:c>
      <x:c r="I292" s="0" t="s">
        <x:v>54</x:v>
      </x:c>
      <x:c r="J292" s="0">
        <x:v>394</x:v>
      </x:c>
    </x:row>
    <x:row r="293" spans="1:10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125</x:v>
      </x:c>
      <x:c r="F293" s="0" t="s">
        <x:v>126</x:v>
      </x:c>
      <x:c r="G293" s="0" t="s">
        <x:v>63</x:v>
      </x:c>
      <x:c r="H293" s="0" t="s">
        <x:v>64</x:v>
      </x:c>
      <x:c r="I293" s="0" t="s">
        <x:v>54</x:v>
      </x:c>
      <x:c r="J293" s="0">
        <x:v>853</x:v>
      </x:c>
    </x:row>
    <x:row r="294" spans="1:10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125</x:v>
      </x:c>
      <x:c r="F294" s="0" t="s">
        <x:v>126</x:v>
      </x:c>
      <x:c r="G294" s="0" t="s">
        <x:v>65</x:v>
      </x:c>
      <x:c r="H294" s="0" t="s">
        <x:v>66</x:v>
      </x:c>
      <x:c r="I294" s="0" t="s">
        <x:v>54</x:v>
      </x:c>
      <x:c r="J294" s="0">
        <x:v>329</x:v>
      </x:c>
    </x:row>
    <x:row r="295" spans="1:10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125</x:v>
      </x:c>
      <x:c r="F295" s="0" t="s">
        <x:v>126</x:v>
      </x:c>
      <x:c r="G295" s="0" t="s">
        <x:v>67</x:v>
      </x:c>
      <x:c r="H295" s="0" t="s">
        <x:v>68</x:v>
      </x:c>
      <x:c r="I295" s="0" t="s">
        <x:v>54</x:v>
      </x:c>
      <x:c r="J295" s="0">
        <x:v>404</x:v>
      </x:c>
    </x:row>
    <x:row r="296" spans="1:10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125</x:v>
      </x:c>
      <x:c r="F296" s="0" t="s">
        <x:v>126</x:v>
      </x:c>
      <x:c r="G296" s="0" t="s">
        <x:v>69</x:v>
      </x:c>
      <x:c r="H296" s="0" t="s">
        <x:v>70</x:v>
      </x:c>
      <x:c r="I296" s="0" t="s">
        <x:v>54</x:v>
      </x:c>
      <x:c r="J296" s="0">
        <x:v>1119</x:v>
      </x:c>
    </x:row>
    <x:row r="297" spans="1:10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125</x:v>
      </x:c>
      <x:c r="F297" s="0" t="s">
        <x:v>126</x:v>
      </x:c>
      <x:c r="G297" s="0" t="s">
        <x:v>71</x:v>
      </x:c>
      <x:c r="H297" s="0" t="s">
        <x:v>72</x:v>
      </x:c>
      <x:c r="I297" s="0" t="s">
        <x:v>54</x:v>
      </x:c>
      <x:c r="J297" s="0">
        <x:v>1608</x:v>
      </x:c>
    </x:row>
    <x:row r="298" spans="1:10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125</x:v>
      </x:c>
      <x:c r="F298" s="0" t="s">
        <x:v>126</x:v>
      </x:c>
      <x:c r="G298" s="0" t="s">
        <x:v>73</x:v>
      </x:c>
      <x:c r="H298" s="0" t="s">
        <x:v>74</x:v>
      </x:c>
      <x:c r="I298" s="0" t="s">
        <x:v>54</x:v>
      </x:c>
      <x:c r="J298" s="0">
        <x:v>1055</x:v>
      </x:c>
    </x:row>
    <x:row r="299" spans="1:10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125</x:v>
      </x:c>
      <x:c r="F299" s="0" t="s">
        <x:v>126</x:v>
      </x:c>
      <x:c r="G299" s="0" t="s">
        <x:v>75</x:v>
      </x:c>
      <x:c r="H299" s="0" t="s">
        <x:v>76</x:v>
      </x:c>
      <x:c r="I299" s="0" t="s">
        <x:v>54</x:v>
      </x:c>
      <x:c r="J299" s="0">
        <x:v>213</x:v>
      </x:c>
    </x:row>
    <x:row r="300" spans="1:10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125</x:v>
      </x:c>
      <x:c r="F300" s="0" t="s">
        <x:v>126</x:v>
      </x:c>
      <x:c r="G300" s="0" t="s">
        <x:v>77</x:v>
      </x:c>
      <x:c r="H300" s="0" t="s">
        <x:v>78</x:v>
      </x:c>
      <x:c r="I300" s="0" t="s">
        <x:v>54</x:v>
      </x:c>
      <x:c r="J300" s="0">
        <x:v>2094</x:v>
      </x:c>
    </x:row>
    <x:row r="301" spans="1:10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125</x:v>
      </x:c>
      <x:c r="F301" s="0" t="s">
        <x:v>126</x:v>
      </x:c>
      <x:c r="G301" s="0" t="s">
        <x:v>79</x:v>
      </x:c>
      <x:c r="H301" s="0" t="s">
        <x:v>80</x:v>
      </x:c>
      <x:c r="I301" s="0" t="s">
        <x:v>54</x:v>
      </x:c>
      <x:c r="J301" s="0">
        <x:v>2977</x:v>
      </x:c>
    </x:row>
    <x:row r="302" spans="1:10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125</x:v>
      </x:c>
      <x:c r="F302" s="0" t="s">
        <x:v>126</x:v>
      </x:c>
      <x:c r="G302" s="0" t="s">
        <x:v>81</x:v>
      </x:c>
      <x:c r="H302" s="0" t="s">
        <x:v>82</x:v>
      </x:c>
      <x:c r="I302" s="0" t="s">
        <x:v>54</x:v>
      </x:c>
      <x:c r="J302" s="0">
        <x:v>1353</x:v>
      </x:c>
    </x:row>
    <x:row r="303" spans="1:10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125</x:v>
      </x:c>
      <x:c r="F303" s="0" t="s">
        <x:v>126</x:v>
      </x:c>
      <x:c r="G303" s="0" t="s">
        <x:v>83</x:v>
      </x:c>
      <x:c r="H303" s="0" t="s">
        <x:v>84</x:v>
      </x:c>
      <x:c r="I303" s="0" t="s">
        <x:v>54</x:v>
      </x:c>
      <x:c r="J303" s="0">
        <x:v>15</x:v>
      </x:c>
    </x:row>
    <x:row r="304" spans="1:10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125</x:v>
      </x:c>
      <x:c r="F304" s="0" t="s">
        <x:v>126</x:v>
      </x:c>
      <x:c r="G304" s="0" t="s">
        <x:v>85</x:v>
      </x:c>
      <x:c r="H304" s="0" t="s">
        <x:v>86</x:v>
      </x:c>
      <x:c r="I304" s="0" t="s">
        <x:v>54</x:v>
      </x:c>
      <x:c r="J304" s="0">
        <x:v>53</x:v>
      </x:c>
    </x:row>
    <x:row r="305" spans="1:10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125</x:v>
      </x:c>
      <x:c r="F305" s="0" t="s">
        <x:v>126</x:v>
      </x:c>
      <x:c r="G305" s="0" t="s">
        <x:v>87</x:v>
      </x:c>
      <x:c r="H305" s="0" t="s">
        <x:v>88</x:v>
      </x:c>
      <x:c r="I305" s="0" t="s">
        <x:v>54</x:v>
      </x:c>
      <x:c r="J305" s="0">
        <x:v>1654</x:v>
      </x:c>
    </x:row>
    <x:row r="306" spans="1:10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125</x:v>
      </x:c>
      <x:c r="F306" s="0" t="s">
        <x:v>126</x:v>
      </x:c>
      <x:c r="G306" s="0" t="s">
        <x:v>89</x:v>
      </x:c>
      <x:c r="H306" s="0" t="s">
        <x:v>90</x:v>
      </x:c>
      <x:c r="I306" s="0" t="s">
        <x:v>54</x:v>
      </x:c>
      <x:c r="J306" s="0">
        <x:v>139</x:v>
      </x:c>
    </x:row>
    <x:row r="307" spans="1:10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125</x:v>
      </x:c>
      <x:c r="F307" s="0" t="s">
        <x:v>126</x:v>
      </x:c>
      <x:c r="G307" s="0" t="s">
        <x:v>91</x:v>
      </x:c>
      <x:c r="H307" s="0" t="s">
        <x:v>92</x:v>
      </x:c>
      <x:c r="I307" s="0" t="s">
        <x:v>54</x:v>
      </x:c>
      <x:c r="J307" s="0">
        <x:v>867</x:v>
      </x:c>
    </x:row>
    <x:row r="308" spans="1:10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125</x:v>
      </x:c>
      <x:c r="F308" s="0" t="s">
        <x:v>126</x:v>
      </x:c>
      <x:c r="G308" s="0" t="s">
        <x:v>93</x:v>
      </x:c>
      <x:c r="H308" s="0" t="s">
        <x:v>94</x:v>
      </x:c>
      <x:c r="I308" s="0" t="s">
        <x:v>54</x:v>
      </x:c>
      <x:c r="J308" s="0">
        <x:v>7597</x:v>
      </x:c>
    </x:row>
    <x:row r="309" spans="1:10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125</x:v>
      </x:c>
      <x:c r="F309" s="0" t="s">
        <x:v>126</x:v>
      </x:c>
      <x:c r="G309" s="0" t="s">
        <x:v>95</x:v>
      </x:c>
      <x:c r="H309" s="0" t="s">
        <x:v>96</x:v>
      </x:c>
      <x:c r="I309" s="0" t="s">
        <x:v>54</x:v>
      </x:c>
      <x:c r="J309" s="0">
        <x:v>5222</x:v>
      </x:c>
    </x:row>
    <x:row r="310" spans="1:10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125</x:v>
      </x:c>
      <x:c r="F310" s="0" t="s">
        <x:v>126</x:v>
      </x:c>
      <x:c r="G310" s="0" t="s">
        <x:v>97</x:v>
      </x:c>
      <x:c r="H310" s="0" t="s">
        <x:v>98</x:v>
      </x:c>
      <x:c r="I310" s="0" t="s">
        <x:v>54</x:v>
      </x:c>
      <x:c r="J310" s="0">
        <x:v>405</x:v>
      </x:c>
    </x:row>
    <x:row r="311" spans="1:10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125</x:v>
      </x:c>
      <x:c r="F311" s="0" t="s">
        <x:v>126</x:v>
      </x:c>
      <x:c r="G311" s="0" t="s">
        <x:v>99</x:v>
      </x:c>
      <x:c r="H311" s="0" t="s">
        <x:v>100</x:v>
      </x:c>
      <x:c r="I311" s="0" t="s">
        <x:v>54</x:v>
      </x:c>
      <x:c r="J311" s="0">
        <x:v>1101</x:v>
      </x:c>
    </x:row>
    <x:row r="312" spans="1:10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125</x:v>
      </x:c>
      <x:c r="F312" s="0" t="s">
        <x:v>126</x:v>
      </x:c>
      <x:c r="G312" s="0" t="s">
        <x:v>101</x:v>
      </x:c>
      <x:c r="H312" s="0" t="s">
        <x:v>102</x:v>
      </x:c>
      <x:c r="I312" s="0" t="s">
        <x:v>54</x:v>
      </x:c>
      <x:c r="J312" s="0">
        <x:v>694</x:v>
      </x:c>
    </x:row>
    <x:row r="313" spans="1:10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125</x:v>
      </x:c>
      <x:c r="F313" s="0" t="s">
        <x:v>126</x:v>
      </x:c>
      <x:c r="G313" s="0" t="s">
        <x:v>103</x:v>
      </x:c>
      <x:c r="H313" s="0" t="s">
        <x:v>104</x:v>
      </x:c>
      <x:c r="I313" s="0" t="s">
        <x:v>54</x:v>
      </x:c>
      <x:c r="J313" s="0">
        <x:v>467</x:v>
      </x:c>
    </x:row>
    <x:row r="314" spans="1:10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127</x:v>
      </x:c>
      <x:c r="F314" s="0" t="s">
        <x:v>128</x:v>
      </x:c>
      <x:c r="G314" s="0" t="s">
        <x:v>51</x:v>
      </x:c>
      <x:c r="H314" s="0" t="s">
        <x:v>53</x:v>
      </x:c>
      <x:c r="I314" s="0" t="s">
        <x:v>54</x:v>
      </x:c>
      <x:c r="J314" s="0">
        <x:v>313176</x:v>
      </x:c>
    </x:row>
    <x:row r="315" spans="1:10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127</x:v>
      </x:c>
      <x:c r="F315" s="0" t="s">
        <x:v>128</x:v>
      </x:c>
      <x:c r="G315" s="0" t="s">
        <x:v>55</x:v>
      </x:c>
      <x:c r="H315" s="0" t="s">
        <x:v>56</x:v>
      </x:c>
      <x:c r="I315" s="0" t="s">
        <x:v>54</x:v>
      </x:c>
      <x:c r="J315" s="0">
        <x:v>105711</x:v>
      </x:c>
    </x:row>
    <x:row r="316" spans="1:10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127</x:v>
      </x:c>
      <x:c r="F316" s="0" t="s">
        <x:v>128</x:v>
      </x:c>
      <x:c r="G316" s="0" t="s">
        <x:v>57</x:v>
      </x:c>
      <x:c r="H316" s="0" t="s">
        <x:v>58</x:v>
      </x:c>
      <x:c r="I316" s="0" t="s">
        <x:v>54</x:v>
      </x:c>
      <x:c r="J316" s="0">
        <x:v>964</x:v>
      </x:c>
    </x:row>
    <x:row r="317" spans="1:10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127</x:v>
      </x:c>
      <x:c r="F317" s="0" t="s">
        <x:v>128</x:v>
      </x:c>
      <x:c r="G317" s="0" t="s">
        <x:v>59</x:v>
      </x:c>
      <x:c r="H317" s="0" t="s">
        <x:v>60</x:v>
      </x:c>
      <x:c r="I317" s="0" t="s">
        <x:v>54</x:v>
      </x:c>
      <x:c r="J317" s="0">
        <x:v>2087</x:v>
      </x:c>
    </x:row>
    <x:row r="318" spans="1:10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127</x:v>
      </x:c>
      <x:c r="F318" s="0" t="s">
        <x:v>128</x:v>
      </x:c>
      <x:c r="G318" s="0" t="s">
        <x:v>61</x:v>
      </x:c>
      <x:c r="H318" s="0" t="s">
        <x:v>62</x:v>
      </x:c>
      <x:c r="I318" s="0" t="s">
        <x:v>54</x:v>
      </x:c>
      <x:c r="J318" s="0">
        <x:v>1180</x:v>
      </x:c>
    </x:row>
    <x:row r="319" spans="1:10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127</x:v>
      </x:c>
      <x:c r="F319" s="0" t="s">
        <x:v>128</x:v>
      </x:c>
      <x:c r="G319" s="0" t="s">
        <x:v>63</x:v>
      </x:c>
      <x:c r="H319" s="0" t="s">
        <x:v>64</x:v>
      </x:c>
      <x:c r="I319" s="0" t="s">
        <x:v>54</x:v>
      </x:c>
      <x:c r="J319" s="0">
        <x:v>1979</x:v>
      </x:c>
    </x:row>
    <x:row r="320" spans="1:10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127</x:v>
      </x:c>
      <x:c r="F320" s="0" t="s">
        <x:v>128</x:v>
      </x:c>
      <x:c r="G320" s="0" t="s">
        <x:v>65</x:v>
      </x:c>
      <x:c r="H320" s="0" t="s">
        <x:v>66</x:v>
      </x:c>
      <x:c r="I320" s="0" t="s">
        <x:v>54</x:v>
      </x:c>
      <x:c r="J320" s="0">
        <x:v>1897</x:v>
      </x:c>
    </x:row>
    <x:row r="321" spans="1:10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127</x:v>
      </x:c>
      <x:c r="F321" s="0" t="s">
        <x:v>128</x:v>
      </x:c>
      <x:c r="G321" s="0" t="s">
        <x:v>67</x:v>
      </x:c>
      <x:c r="H321" s="0" t="s">
        <x:v>68</x:v>
      </x:c>
      <x:c r="I321" s="0" t="s">
        <x:v>54</x:v>
      </x:c>
      <x:c r="J321" s="0">
        <x:v>3640</x:v>
      </x:c>
    </x:row>
    <x:row r="322" spans="1:10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127</x:v>
      </x:c>
      <x:c r="F322" s="0" t="s">
        <x:v>128</x:v>
      </x:c>
      <x:c r="G322" s="0" t="s">
        <x:v>69</x:v>
      </x:c>
      <x:c r="H322" s="0" t="s">
        <x:v>70</x:v>
      </x:c>
      <x:c r="I322" s="0" t="s">
        <x:v>54</x:v>
      </x:c>
      <x:c r="J322" s="0">
        <x:v>9891</x:v>
      </x:c>
    </x:row>
    <x:row r="323" spans="1:10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127</x:v>
      </x:c>
      <x:c r="F323" s="0" t="s">
        <x:v>128</x:v>
      </x:c>
      <x:c r="G323" s="0" t="s">
        <x:v>71</x:v>
      </x:c>
      <x:c r="H323" s="0" t="s">
        <x:v>72</x:v>
      </x:c>
      <x:c r="I323" s="0" t="s">
        <x:v>54</x:v>
      </x:c>
      <x:c r="J323" s="0">
        <x:v>5455</x:v>
      </x:c>
    </x:row>
    <x:row r="324" spans="1:10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127</x:v>
      </x:c>
      <x:c r="F324" s="0" t="s">
        <x:v>128</x:v>
      </x:c>
      <x:c r="G324" s="0" t="s">
        <x:v>73</x:v>
      </x:c>
      <x:c r="H324" s="0" t="s">
        <x:v>74</x:v>
      </x:c>
      <x:c r="I324" s="0" t="s">
        <x:v>54</x:v>
      </x:c>
      <x:c r="J324" s="0">
        <x:v>2471</x:v>
      </x:c>
    </x:row>
    <x:row r="325" spans="1:10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127</x:v>
      </x:c>
      <x:c r="F325" s="0" t="s">
        <x:v>128</x:v>
      </x:c>
      <x:c r="G325" s="0" t="s">
        <x:v>75</x:v>
      </x:c>
      <x:c r="H325" s="0" t="s">
        <x:v>76</x:v>
      </x:c>
      <x:c r="I325" s="0" t="s">
        <x:v>54</x:v>
      </x:c>
      <x:c r="J325" s="0">
        <x:v>5712</x:v>
      </x:c>
    </x:row>
    <x:row r="326" spans="1:10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127</x:v>
      </x:c>
      <x:c r="F326" s="0" t="s">
        <x:v>128</x:v>
      </x:c>
      <x:c r="G326" s="0" t="s">
        <x:v>77</x:v>
      </x:c>
      <x:c r="H326" s="0" t="s">
        <x:v>78</x:v>
      </x:c>
      <x:c r="I326" s="0" t="s">
        <x:v>54</x:v>
      </x:c>
      <x:c r="J326" s="0">
        <x:v>5889</x:v>
      </x:c>
    </x:row>
    <x:row r="327" spans="1:10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127</x:v>
      </x:c>
      <x:c r="F327" s="0" t="s">
        <x:v>128</x:v>
      </x:c>
      <x:c r="G327" s="0" t="s">
        <x:v>79</x:v>
      </x:c>
      <x:c r="H327" s="0" t="s">
        <x:v>80</x:v>
      </x:c>
      <x:c r="I327" s="0" t="s">
        <x:v>54</x:v>
      </x:c>
      <x:c r="J327" s="0">
        <x:v>7562</x:v>
      </x:c>
    </x:row>
    <x:row r="328" spans="1:10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127</x:v>
      </x:c>
      <x:c r="F328" s="0" t="s">
        <x:v>128</x:v>
      </x:c>
      <x:c r="G328" s="0" t="s">
        <x:v>81</x:v>
      </x:c>
      <x:c r="H328" s="0" t="s">
        <x:v>82</x:v>
      </x:c>
      <x:c r="I328" s="0" t="s">
        <x:v>54</x:v>
      </x:c>
      <x:c r="J328" s="0">
        <x:v>3291</x:v>
      </x:c>
    </x:row>
    <x:row r="329" spans="1:10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127</x:v>
      </x:c>
      <x:c r="F329" s="0" t="s">
        <x:v>128</x:v>
      </x:c>
      <x:c r="G329" s="0" t="s">
        <x:v>83</x:v>
      </x:c>
      <x:c r="H329" s="0" t="s">
        <x:v>84</x:v>
      </x:c>
      <x:c r="I329" s="0" t="s">
        <x:v>54</x:v>
      </x:c>
      <x:c r="J329" s="0">
        <x:v>887</x:v>
      </x:c>
    </x:row>
    <x:row r="330" spans="1:10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127</x:v>
      </x:c>
      <x:c r="F330" s="0" t="s">
        <x:v>128</x:v>
      </x:c>
      <x:c r="G330" s="0" t="s">
        <x:v>85</x:v>
      </x:c>
      <x:c r="H330" s="0" t="s">
        <x:v>86</x:v>
      </x:c>
      <x:c r="I330" s="0" t="s">
        <x:v>54</x:v>
      </x:c>
      <x:c r="J330" s="0">
        <x:v>2402</x:v>
      </x:c>
    </x:row>
    <x:row r="331" spans="1:10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127</x:v>
      </x:c>
      <x:c r="F331" s="0" t="s">
        <x:v>128</x:v>
      </x:c>
      <x:c r="G331" s="0" t="s">
        <x:v>87</x:v>
      </x:c>
      <x:c r="H331" s="0" t="s">
        <x:v>88</x:v>
      </x:c>
      <x:c r="I331" s="0" t="s">
        <x:v>54</x:v>
      </x:c>
      <x:c r="J331" s="0">
        <x:v>3893</x:v>
      </x:c>
    </x:row>
    <x:row r="332" spans="1:10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127</x:v>
      </x:c>
      <x:c r="F332" s="0" t="s">
        <x:v>128</x:v>
      </x:c>
      <x:c r="G332" s="0" t="s">
        <x:v>89</x:v>
      </x:c>
      <x:c r="H332" s="0" t="s">
        <x:v>90</x:v>
      </x:c>
      <x:c r="I332" s="0" t="s">
        <x:v>54</x:v>
      </x:c>
      <x:c r="J332" s="0">
        <x:v>519</x:v>
      </x:c>
    </x:row>
    <x:row r="333" spans="1:10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127</x:v>
      </x:c>
      <x:c r="F333" s="0" t="s">
        <x:v>128</x:v>
      </x:c>
      <x:c r="G333" s="0" t="s">
        <x:v>91</x:v>
      </x:c>
      <x:c r="H333" s="0" t="s">
        <x:v>92</x:v>
      </x:c>
      <x:c r="I333" s="0" t="s">
        <x:v>54</x:v>
      </x:c>
      <x:c r="J333" s="0">
        <x:v>1283</x:v>
      </x:c>
    </x:row>
    <x:row r="334" spans="1:10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127</x:v>
      </x:c>
      <x:c r="F334" s="0" t="s">
        <x:v>128</x:v>
      </x:c>
      <x:c r="G334" s="0" t="s">
        <x:v>93</x:v>
      </x:c>
      <x:c r="H334" s="0" t="s">
        <x:v>94</x:v>
      </x:c>
      <x:c r="I334" s="0" t="s">
        <x:v>54</x:v>
      </x:c>
      <x:c r="J334" s="0">
        <x:v>3286</x:v>
      </x:c>
    </x:row>
    <x:row r="335" spans="1:10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127</x:v>
      </x:c>
      <x:c r="F335" s="0" t="s">
        <x:v>128</x:v>
      </x:c>
      <x:c r="G335" s="0" t="s">
        <x:v>95</x:v>
      </x:c>
      <x:c r="H335" s="0" t="s">
        <x:v>96</x:v>
      </x:c>
      <x:c r="I335" s="0" t="s">
        <x:v>54</x:v>
      </x:c>
      <x:c r="J335" s="0">
        <x:v>1400</x:v>
      </x:c>
    </x:row>
    <x:row r="336" spans="1:10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127</x:v>
      </x:c>
      <x:c r="F336" s="0" t="s">
        <x:v>128</x:v>
      </x:c>
      <x:c r="G336" s="0" t="s">
        <x:v>97</x:v>
      </x:c>
      <x:c r="H336" s="0" t="s">
        <x:v>98</x:v>
      </x:c>
      <x:c r="I336" s="0" t="s">
        <x:v>54</x:v>
      </x:c>
      <x:c r="J336" s="0">
        <x:v>636</x:v>
      </x:c>
    </x:row>
    <x:row r="337" spans="1:10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127</x:v>
      </x:c>
      <x:c r="F337" s="0" t="s">
        <x:v>128</x:v>
      </x:c>
      <x:c r="G337" s="0" t="s">
        <x:v>99</x:v>
      </x:c>
      <x:c r="H337" s="0" t="s">
        <x:v>100</x:v>
      </x:c>
      <x:c r="I337" s="0" t="s">
        <x:v>54</x:v>
      </x:c>
      <x:c r="J337" s="0">
        <x:v>400</x:v>
      </x:c>
    </x:row>
    <x:row r="338" spans="1:10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127</x:v>
      </x:c>
      <x:c r="F338" s="0" t="s">
        <x:v>128</x:v>
      </x:c>
      <x:c r="G338" s="0" t="s">
        <x:v>101</x:v>
      </x:c>
      <x:c r="H338" s="0" t="s">
        <x:v>102</x:v>
      </x:c>
      <x:c r="I338" s="0" t="s">
        <x:v>54</x:v>
      </x:c>
      <x:c r="J338" s="0">
        <x:v>325</x:v>
      </x:c>
    </x:row>
    <x:row r="339" spans="1:10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127</x:v>
      </x:c>
      <x:c r="F339" s="0" t="s">
        <x:v>128</x:v>
      </x:c>
      <x:c r="G339" s="0" t="s">
        <x:v>103</x:v>
      </x:c>
      <x:c r="H339" s="0" t="s">
        <x:v>104</x:v>
      </x:c>
      <x:c r="I339" s="0" t="s">
        <x:v>54</x:v>
      </x:c>
      <x:c r="J339" s="0">
        <x:v>140416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9" sheet="Unpivoted"/>
  </x:cacheSource>
  <x:cacheFields>
    <x:cacheField name="STATISTIC">
      <x:sharedItems count="1">
        <x:s v="F5007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cl Ireland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260">
        <x:n v="5084879"/>
        <x:n v="4283490"/>
        <x:n v="13649"/>
        <x:n v="13893"/>
        <x:n v="12390"/>
        <x:n v="18319"/>
        <x:n v="18300"/>
        <x:n v="31177"/>
        <x:n v="93680"/>
        <x:n v="43323"/>
        <x:n v="17953"/>
        <x:n v="11791"/>
        <x:n v="83347"/>
        <x:n v="63707"/>
        <x:n v="34761"/>
        <x:n v="13050"/>
        <x:n v="45449"/>
        <x:n v="41820"/>
        <x:n v="3481"/>
        <x:n v="13412"/>
        <x:n v="27338"/>
        <x:n v="12988"/>
        <x:n v="5423"/>
        <x:n v="12534"/>
        <x:n v="8126"/>
        <x:n v="161478"/>
        <x:n v="3893056"/>
        <x:n v="3861283"/>
        <x:n v="59"/>
        <x:n v="164"/>
        <x:n v="153"/>
        <x:n v="141"/>
        <x:n v="176"/>
        <x:n v="404"/>
        <x:n v="980"/>
        <x:n v="463"/>
        <x:n v="111"/>
        <x:n v="115"/>
        <x:n v="7953"/>
        <x:n v="738"/>
        <x:n v="156"/>
        <x:n v="26"/>
        <x:n v="14"/>
        <x:n v="120"/>
        <x:n v="797"/>
        <x:n v="2126"/>
        <x:n v="107"/>
        <x:n v="411"/>
        <x:n v="588"/>
        <x:n v="185"/>
        <x:n v="1375"/>
        <x:n v="14411"/>
        <x:n v="32949"/>
        <x:n v="30593"/>
        <x:n v="0"/>
        <x:n v="1"/>
        <x:n v="179"/>
        <x:n v="110"/>
        <x:n v="2066"/>
        <x:n v="16059"/>
        <x:n v="4430"/>
        <x:n v="69"/>
        <x:n v="121"/>
        <x:n v="25"/>
        <x:n v="1550"/>
        <x:n v="277"/>
        <x:n v="1186"/>
        <x:n v="1473"/>
        <x:n v="3523"/>
        <x:n v="535"/>
        <x:n v="35"/>
        <x:n v="31"/>
        <x:n v="1392"/>
        <x:n v="16"/>
        <x:n v="60"/>
        <x:n v="9"/>
        <x:n v="242"/>
        <x:n v="80"/>
        <x:n v="161"/>
        <x:n v="250"/>
        <x:n v="502081"/>
        <x:n v="119428"/>
        <x:n v="12292"/>
        <x:n v="9789"/>
        <x:n v="10136"/>
        <x:n v="13029"/>
        <x:n v="15532"/>
        <x:n v="25425"/>
        <x:n v="79998"/>
        <x:n v="32075"/>
        <x:n v="13286"/>
        <x:n v="5598"/>
        <x:n v="63333"/>
        <x:n v="48058"/>
        <x:n v="6094"/>
        <x:n v="50"/>
        <x:n v="122"/>
        <x:n v="2250"/>
        <x:n v="1822"/>
        <x:n v="8113"/>
        <x:n v="13251"/>
        <x:n v="4791"/>
        <x:n v="2747"/>
        <x:n v="9876"/>
        <x:n v="2853"/>
        <x:n v="2133"/>
        <x:n v="67546"/>
        <x:n v="43862"/>
        <x:n v="344"/>
        <x:n v="266"/>
        <x:n v="272"/>
        <x:n v="3"/>
        <x:n v="11"/>
        <x:n v="6"/>
        <x:n v="192"/>
        <x:n v="47"/>
        <x:n v="644"/>
        <x:n v="1058"/>
        <x:n v="18310"/>
        <x:n v="4"/>
        <x:n v="132"/>
        <x:n v="131"/>
        <x:n v="66"/>
        <x:n v="241"/>
        <x:n v="119"/>
        <x:n v="1027"/>
        <x:n v="775"/>
        <x:n v="8699"/>
        <x:n v="3221"/>
        <x:n v="21"/>
        <x:n v="188"/>
        <x:n v="27"/>
        <x:n v="99"/>
        <x:n v="103"/>
        <x:n v="75"/>
        <x:n v="23"/>
        <x:n v="415"/>
        <x:n v="334"/>
        <x:n v="472"/>
        <x:n v="199"/>
        <x:n v="2437"/>
        <x:n v="307"/>
        <x:n v="57"/>
        <x:n v="114"/>
        <x:n v="238"/>
        <x:n v="98"/>
        <x:n v="26828"/>
        <x:n v="10800"/>
        <x:n v="37"/>
        <x:n v="22"/>
        <x:n v="5"/>
        <x:n v="473"/>
        <x:n v="175"/>
        <x:n v="38"/>
        <x:n v="12025"/>
        <x:n v="2359"/>
        <x:n v="124"/>
        <x:n v="15"/>
        <x:n v="113"/>
        <x:n v="318"/>
        <x:n v="118"/>
        <x:n v="94434"/>
        <x:n v="36324"/>
        <x:n v="2"/>
        <x:n v="74"/>
        <x:n v="46"/>
        <x:n v="228"/>
        <x:n v="18"/>
        <x:n v="53"/>
        <x:n v="13"/>
        <x:n v="1543"/>
        <x:n v="667"/>
        <x:n v="623"/>
        <x:n v="42687"/>
        <x:n v="10245"/>
        <x:n v="61"/>
        <x:n v="19"/>
        <x:n v="301"/>
        <x:n v="265"/>
        <x:n v="148"/>
        <x:n v="460"/>
        <x:n v="349"/>
        <x:n v="44944"/>
        <x:n v="25624"/>
        <x:n v="116"/>
        <x:n v="34"/>
        <x:n v="32"/>
        <x:n v="45"/>
        <x:n v="44"/>
        <x:n v="614"/>
        <x:n v="532"/>
        <x:n v="559"/>
        <x:n v="42"/>
        <x:n v="142"/>
        <x:n v="15368"/>
        <x:n v="81"/>
        <x:n v="234"/>
        <x:n v="239"/>
        <x:n v="145"/>
        <x:n v="170"/>
        <x:n v="323"/>
        <x:n v="184"/>
        <x:n v="20115"/>
        <x:n v="8695"/>
        <x:n v="24"/>
        <x:n v="86"/>
        <x:n v="214"/>
        <x:n v="3849"/>
        <x:n v="5793"/>
        <x:n v="152"/>
        <x:n v="85"/>
        <x:n v="211"/>
        <x:n v="64992"/>
        <x:n v="33519"/>
        <x:n v="224"/>
        <x:n v="636"/>
        <x:n v="394"/>
        <x:n v="853"/>
        <x:n v="329"/>
        <x:n v="1119"/>
        <x:n v="1608"/>
        <x:n v="1055"/>
        <x:n v="213"/>
        <x:n v="2094"/>
        <x:n v="2977"/>
        <x:n v="1353"/>
        <x:n v="1654"/>
        <x:n v="139"/>
        <x:n v="867"/>
        <x:n v="7597"/>
        <x:n v="5222"/>
        <x:n v="405"/>
        <x:n v="1101"/>
        <x:n v="694"/>
        <x:n v="467"/>
        <x:n v="313176"/>
        <x:n v="105711"/>
        <x:n v="964"/>
        <x:n v="2087"/>
        <x:n v="1180"/>
        <x:n v="1979"/>
        <x:n v="1897"/>
        <x:n v="3640"/>
        <x:n v="9891"/>
        <x:n v="5455"/>
        <x:n v="2471"/>
        <x:n v="5712"/>
        <x:n v="5889"/>
        <x:n v="7562"/>
        <x:n v="3291"/>
        <x:n v="887"/>
        <x:n v="2402"/>
        <x:n v="3893"/>
        <x:n v="519"/>
        <x:n v="1283"/>
        <x:n v="3286"/>
        <x:n v="1400"/>
        <x:n v="400"/>
        <x:n v="325"/>
        <x:n v="1404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