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7cdbdb8f0540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ee10460cfa430c8865b024b6d33d20.psmdcp" Id="R6a2e217fd8334e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<x:sst xmlns:x="http://schemas.openxmlformats.org/spreadsheetml/2006/main">
  <x:si>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</x:si>
  <x:si>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</x:si>
  <x:si>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F4067</x:t>
  </x:si>
  <x:si>
    <x:t>Name</x:t>
  </x:si>
  <x:si>
    <x:t>Unemployment rate for population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</x:si>
  <x:si>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</x:si>
  <x:si>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</x:si>
  <x:si>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</x:si>
  <x:si>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</x:si>
  <x:si>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</x:si>
  <x:si>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</x:si>
  <x:si>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https://ws.cso.ie/public/api.restful/PxStat.Data.Cube_API.ReadDataset/F4067/XLSX/2007/en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</x:si>
  <x:si>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</x:si>
  <x:si>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</x:si>
  <x:si>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</x:si>
  <x:si>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</x:si>
  <x:si>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</x:si>
  <x:si>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</x:si>
  <x:si>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</x:si>
  <x:si>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</x:si>
  <x:si>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</x:si>
  <x:si>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</x:si>
  <x:si>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</x:si>
  <x:si>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</x:si>
  <x:si>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</x:si>
  <x:si>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</x:si>
  <x:si>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</x:si>
  <x:si>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</x:si>
  <x:si>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</x:si>
  <x:si>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</x:si>
  <x:si>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</x:si>
  <x:si>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</x:si>
  <x:si>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</x:si>
  <x:si>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</x:si>
  <x:si>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</x:si>
  <x:si>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</x:si>
  <x:si>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</x:si>
  <x:si>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</x:si>
  <x:si>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</x:si>
  <x:si>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</x:si>
  <x:si>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</x:si>
  <x:si>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</x:si>
  <x:si>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</x:si>
  <x:si>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</x:si>
  <x:si>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</x:si>
  <x:si>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</x:si>
  <x:si>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</x:si>
  <x:si>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</x:si>
  <x:si>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F4067C01</x:t>
  </x:si>
  <x:si>
    <x:t>Population</x:t>
  </x:si>
  <x:si>
    <x:t>2022</x:t>
  </x:si>
  <x:si>
    <x:t>-</x:t>
  </x:si>
  <x:si>
    <x:t>Both sexes</x:t>
  </x:si>
  <x:si>
    <x:t>300</x:t>
  </x:si>
  <x:si>
    <x:t>15 - 19 years</x:t>
  </x:si>
  <x:si>
    <x:t>Number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</x:si>
  <x:si>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</x:si>
  <x:si>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</x:si>
  <x:si>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</x:si>
  <x:si>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</x:si>
  <x:si>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</x:si>
  <x:si>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</x:si>
  <x:si>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</x:si>
  <x:si>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</x:si>
  <x:si>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</x:si>
  <x:si>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</x:si>
  <x:si>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</x:si>
  <x:si>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</x:si>
  <x:si>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</x:si>
  <x:si>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</x:si>
  <x:si>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</x:si>
  <x:si>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</x:si>
  <x:si>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</x:si>
  <x:si>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</x:si>
  <x:si>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</x:si>
  <x:si>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</x:si>
  <x:si>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</x:si>
  <x:si>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</x:si>
  <x:si>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</x:si>
  <x:si>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</x:si>
  <x:si>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</x:si>
  <x:si>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</x:si>
  <x:si>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F4067C02</x:t>
  </x:si>
  <x:si>
    <x:t>Population with any disability</x:t>
  </x:si>
  <x:si>
    <x:t>F4067C03</x:t>
  </x:si>
  <x:si>
    <x:t>Population with a disability to a great extent</x:t>
  </x:si>
  <x:si>
    <x:t>F4067C04</x:t>
  </x:si>
  <x:si>
    <x:t>Population with a disability to some extent</x:t>
  </x:si>
  <x:si>
    <x:t>F4067C05</x:t>
  </x:si>
  <x:si>
    <x:t>Umemployment rate for total population</x:t>
  </x:si>
  <x:si>
    <x:t>%</x:t>
  </x:si>
  <x:si>
    <x:t>F4067C06</x:t>
  </x:si>
  <x:si>
    <x:t>F4067C07</x:t>
  </x:si>
  <x:si>
    <x:t>Unemployment rate for population with a disability to a great extent</x:t>
  </x:si>
  <x:si>
    <x:t>F4067C08</x:t>
  </x:si>
  <x:si>
    <x:t>Unemployment rate for population with a disability to a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</x:si>
</x:sst>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337628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4136852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307143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295808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332223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382869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411524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373504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340003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307165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272670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776315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172342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2026557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155446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147398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160517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183212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200561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185174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169993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151899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134431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365584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165286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2110295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>
        <x:v>151697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55</x:v>
      </x:c>
      <x:c r="J29" s="0">
        <x:v>148410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55</x:v>
      </x:c>
      <x:c r="J30" s="0">
        <x:v>171706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55</x:v>
      </x:c>
      <x:c r="J31" s="0">
        <x:v>199657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55</x:v>
      </x:c>
      <x:c r="J32" s="0">
        <x:v>210963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55</x:v>
      </x:c>
      <x:c r="J33" s="0">
        <x:v>188330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55</x:v>
      </x:c>
      <x:c r="J34" s="0">
        <x:v>170010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55</x:v>
      </x:c>
      <x:c r="J35" s="0">
        <x:v>155266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55</x:v>
      </x:c>
      <x:c r="J36" s="0">
        <x:v>138239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55</x:v>
      </x:c>
      <x:c r="J37" s="0">
        <x:v>410731</x:v>
      </x:c>
    </x:row>
    <x:row r="38" spans="1:10">
      <x:c r="A38" s="0" t="s">
        <x:v>82</x:v>
      </x:c>
      <x:c r="B38" s="0" t="s">
        <x:v>83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2291</x:v>
      </x:c>
    </x:row>
    <x:row r="39" spans="1:10">
      <x:c r="A39" s="0" t="s">
        <x:v>82</x:v>
      </x:c>
      <x:c r="B39" s="0" t="s">
        <x:v>83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53865</x:v>
      </x:c>
    </x:row>
    <x:row r="40" spans="1:10">
      <x:c r="A40" s="0" t="s">
        <x:v>82</x:v>
      </x:c>
      <x:c r="B40" s="0" t="s">
        <x:v>83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5581</x:v>
      </x:c>
    </x:row>
    <x:row r="41" spans="1:10">
      <x:c r="A41" s="0" t="s">
        <x:v>82</x:v>
      </x:c>
      <x:c r="B41" s="0" t="s">
        <x:v>83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5788</x:v>
      </x:c>
    </x:row>
    <x:row r="42" spans="1:10">
      <x:c r="A42" s="0" t="s">
        <x:v>82</x:v>
      </x:c>
      <x:c r="B42" s="0" t="s">
        <x:v>83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5321</x:v>
      </x:c>
    </x:row>
    <x:row r="43" spans="1:10">
      <x:c r="A43" s="0" t="s">
        <x:v>82</x:v>
      </x:c>
      <x:c r="B43" s="0" t="s">
        <x:v>83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5145</x:v>
      </x:c>
    </x:row>
    <x:row r="44" spans="1:10">
      <x:c r="A44" s="0" t="s">
        <x:v>82</x:v>
      </x:c>
      <x:c r="B44" s="0" t="s">
        <x:v>83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5682</x:v>
      </x:c>
    </x:row>
    <x:row r="45" spans="1:10">
      <x:c r="A45" s="0" t="s">
        <x:v>82</x:v>
      </x:c>
      <x:c r="B45" s="0" t="s">
        <x:v>83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5689</x:v>
      </x:c>
    </x:row>
    <x:row r="46" spans="1:10">
      <x:c r="A46" s="0" t="s">
        <x:v>82</x:v>
      </x:c>
      <x:c r="B46" s="0" t="s">
        <x:v>83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5923</x:v>
      </x:c>
    </x:row>
    <x:row r="47" spans="1:10">
      <x:c r="A47" s="0" t="s">
        <x:v>82</x:v>
      </x:c>
      <x:c r="B47" s="0" t="s">
        <x:v>83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55</x:v>
      </x:c>
      <x:c r="J47" s="0">
        <x:v>5868</x:v>
      </x:c>
    </x:row>
    <x:row r="48" spans="1:10">
      <x:c r="A48" s="0" t="s">
        <x:v>82</x:v>
      </x:c>
      <x:c r="B48" s="0" t="s">
        <x:v>83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55</x:v>
      </x:c>
      <x:c r="J48" s="0">
        <x:v>5221</x:v>
      </x:c>
    </x:row>
    <x:row r="49" spans="1:10">
      <x:c r="A49" s="0" t="s">
        <x:v>82</x:v>
      </x:c>
      <x:c r="B49" s="0" t="s">
        <x:v>83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55</x:v>
      </x:c>
      <x:c r="J49" s="0">
        <x:v>1356</x:v>
      </x:c>
    </x:row>
    <x:row r="50" spans="1:10">
      <x:c r="A50" s="0" t="s">
        <x:v>82</x:v>
      </x:c>
      <x:c r="B50" s="0" t="s">
        <x:v>83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>
        <x:v>1272</x:v>
      </x:c>
    </x:row>
    <x:row r="51" spans="1:10">
      <x:c r="A51" s="0" t="s">
        <x:v>82</x:v>
      </x:c>
      <x:c r="B51" s="0" t="s">
        <x:v>83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55</x:v>
      </x:c>
      <x:c r="J51" s="0">
        <x:v>29886</x:v>
      </x:c>
    </x:row>
    <x:row r="52" spans="1:10">
      <x:c r="A52" s="0" t="s">
        <x:v>82</x:v>
      </x:c>
      <x:c r="B52" s="0" t="s">
        <x:v>83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55</x:v>
      </x:c>
      <x:c r="J52" s="0">
        <x:v>3028</x:v>
      </x:c>
    </x:row>
    <x:row r="53" spans="1:10">
      <x:c r="A53" s="0" t="s">
        <x:v>82</x:v>
      </x:c>
      <x:c r="B53" s="0" t="s">
        <x:v>83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55</x:v>
      </x:c>
      <x:c r="J53" s="0">
        <x:v>3135</x:v>
      </x:c>
    </x:row>
    <x:row r="54" spans="1:10">
      <x:c r="A54" s="0" t="s">
        <x:v>82</x:v>
      </x:c>
      <x:c r="B54" s="0" t="s">
        <x:v>83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>
        <x:v>2823</x:v>
      </x:c>
    </x:row>
    <x:row r="55" spans="1:10">
      <x:c r="A55" s="0" t="s">
        <x:v>82</x:v>
      </x:c>
      <x:c r="B55" s="0" t="s">
        <x:v>83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55</x:v>
      </x:c>
      <x:c r="J55" s="0">
        <x:v>2781</x:v>
      </x:c>
    </x:row>
    <x:row r="56" spans="1:10">
      <x:c r="A56" s="0" t="s">
        <x:v>82</x:v>
      </x:c>
      <x:c r="B56" s="0" t="s">
        <x:v>83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55</x:v>
      </x:c>
      <x:c r="J56" s="0">
        <x:v>3048</x:v>
      </x:c>
    </x:row>
    <x:row r="57" spans="1:10">
      <x:c r="A57" s="0" t="s">
        <x:v>82</x:v>
      </x:c>
      <x:c r="B57" s="0" t="s">
        <x:v>83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55</x:v>
      </x:c>
      <x:c r="J57" s="0">
        <x:v>3116</x:v>
      </x:c>
    </x:row>
    <x:row r="58" spans="1:10">
      <x:c r="A58" s="0" t="s">
        <x:v>82</x:v>
      </x:c>
      <x:c r="B58" s="0" t="s">
        <x:v>83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55</x:v>
      </x:c>
      <x:c r="J58" s="0">
        <x:v>3421</x:v>
      </x:c>
    </x:row>
    <x:row r="59" spans="1:10">
      <x:c r="A59" s="0" t="s">
        <x:v>82</x:v>
      </x:c>
      <x:c r="B59" s="0" t="s">
        <x:v>83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55</x:v>
      </x:c>
      <x:c r="J59" s="0">
        <x:v>3380</x:v>
      </x:c>
    </x:row>
    <x:row r="60" spans="1:10">
      <x:c r="A60" s="0" t="s">
        <x:v>82</x:v>
      </x:c>
      <x:c r="B60" s="0" t="s">
        <x:v>83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55</x:v>
      </x:c>
      <x:c r="J60" s="0">
        <x:v>3101</x:v>
      </x:c>
    </x:row>
    <x:row r="61" spans="1:10">
      <x:c r="A61" s="0" t="s">
        <x:v>82</x:v>
      </x:c>
      <x:c r="B61" s="0" t="s">
        <x:v>83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55</x:v>
      </x:c>
      <x:c r="J61" s="0">
        <x:v>781</x:v>
      </x:c>
    </x:row>
    <x:row r="62" spans="1:10">
      <x:c r="A62" s="0" t="s">
        <x:v>82</x:v>
      </x:c>
      <x:c r="B62" s="0" t="s">
        <x:v>83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>
        <x:v>1019</x:v>
      </x:c>
    </x:row>
    <x:row r="63" spans="1:10">
      <x:c r="A63" s="0" t="s">
        <x:v>82</x:v>
      </x:c>
      <x:c r="B63" s="0" t="s">
        <x:v>83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55</x:v>
      </x:c>
      <x:c r="J63" s="0">
        <x:v>23979</x:v>
      </x:c>
    </x:row>
    <x:row r="64" spans="1:10">
      <x:c r="A64" s="0" t="s">
        <x:v>82</x:v>
      </x:c>
      <x:c r="B64" s="0" t="s">
        <x:v>83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>
        <x:v>2553</x:v>
      </x:c>
    </x:row>
    <x:row r="65" spans="1:10">
      <x:c r="A65" s="0" t="s">
        <x:v>82</x:v>
      </x:c>
      <x:c r="B65" s="0" t="s">
        <x:v>83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55</x:v>
      </x:c>
      <x:c r="J65" s="0">
        <x:v>2653</x:v>
      </x:c>
    </x:row>
    <x:row r="66" spans="1:10">
      <x:c r="A66" s="0" t="s">
        <x:v>82</x:v>
      </x:c>
      <x:c r="B66" s="0" t="s">
        <x:v>83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55</x:v>
      </x:c>
      <x:c r="J66" s="0">
        <x:v>2498</x:v>
      </x:c>
    </x:row>
    <x:row r="67" spans="1:10">
      <x:c r="A67" s="0" t="s">
        <x:v>82</x:v>
      </x:c>
      <x:c r="B67" s="0" t="s">
        <x:v>83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55</x:v>
      </x:c>
      <x:c r="J67" s="0">
        <x:v>2364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55</x:v>
      </x:c>
      <x:c r="J68" s="0">
        <x:v>2634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55</x:v>
      </x:c>
      <x:c r="J69" s="0">
        <x:v>2573</x:v>
      </x:c>
    </x:row>
    <x:row r="70" spans="1:10">
      <x:c r="A70" s="0" t="s">
        <x:v>82</x:v>
      </x:c>
      <x:c r="B70" s="0" t="s">
        <x:v>83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55</x:v>
      </x:c>
      <x:c r="J70" s="0">
        <x:v>2502</x:v>
      </x:c>
    </x:row>
    <x:row r="71" spans="1:10">
      <x:c r="A71" s="0" t="s">
        <x:v>82</x:v>
      </x:c>
      <x:c r="B71" s="0" t="s">
        <x:v>83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55</x:v>
      </x:c>
      <x:c r="J71" s="0">
        <x:v>2488</x:v>
      </x:c>
    </x:row>
    <x:row r="72" spans="1:10">
      <x:c r="A72" s="0" t="s">
        <x:v>82</x:v>
      </x:c>
      <x:c r="B72" s="0" t="s">
        <x:v>83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55</x:v>
      </x:c>
      <x:c r="J72" s="0">
        <x:v>2120</x:v>
      </x:c>
    </x:row>
    <x:row r="73" spans="1:10">
      <x:c r="A73" s="0" t="s">
        <x:v>82</x:v>
      </x:c>
      <x:c r="B73" s="0" t="s">
        <x:v>83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55</x:v>
      </x:c>
      <x:c r="J73" s="0">
        <x:v>575</x:v>
      </x:c>
    </x:row>
    <x:row r="74" spans="1:10">
      <x:c r="A74" s="0" t="s">
        <x:v>84</x:v>
      </x:c>
      <x:c r="B74" s="0" t="s">
        <x:v>85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770</x:v>
      </x:c>
    </x:row>
    <x:row r="75" spans="1:10">
      <x:c r="A75" s="0" t="s">
        <x:v>84</x:v>
      </x:c>
      <x:c r="B75" s="0" t="s">
        <x:v>85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17997</x:v>
      </x:c>
    </x:row>
    <x:row r="76" spans="1:10">
      <x:c r="A76" s="0" t="s">
        <x:v>84</x:v>
      </x:c>
      <x:c r="B76" s="0" t="s">
        <x:v>85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1850</x:v>
      </x:c>
    </x:row>
    <x:row r="77" spans="1:10">
      <x:c r="A77" s="0" t="s">
        <x:v>84</x:v>
      </x:c>
      <x:c r="B77" s="0" t="s">
        <x:v>85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1920</x:v>
      </x:c>
    </x:row>
    <x:row r="78" spans="1:10">
      <x:c r="A78" s="0" t="s">
        <x:v>84</x:v>
      </x:c>
      <x:c r="B78" s="0" t="s">
        <x:v>85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1681</x:v>
      </x:c>
    </x:row>
    <x:row r="79" spans="1:10">
      <x:c r="A79" s="0" t="s">
        <x:v>84</x:v>
      </x:c>
      <x:c r="B79" s="0" t="s">
        <x:v>85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1672</x:v>
      </x:c>
    </x:row>
    <x:row r="80" spans="1:10">
      <x:c r="A80" s="0" t="s">
        <x:v>84</x:v>
      </x:c>
      <x:c r="B80" s="0" t="s">
        <x:v>85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1954</x:v>
      </x:c>
    </x:row>
    <x:row r="81" spans="1:10">
      <x:c r="A81" s="0" t="s">
        <x:v>84</x:v>
      </x:c>
      <x:c r="B81" s="0" t="s">
        <x:v>85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1997</x:v>
      </x:c>
    </x:row>
    <x:row r="82" spans="1:10">
      <x:c r="A82" s="0" t="s">
        <x:v>84</x:v>
      </x:c>
      <x:c r="B82" s="0" t="s">
        <x:v>85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1981</x:v>
      </x:c>
    </x:row>
    <x:row r="83" spans="1:10">
      <x:c r="A83" s="0" t="s">
        <x:v>84</x:v>
      </x:c>
      <x:c r="B83" s="0" t="s">
        <x:v>85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55</x:v>
      </x:c>
      <x:c r="J83" s="0">
        <x:v>1961</x:v>
      </x:c>
    </x:row>
    <x:row r="84" spans="1:10">
      <x:c r="A84" s="0" t="s">
        <x:v>84</x:v>
      </x:c>
      <x:c r="B84" s="0" t="s">
        <x:v>85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55</x:v>
      </x:c>
      <x:c r="J84" s="0">
        <x:v>1653</x:v>
      </x:c>
    </x:row>
    <x:row r="85" spans="1:10">
      <x:c r="A85" s="0" t="s">
        <x:v>84</x:v>
      </x:c>
      <x:c r="B85" s="0" t="s">
        <x:v>85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55</x:v>
      </x:c>
      <x:c r="J85" s="0">
        <x:v>558</x:v>
      </x:c>
    </x:row>
    <x:row r="86" spans="1:10">
      <x:c r="A86" s="0" t="s">
        <x:v>84</x:v>
      </x:c>
      <x:c r="B86" s="0" t="s">
        <x:v>85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409</x:v>
      </x:c>
    </x:row>
    <x:row r="87" spans="1:10">
      <x:c r="A87" s="0" t="s">
        <x:v>84</x:v>
      </x:c>
      <x:c r="B87" s="0" t="s">
        <x:v>85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  <x:c r="J87" s="0">
        <x:v>10014</x:v>
      </x:c>
    </x:row>
    <x:row r="88" spans="1:10">
      <x:c r="A88" s="0" t="s">
        <x:v>84</x:v>
      </x:c>
      <x:c r="B88" s="0" t="s">
        <x:v>85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  <x:c r="J88" s="0">
        <x:v>966</x:v>
      </x:c>
    </x:row>
    <x:row r="89" spans="1:10">
      <x:c r="A89" s="0" t="s">
        <x:v>84</x:v>
      </x:c>
      <x:c r="B89" s="0" t="s">
        <x:v>85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1030</x:v>
      </x:c>
    </x:row>
    <x:row r="90" spans="1:10">
      <x:c r="A90" s="0" t="s">
        <x:v>84</x:v>
      </x:c>
      <x:c r="B90" s="0" t="s">
        <x:v>85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918</x:v>
      </x:c>
    </x:row>
    <x:row r="91" spans="1:10">
      <x:c r="A91" s="0" t="s">
        <x:v>84</x:v>
      </x:c>
      <x:c r="B91" s="0" t="s">
        <x:v>85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944</x:v>
      </x:c>
    </x:row>
    <x:row r="92" spans="1:10">
      <x:c r="A92" s="0" t="s">
        <x:v>84</x:v>
      </x:c>
      <x:c r="B92" s="0" t="s">
        <x:v>85</x:v>
      </x:c>
      <x:c r="C92" s="0" t="s">
        <x:v>50</x:v>
      </x:c>
      <x:c r="D92" s="0" t="s">
        <x:v>50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1034</x:v>
      </x:c>
    </x:row>
    <x:row r="93" spans="1:10">
      <x:c r="A93" s="0" t="s">
        <x:v>84</x:v>
      </x:c>
      <x:c r="B93" s="0" t="s">
        <x:v>85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1134</x:v>
      </x:c>
    </x:row>
    <x:row r="94" spans="1:10">
      <x:c r="A94" s="0" t="s">
        <x:v>84</x:v>
      </x:c>
      <x:c r="B94" s="0" t="s">
        <x:v>85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>
        <x:v>1148</x:v>
      </x:c>
    </x:row>
    <x:row r="95" spans="1:10">
      <x:c r="A95" s="0" t="s">
        <x:v>84</x:v>
      </x:c>
      <x:c r="B95" s="0" t="s">
        <x:v>85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>
        <x:v>1148</x:v>
      </x:c>
    </x:row>
    <x:row r="96" spans="1:10">
      <x:c r="A96" s="0" t="s">
        <x:v>84</x:v>
      </x:c>
      <x:c r="B96" s="0" t="s">
        <x:v>85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>
        <x:v>985</x:v>
      </x:c>
    </x:row>
    <x:row r="97" spans="1:10">
      <x:c r="A97" s="0" t="s">
        <x:v>84</x:v>
      </x:c>
      <x:c r="B97" s="0" t="s">
        <x:v>85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>
        <x:v>298</x:v>
      </x:c>
    </x:row>
    <x:row r="98" spans="1:10">
      <x:c r="A98" s="0" t="s">
        <x:v>84</x:v>
      </x:c>
      <x:c r="B98" s="0" t="s">
        <x:v>85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361</x:v>
      </x:c>
    </x:row>
    <x:row r="99" spans="1:10">
      <x:c r="A99" s="0" t="s">
        <x:v>84</x:v>
      </x:c>
      <x:c r="B99" s="0" t="s">
        <x:v>85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7983</x:v>
      </x:c>
    </x:row>
    <x:row r="100" spans="1:10">
      <x:c r="A100" s="0" t="s">
        <x:v>84</x:v>
      </x:c>
      <x:c r="B100" s="0" t="s">
        <x:v>85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>
        <x:v>884</x:v>
      </x:c>
    </x:row>
    <x:row r="101" spans="1:10">
      <x:c r="A101" s="0" t="s">
        <x:v>84</x:v>
      </x:c>
      <x:c r="B101" s="0" t="s">
        <x:v>85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55</x:v>
      </x:c>
      <x:c r="J101" s="0">
        <x:v>890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55</x:v>
      </x:c>
      <x:c r="J102" s="0">
        <x:v>763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55</x:v>
      </x:c>
      <x:c r="J103" s="0">
        <x:v>728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55</x:v>
      </x:c>
      <x:c r="J104" s="0">
        <x:v>920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55</x:v>
      </x:c>
      <x:c r="J105" s="0">
        <x:v>863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55</x:v>
      </x:c>
      <x:c r="J106" s="0">
        <x:v>833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55</x:v>
      </x:c>
      <x:c r="J107" s="0">
        <x:v>813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55</x:v>
      </x:c>
      <x:c r="J108" s="0">
        <x:v>668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55</x:v>
      </x:c>
      <x:c r="J109" s="0">
        <x:v>260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1521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35868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3731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3868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3640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3473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3728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3692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3942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55</x:v>
      </x:c>
      <x:c r="J119" s="0">
        <x:v>3907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55</x:v>
      </x:c>
      <x:c r="J120" s="0">
        <x:v>3568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55</x:v>
      </x:c>
      <x:c r="J121" s="0">
        <x:v>798</x:v>
      </x:c>
    </x:row>
    <x:row r="122" spans="1:10">
      <x:c r="A122" s="0" t="s">
        <x:v>86</x:v>
      </x:c>
      <x:c r="B122" s="0" t="s">
        <x:v>87</x:v>
      </x:c>
      <x:c r="C122" s="0" t="s">
        <x:v>50</x:v>
      </x:c>
      <x:c r="D122" s="0" t="s">
        <x:v>50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863</x:v>
      </x:c>
    </x:row>
    <x:row r="123" spans="1:10">
      <x:c r="A123" s="0" t="s">
        <x:v>86</x:v>
      </x:c>
      <x:c r="B123" s="0" t="s">
        <x:v>87</x:v>
      </x:c>
      <x:c r="C123" s="0" t="s">
        <x:v>50</x:v>
      </x:c>
      <x:c r="D123" s="0" t="s">
        <x:v>50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19872</x:v>
      </x:c>
    </x:row>
    <x:row r="124" spans="1:10">
      <x:c r="A124" s="0" t="s">
        <x:v>86</x:v>
      </x:c>
      <x:c r="B124" s="0" t="s">
        <x:v>87</x:v>
      </x:c>
      <x:c r="C124" s="0" t="s">
        <x:v>50</x:v>
      </x:c>
      <x:c r="D124" s="0" t="s">
        <x:v>50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2062</x:v>
      </x:c>
    </x:row>
    <x:row r="125" spans="1:10">
      <x:c r="A125" s="0" t="s">
        <x:v>86</x:v>
      </x:c>
      <x:c r="B125" s="0" t="s">
        <x:v>87</x:v>
      </x:c>
      <x:c r="C125" s="0" t="s">
        <x:v>50</x:v>
      </x:c>
      <x:c r="D125" s="0" t="s">
        <x:v>50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2105</x:v>
      </x:c>
    </x:row>
    <x:row r="126" spans="1:10">
      <x:c r="A126" s="0" t="s">
        <x:v>86</x:v>
      </x:c>
      <x:c r="B126" s="0" t="s">
        <x:v>87</x:v>
      </x:c>
      <x:c r="C126" s="0" t="s">
        <x:v>50</x:v>
      </x:c>
      <x:c r="D126" s="0" t="s">
        <x:v>50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1905</x:v>
      </x:c>
    </x:row>
    <x:row r="127" spans="1:10">
      <x:c r="A127" s="0" t="s">
        <x:v>86</x:v>
      </x:c>
      <x:c r="B127" s="0" t="s">
        <x:v>87</x:v>
      </x:c>
      <x:c r="C127" s="0" t="s">
        <x:v>50</x:v>
      </x:c>
      <x:c r="D127" s="0" t="s">
        <x:v>50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55</x:v>
      </x:c>
      <x:c r="J127" s="0">
        <x:v>1837</x:v>
      </x:c>
    </x:row>
    <x:row r="128" spans="1:10">
      <x:c r="A128" s="0" t="s">
        <x:v>86</x:v>
      </x:c>
      <x:c r="B128" s="0" t="s">
        <x:v>87</x:v>
      </x:c>
      <x:c r="C128" s="0" t="s">
        <x:v>50</x:v>
      </x:c>
      <x:c r="D128" s="0" t="s">
        <x:v>50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55</x:v>
      </x:c>
      <x:c r="J128" s="0">
        <x:v>2014</x:v>
      </x:c>
    </x:row>
    <x:row r="129" spans="1:10">
      <x:c r="A129" s="0" t="s">
        <x:v>86</x:v>
      </x:c>
      <x:c r="B129" s="0" t="s">
        <x:v>87</x:v>
      </x:c>
      <x:c r="C129" s="0" t="s">
        <x:v>50</x:v>
      </x:c>
      <x:c r="D129" s="0" t="s">
        <x:v>50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55</x:v>
      </x:c>
      <x:c r="J129" s="0">
        <x:v>1982</x:v>
      </x:c>
    </x:row>
    <x:row r="130" spans="1:10">
      <x:c r="A130" s="0" t="s">
        <x:v>86</x:v>
      </x:c>
      <x:c r="B130" s="0" t="s">
        <x:v>87</x:v>
      </x:c>
      <x:c r="C130" s="0" t="s">
        <x:v>50</x:v>
      </x:c>
      <x:c r="D130" s="0" t="s">
        <x:v>50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55</x:v>
      </x:c>
      <x:c r="J130" s="0">
        <x:v>2273</x:v>
      </x:c>
    </x:row>
    <x:row r="131" spans="1:10">
      <x:c r="A131" s="0" t="s">
        <x:v>86</x:v>
      </x:c>
      <x:c r="B131" s="0" t="s">
        <x:v>87</x:v>
      </x:c>
      <x:c r="C131" s="0" t="s">
        <x:v>50</x:v>
      </x:c>
      <x:c r="D131" s="0" t="s">
        <x:v>50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55</x:v>
      </x:c>
      <x:c r="J131" s="0">
        <x:v>2232</x:v>
      </x:c>
    </x:row>
    <x:row r="132" spans="1:10">
      <x:c r="A132" s="0" t="s">
        <x:v>86</x:v>
      </x:c>
      <x:c r="B132" s="0" t="s">
        <x:v>87</x:v>
      </x:c>
      <x:c r="C132" s="0" t="s">
        <x:v>50</x:v>
      </x:c>
      <x:c r="D132" s="0" t="s">
        <x:v>50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55</x:v>
      </x:c>
      <x:c r="J132" s="0">
        <x:v>2116</x:v>
      </x:c>
    </x:row>
    <x:row r="133" spans="1:10">
      <x:c r="A133" s="0" t="s">
        <x:v>86</x:v>
      </x:c>
      <x:c r="B133" s="0" t="s">
        <x:v>87</x:v>
      </x:c>
      <x:c r="C133" s="0" t="s">
        <x:v>50</x:v>
      </x:c>
      <x:c r="D133" s="0" t="s">
        <x:v>50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55</x:v>
      </x:c>
      <x:c r="J133" s="0">
        <x:v>483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50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>
        <x:v>658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50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55</x:v>
      </x:c>
      <x:c r="J135" s="0">
        <x:v>15996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50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55</x:v>
      </x:c>
      <x:c r="J136" s="0">
        <x:v>1669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50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55</x:v>
      </x:c>
      <x:c r="J137" s="0">
        <x:v>1763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50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55</x:v>
      </x:c>
      <x:c r="J138" s="0">
        <x:v>1735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50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55</x:v>
      </x:c>
      <x:c r="J139" s="0">
        <x:v>1636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50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55</x:v>
      </x:c>
      <x:c r="J140" s="0">
        <x:v>1714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50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55</x:v>
      </x:c>
      <x:c r="J141" s="0">
        <x:v>1710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50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55</x:v>
      </x:c>
      <x:c r="J142" s="0">
        <x:v>1669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50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55</x:v>
      </x:c>
      <x:c r="J143" s="0">
        <x:v>1675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50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55</x:v>
      </x:c>
      <x:c r="J144" s="0">
        <x:v>1452</x:v>
      </x:c>
    </x:row>
    <x:row r="145" spans="1:10">
      <x:c r="A145" s="0" t="s">
        <x:v>86</x:v>
      </x:c>
      <x:c r="B145" s="0" t="s">
        <x:v>87</x:v>
      </x:c>
      <x:c r="C145" s="0" t="s">
        <x:v>50</x:v>
      </x:c>
      <x:c r="D145" s="0" t="s">
        <x:v>50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55</x:v>
      </x:c>
      <x:c r="J145" s="0">
        <x:v>315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90</x:v>
      </x:c>
      <x:c r="J146" s="0">
        <x:v>24.2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90</x:v>
      </x:c>
      <x:c r="J147" s="0">
        <x:v>8.3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90</x:v>
      </x:c>
      <x:c r="J148" s="0">
        <x:v>13.5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90</x:v>
      </x:c>
      <x:c r="J149" s="0">
        <x:v>9.6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90</x:v>
      </x:c>
      <x:c r="J150" s="0">
        <x:v>8.4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90</x:v>
      </x:c>
      <x:c r="J151" s="0">
        <x:v>7.4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90</x:v>
      </x:c>
      <x:c r="J152" s="0">
        <x:v>6.7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90</x:v>
      </x:c>
      <x:c r="J153" s="0">
        <x:v>6.7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70</x:v>
      </x:c>
      <x:c r="H154" s="0" t="s">
        <x:v>71</x:v>
      </x:c>
      <x:c r="I154" s="0" t="s">
        <x:v>90</x:v>
      </x:c>
      <x:c r="J154" s="0">
        <x:v>7.1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72</x:v>
      </x:c>
      <x:c r="H155" s="0" t="s">
        <x:v>73</x:v>
      </x:c>
      <x:c r="I155" s="0" t="s">
        <x:v>90</x:v>
      </x:c>
      <x:c r="J155" s="0">
        <x:v>7.9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74</x:v>
      </x:c>
      <x:c r="H156" s="0" t="s">
        <x:v>75</x:v>
      </x:c>
      <x:c r="I156" s="0" t="s">
        <x:v>90</x:v>
      </x:c>
      <x:c r="J156" s="0">
        <x:v>9.9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76</x:v>
      </x:c>
      <x:c r="H157" s="0" t="s">
        <x:v>77</x:v>
      </x:c>
      <x:c r="I157" s="0" t="s">
        <x:v>90</x:v>
      </x:c>
      <x:c r="J157" s="0">
        <x:v>3.8</x:v>
      </x:c>
    </x:row>
    <x:row r="158" spans="1:10">
      <x:c r="A158" s="0" t="s">
        <x:v>88</x:v>
      </x:c>
      <x:c r="B158" s="0" t="s">
        <x:v>89</x:v>
      </x:c>
      <x:c r="C158" s="0" t="s">
        <x:v>50</x:v>
      </x:c>
      <x:c r="D158" s="0" t="s">
        <x:v>50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90</x:v>
      </x:c>
      <x:c r="J158" s="0">
        <x:v>24.5</x:v>
      </x:c>
    </x:row>
    <x:row r="159" spans="1:10">
      <x:c r="A159" s="0" t="s">
        <x:v>88</x:v>
      </x:c>
      <x:c r="B159" s="0" t="s">
        <x:v>89</x:v>
      </x:c>
      <x:c r="C159" s="0" t="s">
        <x:v>50</x:v>
      </x:c>
      <x:c r="D159" s="0" t="s">
        <x:v>50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90</x:v>
      </x:c>
      <x:c r="J159" s="0">
        <x:v>8.6</x:v>
      </x:c>
    </x:row>
    <x:row r="160" spans="1:10">
      <x:c r="A160" s="0" t="s">
        <x:v>88</x:v>
      </x:c>
      <x:c r="B160" s="0" t="s">
        <x:v>89</x:v>
      </x:c>
      <x:c r="C160" s="0" t="s">
        <x:v>50</x:v>
      </x:c>
      <x:c r="D160" s="0" t="s">
        <x:v>50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90</x:v>
      </x:c>
      <x:c r="J160" s="0">
        <x:v>14.3</x:v>
      </x:c>
    </x:row>
    <x:row r="161" spans="1:10">
      <x:c r="A161" s="0" t="s">
        <x:v>88</x:v>
      </x:c>
      <x:c r="B161" s="0" t="s">
        <x:v>89</x:v>
      </x:c>
      <x:c r="C161" s="0" t="s">
        <x:v>50</x:v>
      </x:c>
      <x:c r="D161" s="0" t="s">
        <x:v>50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90</x:v>
      </x:c>
      <x:c r="J161" s="0">
        <x:v>10.3</x:v>
      </x:c>
    </x:row>
    <x:row r="162" spans="1:10">
      <x:c r="A162" s="0" t="s">
        <x:v>88</x:v>
      </x:c>
      <x:c r="B162" s="0" t="s">
        <x:v>89</x:v>
      </x:c>
      <x:c r="C162" s="0" t="s">
        <x:v>50</x:v>
      </x:c>
      <x:c r="D162" s="0" t="s">
        <x:v>50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90</x:v>
      </x:c>
      <x:c r="J162" s="0">
        <x:v>8.7</x:v>
      </x:c>
    </x:row>
    <x:row r="163" spans="1:10">
      <x:c r="A163" s="0" t="s">
        <x:v>88</x:v>
      </x:c>
      <x:c r="B163" s="0" t="s">
        <x:v>89</x:v>
      </x:c>
      <x:c r="C163" s="0" t="s">
        <x:v>50</x:v>
      </x:c>
      <x:c r="D163" s="0" t="s">
        <x:v>50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90</x:v>
      </x:c>
      <x:c r="J163" s="0">
        <x:v>7.6</x:v>
      </x:c>
    </x:row>
    <x:row r="164" spans="1:10">
      <x:c r="A164" s="0" t="s">
        <x:v>88</x:v>
      </x:c>
      <x:c r="B164" s="0" t="s">
        <x:v>89</x:v>
      </x:c>
      <x:c r="C164" s="0" t="s">
        <x:v>50</x:v>
      </x:c>
      <x:c r="D164" s="0" t="s">
        <x:v>50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90</x:v>
      </x:c>
      <x:c r="J164" s="0">
        <x:v>6.9</x:v>
      </x:c>
    </x:row>
    <x:row r="165" spans="1:10">
      <x:c r="A165" s="0" t="s">
        <x:v>88</x:v>
      </x:c>
      <x:c r="B165" s="0" t="s">
        <x:v>89</x:v>
      </x:c>
      <x:c r="C165" s="0" t="s">
        <x:v>50</x:v>
      </x:c>
      <x:c r="D165" s="0" t="s">
        <x:v>50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90</x:v>
      </x:c>
      <x:c r="J165" s="0">
        <x:v>6.9</x:v>
      </x:c>
    </x:row>
    <x:row r="166" spans="1:10">
      <x:c r="A166" s="0" t="s">
        <x:v>88</x:v>
      </x:c>
      <x:c r="B166" s="0" t="s">
        <x:v>89</x:v>
      </x:c>
      <x:c r="C166" s="0" t="s">
        <x:v>50</x:v>
      </x:c>
      <x:c r="D166" s="0" t="s">
        <x:v>50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90</x:v>
      </x:c>
      <x:c r="J166" s="0">
        <x:v>7.5</x:v>
      </x:c>
    </x:row>
    <x:row r="167" spans="1:10">
      <x:c r="A167" s="0" t="s">
        <x:v>88</x:v>
      </x:c>
      <x:c r="B167" s="0" t="s">
        <x:v>89</x:v>
      </x:c>
      <x:c r="C167" s="0" t="s">
        <x:v>50</x:v>
      </x:c>
      <x:c r="D167" s="0" t="s">
        <x:v>50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90</x:v>
      </x:c>
      <x:c r="J167" s="0">
        <x:v>8.2</x:v>
      </x:c>
    </x:row>
    <x:row r="168" spans="1:10">
      <x:c r="A168" s="0" t="s">
        <x:v>88</x:v>
      </x:c>
      <x:c r="B168" s="0" t="s">
        <x:v>89</x:v>
      </x:c>
      <x:c r="C168" s="0" t="s">
        <x:v>50</x:v>
      </x:c>
      <x:c r="D168" s="0" t="s">
        <x:v>50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90</x:v>
      </x:c>
      <x:c r="J168" s="0">
        <x:v>9.9</x:v>
      </x:c>
    </x:row>
    <x:row r="169" spans="1:10">
      <x:c r="A169" s="0" t="s">
        <x:v>88</x:v>
      </x:c>
      <x:c r="B169" s="0" t="s">
        <x:v>89</x:v>
      </x:c>
      <x:c r="C169" s="0" t="s">
        <x:v>50</x:v>
      </x:c>
      <x:c r="D169" s="0" t="s">
        <x:v>50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90</x:v>
      </x:c>
      <x:c r="J169" s="0">
        <x:v>3.3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50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90</x:v>
      </x:c>
      <x:c r="J170" s="0">
        <x:v>23.8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50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90</x:v>
      </x:c>
      <x:c r="J171" s="0">
        <x:v>8</x:v>
      </x:c>
    </x:row>
    <x:row r="172" spans="1:10">
      <x:c r="A172" s="0" t="s">
        <x:v>88</x:v>
      </x:c>
      <x:c r="B172" s="0" t="s">
        <x:v>89</x:v>
      </x:c>
      <x:c r="C172" s="0" t="s">
        <x:v>50</x:v>
      </x:c>
      <x:c r="D172" s="0" t="s">
        <x:v>50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90</x:v>
      </x:c>
      <x:c r="J172" s="0">
        <x:v>12.6</x:v>
      </x:c>
    </x:row>
    <x:row r="173" spans="1:10">
      <x:c r="A173" s="0" t="s">
        <x:v>88</x:v>
      </x:c>
      <x:c r="B173" s="0" t="s">
        <x:v>89</x:v>
      </x:c>
      <x:c r="C173" s="0" t="s">
        <x:v>50</x:v>
      </x:c>
      <x:c r="D173" s="0" t="s">
        <x:v>50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90</x:v>
      </x:c>
      <x:c r="J173" s="0">
        <x:v>8.7</x:v>
      </x:c>
    </x:row>
    <x:row r="174" spans="1:10">
      <x:c r="A174" s="0" t="s">
        <x:v>88</x:v>
      </x:c>
      <x:c r="B174" s="0" t="s">
        <x:v>89</x:v>
      </x:c>
      <x:c r="C174" s="0" t="s">
        <x:v>50</x:v>
      </x:c>
      <x:c r="D174" s="0" t="s">
        <x:v>50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90</x:v>
      </x:c>
      <x:c r="J174" s="0">
        <x:v>8.1</x:v>
      </x:c>
    </x:row>
    <x:row r="175" spans="1:10">
      <x:c r="A175" s="0" t="s">
        <x:v>88</x:v>
      </x:c>
      <x:c r="B175" s="0" t="s">
        <x:v>89</x:v>
      </x:c>
      <x:c r="C175" s="0" t="s">
        <x:v>50</x:v>
      </x:c>
      <x:c r="D175" s="0" t="s">
        <x:v>50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90</x:v>
      </x:c>
      <x:c r="J175" s="0">
        <x:v>7.3</x:v>
      </x:c>
    </x:row>
    <x:row r="176" spans="1:10">
      <x:c r="A176" s="0" t="s">
        <x:v>88</x:v>
      </x:c>
      <x:c r="B176" s="0" t="s">
        <x:v>89</x:v>
      </x:c>
      <x:c r="C176" s="0" t="s">
        <x:v>50</x:v>
      </x:c>
      <x:c r="D176" s="0" t="s">
        <x:v>50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90</x:v>
      </x:c>
      <x:c r="J176" s="0">
        <x:v>6.5</x:v>
      </x:c>
    </x:row>
    <x:row r="177" spans="1:10">
      <x:c r="A177" s="0" t="s">
        <x:v>88</x:v>
      </x:c>
      <x:c r="B177" s="0" t="s">
        <x:v>89</x:v>
      </x:c>
      <x:c r="C177" s="0" t="s">
        <x:v>50</x:v>
      </x:c>
      <x:c r="D177" s="0" t="s">
        <x:v>50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90</x:v>
      </x:c>
      <x:c r="J177" s="0">
        <x:v>6.4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50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90</x:v>
      </x:c>
      <x:c r="J178" s="0">
        <x:v>6.7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50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90</x:v>
      </x:c>
      <x:c r="J179" s="0">
        <x:v>7.6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50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90</x:v>
      </x:c>
      <x:c r="J180" s="0">
        <x:v>9.9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50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90</x:v>
      </x:c>
      <x:c r="J181" s="0">
        <x:v>4.9</x:v>
      </x:c>
    </x:row>
    <x:row r="182" spans="1:10">
      <x:c r="A182" s="0" t="s">
        <x:v>91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90</x:v>
      </x:c>
      <x:c r="J182" s="0">
        <x:v>34</x:v>
      </x:c>
    </x:row>
    <x:row r="183" spans="1:10">
      <x:c r="A183" s="0" t="s">
        <x:v>91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90</x:v>
      </x:c>
      <x:c r="J183" s="0">
        <x:v>13.4</x:v>
      </x:c>
    </x:row>
    <x:row r="184" spans="1:10">
      <x:c r="A184" s="0" t="s">
        <x:v>91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90</x:v>
      </x:c>
      <x:c r="J184" s="0">
        <x:v>19.2</x:v>
      </x:c>
    </x:row>
    <x:row r="185" spans="1:10">
      <x:c r="A185" s="0" t="s">
        <x:v>91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90</x:v>
      </x:c>
      <x:c r="J185" s="0">
        <x:v>14.2</x:v>
      </x:c>
    </x:row>
    <x:row r="186" spans="1:10">
      <x:c r="A186" s="0" t="s">
        <x:v>91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90</x:v>
      </x:c>
      <x:c r="J186" s="0">
        <x:v>13.1</x:v>
      </x:c>
    </x:row>
    <x:row r="187" spans="1:10">
      <x:c r="A187" s="0" t="s">
        <x:v>91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90</x:v>
      </x:c>
      <x:c r="J187" s="0">
        <x:v>11.9</x:v>
      </x:c>
    </x:row>
    <x:row r="188" spans="1:10">
      <x:c r="A188" s="0" t="s">
        <x:v>91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66</x:v>
      </x:c>
      <x:c r="H188" s="0" t="s">
        <x:v>67</x:v>
      </x:c>
      <x:c r="I188" s="0" t="s">
        <x:v>90</x:v>
      </x:c>
      <x:c r="J188" s="0">
        <x:v>11.8</x:v>
      </x:c>
    </x:row>
    <x:row r="189" spans="1:10">
      <x:c r="A189" s="0" t="s">
        <x:v>91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68</x:v>
      </x:c>
      <x:c r="H189" s="0" t="s">
        <x:v>69</x:v>
      </x:c>
      <x:c r="I189" s="0" t="s">
        <x:v>90</x:v>
      </x:c>
      <x:c r="J189" s="0">
        <x:v>11.9</x:v>
      </x:c>
    </x:row>
    <x:row r="190" spans="1:10">
      <x:c r="A190" s="0" t="s">
        <x:v>91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70</x:v>
      </x:c>
      <x:c r="H190" s="0" t="s">
        <x:v>71</x:v>
      </x:c>
      <x:c r="I190" s="0" t="s">
        <x:v>90</x:v>
      </x:c>
      <x:c r="J190" s="0">
        <x:v>12.8</x:v>
      </x:c>
    </x:row>
    <x:row r="191" spans="1:10">
      <x:c r="A191" s="0" t="s">
        <x:v>91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72</x:v>
      </x:c>
      <x:c r="H191" s="0" t="s">
        <x:v>73</x:v>
      </x:c>
      <x:c r="I191" s="0" t="s">
        <x:v>90</x:v>
      </x:c>
      <x:c r="J191" s="0">
        <x:v>13.8</x:v>
      </x:c>
    </x:row>
    <x:row r="192" spans="1:10">
      <x:c r="A192" s="0" t="s">
        <x:v>91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74</x:v>
      </x:c>
      <x:c r="H192" s="0" t="s">
        <x:v>75</x:v>
      </x:c>
      <x:c r="I192" s="0" t="s">
        <x:v>90</x:v>
      </x:c>
      <x:c r="J192" s="0">
        <x:v>15.7</x:v>
      </x:c>
    </x:row>
    <x:row r="193" spans="1:10">
      <x:c r="A193" s="0" t="s">
        <x:v>91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76</x:v>
      </x:c>
      <x:c r="H193" s="0" t="s">
        <x:v>77</x:v>
      </x:c>
      <x:c r="I193" s="0" t="s">
        <x:v>90</x:v>
      </x:c>
      <x:c r="J193" s="0">
        <x:v>6.1</x:v>
      </x:c>
    </x:row>
    <x:row r="194" spans="1:10">
      <x:c r="A194" s="0" t="s">
        <x:v>91</x:v>
      </x:c>
      <x:c r="B194" s="0" t="s">
        <x:v>4</x:v>
      </x:c>
      <x:c r="C194" s="0" t="s">
        <x:v>50</x:v>
      </x:c>
      <x:c r="D194" s="0" t="s">
        <x:v>50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90</x:v>
      </x:c>
      <x:c r="J194" s="0">
        <x:v>36.5</x:v>
      </x:c>
    </x:row>
    <x:row r="195" spans="1:10">
      <x:c r="A195" s="0" t="s">
        <x:v>91</x:v>
      </x:c>
      <x:c r="B195" s="0" t="s">
        <x:v>4</x:v>
      </x:c>
      <x:c r="C195" s="0" t="s">
        <x:v>50</x:v>
      </x:c>
      <x:c r="D195" s="0" t="s">
        <x:v>50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90</x:v>
      </x:c>
      <x:c r="J195" s="0">
        <x:v>14.3</x:v>
      </x:c>
    </x:row>
    <x:row r="196" spans="1:10">
      <x:c r="A196" s="0" t="s">
        <x:v>91</x:v>
      </x:c>
      <x:c r="B196" s="0" t="s">
        <x:v>4</x:v>
      </x:c>
      <x:c r="C196" s="0" t="s">
        <x:v>50</x:v>
      </x:c>
      <x:c r="D196" s="0" t="s">
        <x:v>50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90</x:v>
      </x:c>
      <x:c r="J196" s="0">
        <x:v>22.1</x:v>
      </x:c>
    </x:row>
    <x:row r="197" spans="1:10">
      <x:c r="A197" s="0" t="s">
        <x:v>91</x:v>
      </x:c>
      <x:c r="B197" s="0" t="s">
        <x:v>4</x:v>
      </x:c>
      <x:c r="C197" s="0" t="s">
        <x:v>50</x:v>
      </x:c>
      <x:c r="D197" s="0" t="s">
        <x:v>50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90</x:v>
      </x:c>
      <x:c r="J197" s="0">
        <x:v>16.8</x:v>
      </x:c>
    </x:row>
    <x:row r="198" spans="1:10">
      <x:c r="A198" s="0" t="s">
        <x:v>91</x:v>
      </x:c>
      <x:c r="B198" s="0" t="s">
        <x:v>4</x:v>
      </x:c>
      <x:c r="C198" s="0" t="s">
        <x:v>50</x:v>
      </x:c>
      <x:c r="D198" s="0" t="s">
        <x:v>50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90</x:v>
      </x:c>
      <x:c r="J198" s="0">
        <x:v>14.7</x:v>
      </x:c>
    </x:row>
    <x:row r="199" spans="1:10">
      <x:c r="A199" s="0" t="s">
        <x:v>91</x:v>
      </x:c>
      <x:c r="B199" s="0" t="s">
        <x:v>4</x:v>
      </x:c>
      <x:c r="C199" s="0" t="s">
        <x:v>50</x:v>
      </x:c>
      <x:c r="D199" s="0" t="s">
        <x:v>50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90</x:v>
      </x:c>
      <x:c r="J199" s="0">
        <x:v>13.5</x:v>
      </x:c>
    </x:row>
    <x:row r="200" spans="1:10">
      <x:c r="A200" s="0" t="s">
        <x:v>91</x:v>
      </x:c>
      <x:c r="B200" s="0" t="s">
        <x:v>4</x:v>
      </x:c>
      <x:c r="C200" s="0" t="s">
        <x:v>50</x:v>
      </x:c>
      <x:c r="D200" s="0" t="s">
        <x:v>50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90</x:v>
      </x:c>
      <x:c r="J200" s="0">
        <x:v>12.8</x:v>
      </x:c>
    </x:row>
    <x:row r="201" spans="1:10">
      <x:c r="A201" s="0" t="s">
        <x:v>91</x:v>
      </x:c>
      <x:c r="B201" s="0" t="s">
        <x:v>4</x:v>
      </x:c>
      <x:c r="C201" s="0" t="s">
        <x:v>50</x:v>
      </x:c>
      <x:c r="D201" s="0" t="s">
        <x:v>50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90</x:v>
      </x:c>
      <x:c r="J201" s="0">
        <x:v>12.7</x:v>
      </x:c>
    </x:row>
    <x:row r="202" spans="1:10">
      <x:c r="A202" s="0" t="s">
        <x:v>91</x:v>
      </x:c>
      <x:c r="B202" s="0" t="s">
        <x:v>4</x:v>
      </x:c>
      <x:c r="C202" s="0" t="s">
        <x:v>50</x:v>
      </x:c>
      <x:c r="D202" s="0" t="s">
        <x:v>50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90</x:v>
      </x:c>
      <x:c r="J202" s="0">
        <x:v>13.6</x:v>
      </x:c>
    </x:row>
    <x:row r="203" spans="1:10">
      <x:c r="A203" s="0" t="s">
        <x:v>91</x:v>
      </x:c>
      <x:c r="B203" s="0" t="s">
        <x:v>4</x:v>
      </x:c>
      <x:c r="C203" s="0" t="s">
        <x:v>50</x:v>
      </x:c>
      <x:c r="D203" s="0" t="s">
        <x:v>50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90</x:v>
      </x:c>
      <x:c r="J203" s="0">
        <x:v>14.2</x:v>
      </x:c>
    </x:row>
    <x:row r="204" spans="1:10">
      <x:c r="A204" s="0" t="s">
        <x:v>91</x:v>
      </x:c>
      <x:c r="B204" s="0" t="s">
        <x:v>4</x:v>
      </x:c>
      <x:c r="C204" s="0" t="s">
        <x:v>50</x:v>
      </x:c>
      <x:c r="D204" s="0" t="s">
        <x:v>50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90</x:v>
      </x:c>
      <x:c r="J204" s="0">
        <x:v>15.4</x:v>
      </x:c>
    </x:row>
    <x:row r="205" spans="1:10">
      <x:c r="A205" s="0" t="s">
        <x:v>91</x:v>
      </x:c>
      <x:c r="B205" s="0" t="s">
        <x:v>4</x:v>
      </x:c>
      <x:c r="C205" s="0" t="s">
        <x:v>50</x:v>
      </x:c>
      <x:c r="D205" s="0" t="s">
        <x:v>50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90</x:v>
      </x:c>
      <x:c r="J205" s="0">
        <x:v>4.9</x:v>
      </x:c>
    </x:row>
    <x:row r="206" spans="1:10">
      <x:c r="A206" s="0" t="s">
        <x:v>91</x:v>
      </x:c>
      <x:c r="B206" s="0" t="s">
        <x:v>4</x:v>
      </x:c>
      <x:c r="C206" s="0" t="s">
        <x:v>50</x:v>
      </x:c>
      <x:c r="D206" s="0" t="s">
        <x:v>50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90</x:v>
      </x:c>
      <x:c r="J206" s="0">
        <x:v>31.4</x:v>
      </x:c>
    </x:row>
    <x:row r="207" spans="1:10">
      <x:c r="A207" s="0" t="s">
        <x:v>91</x:v>
      </x:c>
      <x:c r="B207" s="0" t="s">
        <x:v>4</x:v>
      </x:c>
      <x:c r="C207" s="0" t="s">
        <x:v>50</x:v>
      </x:c>
      <x:c r="D207" s="0" t="s">
        <x:v>50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90</x:v>
      </x:c>
      <x:c r="J207" s="0">
        <x:v>12.5</x:v>
      </x:c>
    </x:row>
    <x:row r="208" spans="1:10">
      <x:c r="A208" s="0" t="s">
        <x:v>91</x:v>
      </x:c>
      <x:c r="B208" s="0" t="s">
        <x:v>4</x:v>
      </x:c>
      <x:c r="C208" s="0" t="s">
        <x:v>50</x:v>
      </x:c>
      <x:c r="D208" s="0" t="s">
        <x:v>50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90</x:v>
      </x:c>
      <x:c r="J208" s="0">
        <x:v>16.6</x:v>
      </x:c>
    </x:row>
    <x:row r="209" spans="1:10">
      <x:c r="A209" s="0" t="s">
        <x:v>91</x:v>
      </x:c>
      <x:c r="B209" s="0" t="s">
        <x:v>4</x:v>
      </x:c>
      <x:c r="C209" s="0" t="s">
        <x:v>50</x:v>
      </x:c>
      <x:c r="D209" s="0" t="s">
        <x:v>50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90</x:v>
      </x:c>
      <x:c r="J209" s="0">
        <x:v>12.1</x:v>
      </x:c>
    </x:row>
    <x:row r="210" spans="1:10">
      <x:c r="A210" s="0" t="s">
        <x:v>91</x:v>
      </x:c>
      <x:c r="B210" s="0" t="s">
        <x:v>4</x:v>
      </x:c>
      <x:c r="C210" s="0" t="s">
        <x:v>50</x:v>
      </x:c>
      <x:c r="D210" s="0" t="s">
        <x:v>50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90</x:v>
      </x:c>
      <x:c r="J210" s="0">
        <x:v>11.6</x:v>
      </x:c>
    </x:row>
    <x:row r="211" spans="1:10">
      <x:c r="A211" s="0" t="s">
        <x:v>91</x:v>
      </x:c>
      <x:c r="B211" s="0" t="s">
        <x:v>4</x:v>
      </x:c>
      <x:c r="C211" s="0" t="s">
        <x:v>50</x:v>
      </x:c>
      <x:c r="D211" s="0" t="s">
        <x:v>50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90</x:v>
      </x:c>
      <x:c r="J211" s="0">
        <x:v>10.4</x:v>
      </x:c>
    </x:row>
    <x:row r="212" spans="1:10">
      <x:c r="A212" s="0" t="s">
        <x:v>91</x:v>
      </x:c>
      <x:c r="B212" s="0" t="s">
        <x:v>4</x:v>
      </x:c>
      <x:c r="C212" s="0" t="s">
        <x:v>50</x:v>
      </x:c>
      <x:c r="D212" s="0" t="s">
        <x:v>50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90</x:v>
      </x:c>
      <x:c r="J212" s="0">
        <x:v>10.9</x:v>
      </x:c>
    </x:row>
    <x:row r="213" spans="1:10">
      <x:c r="A213" s="0" t="s">
        <x:v>91</x:v>
      </x:c>
      <x:c r="B213" s="0" t="s">
        <x:v>4</x:v>
      </x:c>
      <x:c r="C213" s="0" t="s">
        <x:v>50</x:v>
      </x:c>
      <x:c r="D213" s="0" t="s">
        <x:v>50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90</x:v>
      </x:c>
      <x:c r="J213" s="0">
        <x:v>11.1</x:v>
      </x:c>
    </x:row>
    <x:row r="214" spans="1:10">
      <x:c r="A214" s="0" t="s">
        <x:v>91</x:v>
      </x:c>
      <x:c r="B214" s="0" t="s">
        <x:v>4</x:v>
      </x:c>
      <x:c r="C214" s="0" t="s">
        <x:v>50</x:v>
      </x:c>
      <x:c r="D214" s="0" t="s">
        <x:v>50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90</x:v>
      </x:c>
      <x:c r="J214" s="0">
        <x:v>11.7</x:v>
      </x:c>
    </x:row>
    <x:row r="215" spans="1:10">
      <x:c r="A215" s="0" t="s">
        <x:v>91</x:v>
      </x:c>
      <x:c r="B215" s="0" t="s">
        <x:v>4</x:v>
      </x:c>
      <x:c r="C215" s="0" t="s">
        <x:v>50</x:v>
      </x:c>
      <x:c r="D215" s="0" t="s">
        <x:v>50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90</x:v>
      </x:c>
      <x:c r="J215" s="0">
        <x:v>13.3</x:v>
      </x:c>
    </x:row>
    <x:row r="216" spans="1:10">
      <x:c r="A216" s="0" t="s">
        <x:v>91</x:v>
      </x:c>
      <x:c r="B216" s="0" t="s">
        <x:v>4</x:v>
      </x:c>
      <x:c r="C216" s="0" t="s">
        <x:v>50</x:v>
      </x:c>
      <x:c r="D216" s="0" t="s">
        <x:v>50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90</x:v>
      </x:c>
      <x:c r="J216" s="0">
        <x:v>16</x:v>
      </x:c>
    </x:row>
    <x:row r="217" spans="1:10">
      <x:c r="A217" s="0" t="s">
        <x:v>91</x:v>
      </x:c>
      <x:c r="B217" s="0" t="s">
        <x:v>4</x:v>
      </x:c>
      <x:c r="C217" s="0" t="s">
        <x:v>50</x:v>
      </x:c>
      <x:c r="D217" s="0" t="s">
        <x:v>50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90</x:v>
      </x:c>
      <x:c r="J217" s="0">
        <x:v>9.1</x:v>
      </x:c>
    </x:row>
    <x:row r="218" spans="1:10">
      <x:c r="A218" s="0" t="s">
        <x:v>92</x:v>
      </x:c>
      <x:c r="B218" s="0" t="s">
        <x:v>93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90</x:v>
      </x:c>
      <x:c r="J218" s="0">
        <x:v>40.8</x:v>
      </x:c>
    </x:row>
    <x:row r="219" spans="1:10">
      <x:c r="A219" s="0" t="s">
        <x:v>92</x:v>
      </x:c>
      <x:c r="B219" s="0" t="s">
        <x:v>93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90</x:v>
      </x:c>
      <x:c r="J219" s="0">
        <x:v>22</x:v>
      </x:c>
    </x:row>
    <x:row r="220" spans="1:10">
      <x:c r="A220" s="0" t="s">
        <x:v>92</x:v>
      </x:c>
      <x:c r="B220" s="0" t="s">
        <x:v>93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90</x:v>
      </x:c>
      <x:c r="J220" s="0">
        <x:v>26.5</x:v>
      </x:c>
    </x:row>
    <x:row r="221" spans="1:10">
      <x:c r="A221" s="0" t="s">
        <x:v>92</x:v>
      </x:c>
      <x:c r="B221" s="0" t="s">
        <x:v>93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90</x:v>
      </x:c>
      <x:c r="J221" s="0">
        <x:v>22.3</x:v>
      </x:c>
    </x:row>
    <x:row r="222" spans="1:10">
      <x:c r="A222" s="0" t="s">
        <x:v>92</x:v>
      </x:c>
      <x:c r="B222" s="0" t="s">
        <x:v>93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90</x:v>
      </x:c>
      <x:c r="J222" s="0">
        <x:v>21.2</x:v>
      </x:c>
    </x:row>
    <x:row r="223" spans="1:10">
      <x:c r="A223" s="0" t="s">
        <x:v>92</x:v>
      </x:c>
      <x:c r="B223" s="0" t="s">
        <x:v>93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90</x:v>
      </x:c>
      <x:c r="J223" s="0">
        <x:v>19.2</x:v>
      </x:c>
    </x:row>
    <x:row r="224" spans="1:10">
      <x:c r="A224" s="0" t="s">
        <x:v>92</x:v>
      </x:c>
      <x:c r="B224" s="0" t="s">
        <x:v>93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90</x:v>
      </x:c>
      <x:c r="J224" s="0">
        <x:v>20.1</x:v>
      </x:c>
    </x:row>
    <x:row r="225" spans="1:10">
      <x:c r="A225" s="0" t="s">
        <x:v>92</x:v>
      </x:c>
      <x:c r="B225" s="0" t="s">
        <x:v>93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90</x:v>
      </x:c>
      <x:c r="J225" s="0">
        <x:v>20.9</x:v>
      </x:c>
    </x:row>
    <x:row r="226" spans="1:10">
      <x:c r="A226" s="0" t="s">
        <x:v>92</x:v>
      </x:c>
      <x:c r="B226" s="0" t="s">
        <x:v>93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90</x:v>
      </x:c>
      <x:c r="J226" s="0">
        <x:v>21.5</x:v>
      </x:c>
    </x:row>
    <x:row r="227" spans="1:10">
      <x:c r="A227" s="0" t="s">
        <x:v>92</x:v>
      </x:c>
      <x:c r="B227" s="0" t="s">
        <x:v>93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90</x:v>
      </x:c>
      <x:c r="J227" s="0">
        <x:v>23.1</x:v>
      </x:c>
    </x:row>
    <x:row r="228" spans="1:10">
      <x:c r="A228" s="0" t="s">
        <x:v>92</x:v>
      </x:c>
      <x:c r="B228" s="0" t="s">
        <x:v>93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90</x:v>
      </x:c>
      <x:c r="J228" s="0">
        <x:v>25.7</x:v>
      </x:c>
    </x:row>
    <x:row r="229" spans="1:10">
      <x:c r="A229" s="0" t="s">
        <x:v>92</x:v>
      </x:c>
      <x:c r="B229" s="0" t="s">
        <x:v>93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90</x:v>
      </x:c>
      <x:c r="J229" s="0">
        <x:v>13.4</x:v>
      </x:c>
    </x:row>
    <x:row r="230" spans="1:10">
      <x:c r="A230" s="0" t="s">
        <x:v>92</x:v>
      </x:c>
      <x:c r="B230" s="0" t="s">
        <x:v>93</x:v>
      </x:c>
      <x:c r="C230" s="0" t="s">
        <x:v>50</x:v>
      </x:c>
      <x:c r="D230" s="0" t="s">
        <x:v>50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90</x:v>
      </x:c>
      <x:c r="J230" s="0">
        <x:v>44.2</x:v>
      </x:c>
    </x:row>
    <x:row r="231" spans="1:10">
      <x:c r="A231" s="0" t="s">
        <x:v>92</x:v>
      </x:c>
      <x:c r="B231" s="0" t="s">
        <x:v>93</x:v>
      </x:c>
      <x:c r="C231" s="0" t="s">
        <x:v>50</x:v>
      </x:c>
      <x:c r="D231" s="0" t="s">
        <x:v>50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90</x:v>
      </x:c>
      <x:c r="J231" s="0">
        <x:v>23.8</x:v>
      </x:c>
    </x:row>
    <x:row r="232" spans="1:10">
      <x:c r="A232" s="0" t="s">
        <x:v>92</x:v>
      </x:c>
      <x:c r="B232" s="0" t="s">
        <x:v>93</x:v>
      </x:c>
      <x:c r="C232" s="0" t="s">
        <x:v>50</x:v>
      </x:c>
      <x:c r="D232" s="0" t="s">
        <x:v>50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90</x:v>
      </x:c>
      <x:c r="J232" s="0">
        <x:v>31.5</x:v>
      </x:c>
    </x:row>
    <x:row r="233" spans="1:10">
      <x:c r="A233" s="0" t="s">
        <x:v>92</x:v>
      </x:c>
      <x:c r="B233" s="0" t="s">
        <x:v>93</x:v>
      </x:c>
      <x:c r="C233" s="0" t="s">
        <x:v>50</x:v>
      </x:c>
      <x:c r="D233" s="0" t="s">
        <x:v>50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90</x:v>
      </x:c>
      <x:c r="J233" s="0">
        <x:v>26.5</x:v>
      </x:c>
    </x:row>
    <x:row r="234" spans="1:10">
      <x:c r="A234" s="0" t="s">
        <x:v>92</x:v>
      </x:c>
      <x:c r="B234" s="0" t="s">
        <x:v>93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90</x:v>
      </x:c>
      <x:c r="J234" s="0">
        <x:v>24.7</x:v>
      </x:c>
    </x:row>
    <x:row r="235" spans="1:10">
      <x:c r="A235" s="0" t="s">
        <x:v>92</x:v>
      </x:c>
      <x:c r="B235" s="0" t="s">
        <x:v>93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90</x:v>
      </x:c>
      <x:c r="J235" s="0">
        <x:v>22.4</x:v>
      </x:c>
    </x:row>
    <x:row r="236" spans="1:10">
      <x:c r="A236" s="0" t="s">
        <x:v>92</x:v>
      </x:c>
      <x:c r="B236" s="0" t="s">
        <x:v>93</x:v>
      </x:c>
      <x:c r="C236" s="0" t="s">
        <x:v>50</x:v>
      </x:c>
      <x:c r="D236" s="0" t="s">
        <x:v>50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90</x:v>
      </x:c>
      <x:c r="J236" s="0">
        <x:v>21.7</x:v>
      </x:c>
    </x:row>
    <x:row r="237" spans="1:10">
      <x:c r="A237" s="0" t="s">
        <x:v>92</x:v>
      </x:c>
      <x:c r="B237" s="0" t="s">
        <x:v>93</x:v>
      </x:c>
      <x:c r="C237" s="0" t="s">
        <x:v>50</x:v>
      </x:c>
      <x:c r="D237" s="0" t="s">
        <x:v>50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90</x:v>
      </x:c>
      <x:c r="J237" s="0">
        <x:v>22.9</x:v>
      </x:c>
    </x:row>
    <x:row r="238" spans="1:10">
      <x:c r="A238" s="0" t="s">
        <x:v>92</x:v>
      </x:c>
      <x:c r="B238" s="0" t="s">
        <x:v>93</x:v>
      </x:c>
      <x:c r="C238" s="0" t="s">
        <x:v>50</x:v>
      </x:c>
      <x:c r="D238" s="0" t="s">
        <x:v>50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90</x:v>
      </x:c>
      <x:c r="J238" s="0">
        <x:v>23.1</x:v>
      </x:c>
    </x:row>
    <x:row r="239" spans="1:10">
      <x:c r="A239" s="0" t="s">
        <x:v>92</x:v>
      </x:c>
      <x:c r="B239" s="0" t="s">
        <x:v>93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90</x:v>
      </x:c>
      <x:c r="J239" s="0">
        <x:v>23.7</x:v>
      </x:c>
    </x:row>
    <x:row r="240" spans="1:10">
      <x:c r="A240" s="0" t="s">
        <x:v>92</x:v>
      </x:c>
      <x:c r="B240" s="0" t="s">
        <x:v>93</x:v>
      </x:c>
      <x:c r="C240" s="0" t="s">
        <x:v>50</x:v>
      </x:c>
      <x:c r="D240" s="0" t="s">
        <x:v>50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90</x:v>
      </x:c>
      <x:c r="J240" s="0">
        <x:v>25.5</x:v>
      </x:c>
    </x:row>
    <x:row r="241" spans="1:10">
      <x:c r="A241" s="0" t="s">
        <x:v>92</x:v>
      </x:c>
      <x:c r="B241" s="0" t="s">
        <x:v>93</x:v>
      </x:c>
      <x:c r="C241" s="0" t="s">
        <x:v>50</x:v>
      </x:c>
      <x:c r="D241" s="0" t="s">
        <x:v>50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90</x:v>
      </x:c>
      <x:c r="J241" s="0">
        <x:v>10.6</x:v>
      </x:c>
    </x:row>
    <x:row r="242" spans="1:10">
      <x:c r="A242" s="0" t="s">
        <x:v>92</x:v>
      </x:c>
      <x:c r="B242" s="0" t="s">
        <x:v>93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90</x:v>
      </x:c>
      <x:c r="J242" s="0">
        <x:v>37.5</x:v>
      </x:c>
    </x:row>
    <x:row r="243" spans="1:10">
      <x:c r="A243" s="0" t="s">
        <x:v>92</x:v>
      </x:c>
      <x:c r="B243" s="0" t="s">
        <x:v>93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90</x:v>
      </x:c>
      <x:c r="J243" s="0">
        <x:v>20.1</x:v>
      </x:c>
    </x:row>
    <x:row r="244" spans="1:10">
      <x:c r="A244" s="0" t="s">
        <x:v>92</x:v>
      </x:c>
      <x:c r="B244" s="0" t="s">
        <x:v>93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90</x:v>
      </x:c>
      <x:c r="J244" s="0">
        <x:v>22.5</x:v>
      </x:c>
    </x:row>
    <x:row r="245" spans="1:10">
      <x:c r="A245" s="0" t="s">
        <x:v>92</x:v>
      </x:c>
      <x:c r="B245" s="0" t="s">
        <x:v>93</x:v>
      </x:c>
      <x:c r="C245" s="0" t="s">
        <x:v>50</x:v>
      </x:c>
      <x:c r="D245" s="0" t="s">
        <x:v>50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90</x:v>
      </x:c>
      <x:c r="J245" s="0">
        <x:v>18.8</x:v>
      </x:c>
    </x:row>
    <x:row r="246" spans="1:10">
      <x:c r="A246" s="0" t="s">
        <x:v>92</x:v>
      </x:c>
      <x:c r="B246" s="0" t="s">
        <x:v>93</x:v>
      </x:c>
      <x:c r="C246" s="0" t="s">
        <x:v>50</x:v>
      </x:c>
      <x:c r="D246" s="0" t="s">
        <x:v>50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90</x:v>
      </x:c>
      <x:c r="J246" s="0">
        <x:v>18.2</x:v>
      </x:c>
    </x:row>
    <x:row r="247" spans="1:10">
      <x:c r="A247" s="0" t="s">
        <x:v>92</x:v>
      </x:c>
      <x:c r="B247" s="0" t="s">
        <x:v>93</x:v>
      </x:c>
      <x:c r="C247" s="0" t="s">
        <x:v>50</x:v>
      </x:c>
      <x:c r="D247" s="0" t="s">
        <x:v>50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90</x:v>
      </x:c>
      <x:c r="J247" s="0">
        <x:v>16.3</x:v>
      </x:c>
    </x:row>
    <x:row r="248" spans="1:10">
      <x:c r="A248" s="0" t="s">
        <x:v>92</x:v>
      </x:c>
      <x:c r="B248" s="0" t="s">
        <x:v>93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90</x:v>
      </x:c>
      <x:c r="J248" s="0">
        <x:v>18.6</x:v>
      </x:c>
    </x:row>
    <x:row r="249" spans="1:10">
      <x:c r="A249" s="0" t="s">
        <x:v>92</x:v>
      </x:c>
      <x:c r="B249" s="0" t="s">
        <x:v>93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90</x:v>
      </x:c>
      <x:c r="J249" s="0">
        <x:v>18.7</x:v>
      </x:c>
    </x:row>
    <x:row r="250" spans="1:10">
      <x:c r="A250" s="0" t="s">
        <x:v>92</x:v>
      </x:c>
      <x:c r="B250" s="0" t="s">
        <x:v>93</x:v>
      </x:c>
      <x:c r="C250" s="0" t="s">
        <x:v>50</x:v>
      </x:c>
      <x:c r="D250" s="0" t="s">
        <x:v>50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90</x:v>
      </x:c>
      <x:c r="J250" s="0">
        <x:v>19.6</x:v>
      </x:c>
    </x:row>
    <x:row r="251" spans="1:10">
      <x:c r="A251" s="0" t="s">
        <x:v>92</x:v>
      </x:c>
      <x:c r="B251" s="0" t="s">
        <x:v>93</x:v>
      </x:c>
      <x:c r="C251" s="0" t="s">
        <x:v>50</x:v>
      </x:c>
      <x:c r="D251" s="0" t="s">
        <x:v>50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90</x:v>
      </x:c>
      <x:c r="J251" s="0">
        <x:v>22.4</x:v>
      </x:c>
    </x:row>
    <x:row r="252" spans="1:10">
      <x:c r="A252" s="0" t="s">
        <x:v>92</x:v>
      </x:c>
      <x:c r="B252" s="0" t="s">
        <x:v>93</x:v>
      </x:c>
      <x:c r="C252" s="0" t="s">
        <x:v>50</x:v>
      </x:c>
      <x:c r="D252" s="0" t="s">
        <x:v>50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90</x:v>
      </x:c>
      <x:c r="J252" s="0">
        <x:v>26.1</x:v>
      </x:c>
    </x:row>
    <x:row r="253" spans="1:10">
      <x:c r="A253" s="0" t="s">
        <x:v>92</x:v>
      </x:c>
      <x:c r="B253" s="0" t="s">
        <x:v>93</x:v>
      </x:c>
      <x:c r="C253" s="0" t="s">
        <x:v>50</x:v>
      </x:c>
      <x:c r="D253" s="0" t="s">
        <x:v>50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90</x:v>
      </x:c>
      <x:c r="J253" s="0">
        <x:v>19.1</x:v>
      </x:c>
    </x:row>
    <x:row r="254" spans="1:10">
      <x:c r="A254" s="0" t="s">
        <x:v>94</x:v>
      </x:c>
      <x:c r="B254" s="0" t="s">
        <x:v>95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90</x:v>
      </x:c>
      <x:c r="J254" s="0">
        <x:v>31.4</x:v>
      </x:c>
    </x:row>
    <x:row r="255" spans="1:10">
      <x:c r="A255" s="0" t="s">
        <x:v>94</x:v>
      </x:c>
      <x:c r="B255" s="0" t="s">
        <x:v>95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90</x:v>
      </x:c>
      <x:c r="J255" s="0">
        <x:v>11.2</x:v>
      </x:c>
    </x:row>
    <x:row r="256" spans="1:10">
      <x:c r="A256" s="0" t="s">
        <x:v>94</x:v>
      </x:c>
      <x:c r="B256" s="0" t="s">
        <x:v>95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90</x:v>
      </x:c>
      <x:c r="J256" s="0">
        <x:v>16.9</x:v>
      </x:c>
    </x:row>
    <x:row r="257" spans="1:10">
      <x:c r="A257" s="0" t="s">
        <x:v>94</x:v>
      </x:c>
      <x:c r="B257" s="0" t="s">
        <x:v>95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90</x:v>
      </x:c>
      <x:c r="J257" s="0">
        <x:v>12.1</x:v>
      </x:c>
    </x:row>
    <x:row r="258" spans="1:10">
      <x:c r="A258" s="0" t="s">
        <x:v>94</x:v>
      </x:c>
      <x:c r="B258" s="0" t="s">
        <x:v>95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90</x:v>
      </x:c>
      <x:c r="J258" s="0">
        <x:v>11.1</x:v>
      </x:c>
    </x:row>
    <x:row r="259" spans="1:10">
      <x:c r="A259" s="0" t="s">
        <x:v>94</x:v>
      </x:c>
      <x:c r="B259" s="0" t="s">
        <x:v>95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90</x:v>
      </x:c>
      <x:c r="J259" s="0">
        <x:v>10</x:v>
      </x:c>
    </x:row>
    <x:row r="260" spans="1:10">
      <x:c r="A260" s="0" t="s">
        <x:v>94</x:v>
      </x:c>
      <x:c r="B260" s="0" t="s">
        <x:v>95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66</x:v>
      </x:c>
      <x:c r="H260" s="0" t="s">
        <x:v>67</x:v>
      </x:c>
      <x:c r="I260" s="0" t="s">
        <x:v>90</x:v>
      </x:c>
      <x:c r="J260" s="0">
        <x:v>9.7</x:v>
      </x:c>
    </x:row>
    <x:row r="261" spans="1:10">
      <x:c r="A261" s="0" t="s">
        <x:v>94</x:v>
      </x:c>
      <x:c r="B261" s="0" t="s">
        <x:v>95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68</x:v>
      </x:c>
      <x:c r="H261" s="0" t="s">
        <x:v>69</x:v>
      </x:c>
      <x:c r="I261" s="0" t="s">
        <x:v>90</x:v>
      </x:c>
      <x:c r="J261" s="0">
        <x:v>9.7</x:v>
      </x:c>
    </x:row>
    <x:row r="262" spans="1:10">
      <x:c r="A262" s="0" t="s">
        <x:v>94</x:v>
      </x:c>
      <x:c r="B262" s="0" t="s">
        <x:v>95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70</x:v>
      </x:c>
      <x:c r="H262" s="0" t="s">
        <x:v>71</x:v>
      </x:c>
      <x:c r="I262" s="0" t="s">
        <x:v>90</x:v>
      </x:c>
      <x:c r="J262" s="0">
        <x:v>10.6</x:v>
      </x:c>
    </x:row>
    <x:row r="263" spans="1:10">
      <x:c r="A263" s="0" t="s">
        <x:v>94</x:v>
      </x:c>
      <x:c r="B263" s="0" t="s">
        <x:v>95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72</x:v>
      </x:c>
      <x:c r="H263" s="0" t="s">
        <x:v>73</x:v>
      </x:c>
      <x:c r="I263" s="0" t="s">
        <x:v>90</x:v>
      </x:c>
      <x:c r="J263" s="0">
        <x:v>11.5</x:v>
      </x:c>
    </x:row>
    <x:row r="264" spans="1:10">
      <x:c r="A264" s="0" t="s">
        <x:v>94</x:v>
      </x:c>
      <x:c r="B264" s="0" t="s">
        <x:v>95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74</x:v>
      </x:c>
      <x:c r="H264" s="0" t="s">
        <x:v>75</x:v>
      </x:c>
      <x:c r="I264" s="0" t="s">
        <x:v>90</x:v>
      </x:c>
      <x:c r="J264" s="0">
        <x:v>13.2</x:v>
      </x:c>
    </x:row>
    <x:row r="265" spans="1:10">
      <x:c r="A265" s="0" t="s">
        <x:v>94</x:v>
      </x:c>
      <x:c r="B265" s="0" t="s">
        <x:v>95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76</x:v>
      </x:c>
      <x:c r="H265" s="0" t="s">
        <x:v>77</x:v>
      </x:c>
      <x:c r="I265" s="0" t="s">
        <x:v>90</x:v>
      </x:c>
      <x:c r="J265" s="0">
        <x:v>4.4</x:v>
      </x:c>
    </x:row>
    <x:row r="266" spans="1:10">
      <x:c r="A266" s="0" t="s">
        <x:v>94</x:v>
      </x:c>
      <x:c r="B266" s="0" t="s">
        <x:v>95</x:v>
      </x:c>
      <x:c r="C266" s="0" t="s">
        <x:v>50</x:v>
      </x:c>
      <x:c r="D266" s="0" t="s">
        <x:v>50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90</x:v>
      </x:c>
      <x:c r="J266" s="0">
        <x:v>33.7</x:v>
      </x:c>
    </x:row>
    <x:row r="267" spans="1:10">
      <x:c r="A267" s="0" t="s">
        <x:v>94</x:v>
      </x:c>
      <x:c r="B267" s="0" t="s">
        <x:v>95</x:v>
      </x:c>
      <x:c r="C267" s="0" t="s">
        <x:v>50</x:v>
      </x:c>
      <x:c r="D267" s="0" t="s">
        <x:v>50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90</x:v>
      </x:c>
      <x:c r="J267" s="0">
        <x:v>11.9</x:v>
      </x:c>
    </x:row>
    <x:row r="268" spans="1:10">
      <x:c r="A268" s="0" t="s">
        <x:v>94</x:v>
      </x:c>
      <x:c r="B268" s="0" t="s">
        <x:v>95</x:v>
      </x:c>
      <x:c r="C268" s="0" t="s">
        <x:v>50</x:v>
      </x:c>
      <x:c r="D268" s="0" t="s">
        <x:v>50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90</x:v>
      </x:c>
      <x:c r="J268" s="0">
        <x:v>19.4</x:v>
      </x:c>
    </x:row>
    <x:row r="269" spans="1:10">
      <x:c r="A269" s="0" t="s">
        <x:v>94</x:v>
      </x:c>
      <x:c r="B269" s="0" t="s">
        <x:v>95</x:v>
      </x:c>
      <x:c r="C269" s="0" t="s">
        <x:v>50</x:v>
      </x:c>
      <x:c r="D269" s="0" t="s">
        <x:v>50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90</x:v>
      </x:c>
      <x:c r="J269" s="0">
        <x:v>14.2</x:v>
      </x:c>
    </x:row>
    <x:row r="270" spans="1:10">
      <x:c r="A270" s="0" t="s">
        <x:v>94</x:v>
      </x:c>
      <x:c r="B270" s="0" t="s">
        <x:v>95</x:v>
      </x:c>
      <x:c r="C270" s="0" t="s">
        <x:v>50</x:v>
      </x:c>
      <x:c r="D270" s="0" t="s">
        <x:v>50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90</x:v>
      </x:c>
      <x:c r="J270" s="0">
        <x:v>12.3</x:v>
      </x:c>
    </x:row>
    <x:row r="271" spans="1:10">
      <x:c r="A271" s="0" t="s">
        <x:v>94</x:v>
      </x:c>
      <x:c r="B271" s="0" t="s">
        <x:v>95</x:v>
      </x:c>
      <x:c r="C271" s="0" t="s">
        <x:v>50</x:v>
      </x:c>
      <x:c r="D271" s="0" t="s">
        <x:v>50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90</x:v>
      </x:c>
      <x:c r="J271" s="0">
        <x:v>11.2</x:v>
      </x:c>
    </x:row>
    <x:row r="272" spans="1:10">
      <x:c r="A272" s="0" t="s">
        <x:v>94</x:v>
      </x:c>
      <x:c r="B272" s="0" t="s">
        <x:v>95</x:v>
      </x:c>
      <x:c r="C272" s="0" t="s">
        <x:v>50</x:v>
      </x:c>
      <x:c r="D272" s="0" t="s">
        <x:v>50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90</x:v>
      </x:c>
      <x:c r="J272" s="0">
        <x:v>10.6</x:v>
      </x:c>
    </x:row>
    <x:row r="273" spans="1:10">
      <x:c r="A273" s="0" t="s">
        <x:v>94</x:v>
      </x:c>
      <x:c r="B273" s="0" t="s">
        <x:v>95</x:v>
      </x:c>
      <x:c r="C273" s="0" t="s">
        <x:v>50</x:v>
      </x:c>
      <x:c r="D273" s="0" t="s">
        <x:v>50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90</x:v>
      </x:c>
      <x:c r="J273" s="0">
        <x:v>10.1</x:v>
      </x:c>
    </x:row>
    <x:row r="274" spans="1:10">
      <x:c r="A274" s="0" t="s">
        <x:v>94</x:v>
      </x:c>
      <x:c r="B274" s="0" t="s">
        <x:v>95</x:v>
      </x:c>
      <x:c r="C274" s="0" t="s">
        <x:v>50</x:v>
      </x:c>
      <x:c r="D274" s="0" t="s">
        <x:v>50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90</x:v>
      </x:c>
      <x:c r="J274" s="0">
        <x:v>11.3</x:v>
      </x:c>
    </x:row>
    <x:row r="275" spans="1:10">
      <x:c r="A275" s="0" t="s">
        <x:v>94</x:v>
      </x:c>
      <x:c r="B275" s="0" t="s">
        <x:v>95</x:v>
      </x:c>
      <x:c r="C275" s="0" t="s">
        <x:v>50</x:v>
      </x:c>
      <x:c r="D275" s="0" t="s">
        <x:v>50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90</x:v>
      </x:c>
      <x:c r="J275" s="0">
        <x:v>11.8</x:v>
      </x:c>
    </x:row>
    <x:row r="276" spans="1:10">
      <x:c r="A276" s="0" t="s">
        <x:v>94</x:v>
      </x:c>
      <x:c r="B276" s="0" t="s">
        <x:v>95</x:v>
      </x:c>
      <x:c r="C276" s="0" t="s">
        <x:v>50</x:v>
      </x:c>
      <x:c r="D276" s="0" t="s">
        <x:v>50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90</x:v>
      </x:c>
      <x:c r="J276" s="0">
        <x:v>13</x:v>
      </x:c>
    </x:row>
    <x:row r="277" spans="1:10">
      <x:c r="A277" s="0" t="s">
        <x:v>94</x:v>
      </x:c>
      <x:c r="B277" s="0" t="s">
        <x:v>95</x:v>
      </x:c>
      <x:c r="C277" s="0" t="s">
        <x:v>50</x:v>
      </x:c>
      <x:c r="D277" s="0" t="s">
        <x:v>50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90</x:v>
      </x:c>
      <x:c r="J277" s="0">
        <x:v>3.7</x:v>
      </x:c>
    </x:row>
    <x:row r="278" spans="1:10">
      <x:c r="A278" s="0" t="s">
        <x:v>94</x:v>
      </x:c>
      <x:c r="B278" s="0" t="s">
        <x:v>95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90</x:v>
      </x:c>
      <x:c r="J278" s="0">
        <x:v>28.8</x:v>
      </x:c>
    </x:row>
    <x:row r="279" spans="1:10">
      <x:c r="A279" s="0" t="s">
        <x:v>94</x:v>
      </x:c>
      <x:c r="B279" s="0" t="s">
        <x:v>95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90</x:v>
      </x:c>
      <x:c r="J279" s="0">
        <x:v>10.5</x:v>
      </x:c>
    </x:row>
    <x:row r="280" spans="1:10">
      <x:c r="A280" s="0" t="s">
        <x:v>94</x:v>
      </x:c>
      <x:c r="B280" s="0" t="s">
        <x:v>95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90</x:v>
      </x:c>
      <x:c r="J280" s="0">
        <x:v>14.5</x:v>
      </x:c>
    </x:row>
    <x:row r="281" spans="1:10">
      <x:c r="A281" s="0" t="s">
        <x:v>94</x:v>
      </x:c>
      <x:c r="B281" s="0" t="s">
        <x:v>95</x:v>
      </x:c>
      <x:c r="C281" s="0" t="s">
        <x:v>50</x:v>
      </x:c>
      <x:c r="D281" s="0" t="s">
        <x:v>50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90</x:v>
      </x:c>
      <x:c r="J281" s="0">
        <x:v>10.2</x:v>
      </x:c>
    </x:row>
    <x:row r="282" spans="1:10">
      <x:c r="A282" s="0" t="s">
        <x:v>94</x:v>
      </x:c>
      <x:c r="B282" s="0" t="s">
        <x:v>95</x:v>
      </x:c>
      <x:c r="C282" s="0" t="s">
        <x:v>50</x:v>
      </x:c>
      <x:c r="D282" s="0" t="s">
        <x:v>50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90</x:v>
      </x:c>
      <x:c r="J282" s="0">
        <x:v>10.1</x:v>
      </x:c>
    </x:row>
    <x:row r="283" spans="1:10">
      <x:c r="A283" s="0" t="s">
        <x:v>94</x:v>
      </x:c>
      <x:c r="B283" s="0" t="s">
        <x:v>95</x:v>
      </x:c>
      <x:c r="C283" s="0" t="s">
        <x:v>50</x:v>
      </x:c>
      <x:c r="D283" s="0" t="s">
        <x:v>50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90</x:v>
      </x:c>
      <x:c r="J283" s="0">
        <x:v>9</x:v>
      </x:c>
    </x:row>
    <x:row r="284" spans="1:10">
      <x:c r="A284" s="0" t="s">
        <x:v>94</x:v>
      </x:c>
      <x:c r="B284" s="0" t="s">
        <x:v>95</x:v>
      </x:c>
      <x:c r="C284" s="0" t="s">
        <x:v>50</x:v>
      </x:c>
      <x:c r="D284" s="0" t="s">
        <x:v>50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90</x:v>
      </x:c>
      <x:c r="J284" s="0">
        <x:v>8.9</x:v>
      </x:c>
    </x:row>
    <x:row r="285" spans="1:10">
      <x:c r="A285" s="0" t="s">
        <x:v>94</x:v>
      </x:c>
      <x:c r="B285" s="0" t="s">
        <x:v>95</x:v>
      </x:c>
      <x:c r="C285" s="0" t="s">
        <x:v>50</x:v>
      </x:c>
      <x:c r="D285" s="0" t="s">
        <x:v>50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90</x:v>
      </x:c>
      <x:c r="J285" s="0">
        <x:v>9.2</x:v>
      </x:c>
    </x:row>
    <x:row r="286" spans="1:10">
      <x:c r="A286" s="0" t="s">
        <x:v>94</x:v>
      </x:c>
      <x:c r="B286" s="0" t="s">
        <x:v>95</x:v>
      </x:c>
      <x:c r="C286" s="0" t="s">
        <x:v>50</x:v>
      </x:c>
      <x:c r="D286" s="0" t="s">
        <x:v>50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90</x:v>
      </x:c>
      <x:c r="J286" s="0">
        <x:v>9.8</x:v>
      </x:c>
    </x:row>
    <x:row r="287" spans="1:10">
      <x:c r="A287" s="0" t="s">
        <x:v>94</x:v>
      </x:c>
      <x:c r="B287" s="0" t="s">
        <x:v>95</x:v>
      </x:c>
      <x:c r="C287" s="0" t="s">
        <x:v>50</x:v>
      </x:c>
      <x:c r="D287" s="0" t="s">
        <x:v>50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90</x:v>
      </x:c>
      <x:c r="J287" s="0">
        <x:v>11.2</x:v>
      </x:c>
    </x:row>
    <x:row r="288" spans="1:10">
      <x:c r="A288" s="0" t="s">
        <x:v>94</x:v>
      </x:c>
      <x:c r="B288" s="0" t="s">
        <x:v>95</x:v>
      </x:c>
      <x:c r="C288" s="0" t="s">
        <x:v>50</x:v>
      </x:c>
      <x:c r="D288" s="0" t="s">
        <x:v>50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90</x:v>
      </x:c>
      <x:c r="J288" s="0">
        <x:v>13.6</x:v>
      </x:c>
    </x:row>
    <x:row r="289" spans="1:10">
      <x:c r="A289" s="0" t="s">
        <x:v>94</x:v>
      </x:c>
      <x:c r="B289" s="0" t="s">
        <x:v>95</x:v>
      </x:c>
      <x:c r="C289" s="0" t="s">
        <x:v>50</x:v>
      </x:c>
      <x:c r="D289" s="0" t="s">
        <x:v>50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90</x:v>
      </x:c>
      <x:c r="J289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8">
        <x:s v="F4067C01"/>
        <x:s v="F4067C02"/>
        <x:s v="F4067C03"/>
        <x:s v="F4067C04"/>
        <x:s v="F4067C05"/>
        <x:s v="F4067C06"/>
        <x:s v="F4067C07"/>
        <x:s v="F4067C08"/>
      </x:sharedItems>
    </x:cacheField>
    <x:cacheField name="Statistic Label">
      <x:sharedItems count="8">
        <x:s v="Population"/>
        <x:s v="Population with any disability"/>
        <x:s v="Population with a disability to a great extent"/>
        <x:s v="Population with a disability to some extent"/>
        <x:s v="Umemployment rate for total population"/>
        <x:s v="Unemployment rate for population with a disability"/>
        <x:s v="Unemployment rate for population with a disability to a great extent"/>
        <x:s v="Unemployment rate for population with a disability to a some ext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3" maxValue="4136852" count="251">
        <x:n v="337628"/>
        <x:n v="4136852"/>
        <x:n v="307143"/>
        <x:n v="295808"/>
        <x:n v="332223"/>
        <x:n v="382869"/>
        <x:n v="411524"/>
        <x:n v="373504"/>
        <x:n v="340003"/>
        <x:n v="307165"/>
        <x:n v="272670"/>
        <x:n v="776315"/>
        <x:n v="172342"/>
        <x:n v="2026557"/>
        <x:n v="155446"/>
        <x:n v="147398"/>
        <x:n v="160517"/>
        <x:n v="183212"/>
        <x:n v="200561"/>
        <x:n v="185174"/>
        <x:n v="169993"/>
        <x:n v="151899"/>
        <x:n v="134431"/>
        <x:n v="365584"/>
        <x:n v="165286"/>
        <x:n v="2110295"/>
        <x:n v="151697"/>
        <x:n v="148410"/>
        <x:n v="171706"/>
        <x:n v="199657"/>
        <x:n v="210963"/>
        <x:n v="188330"/>
        <x:n v="170010"/>
        <x:n v="155266"/>
        <x:n v="138239"/>
        <x:n v="410731"/>
        <x:n v="2291"/>
        <x:n v="53865"/>
        <x:n v="5581"/>
        <x:n v="5788"/>
        <x:n v="5321"/>
        <x:n v="5145"/>
        <x:n v="5682"/>
        <x:n v="5689"/>
        <x:n v="5923"/>
        <x:n v="5868"/>
        <x:n v="5221"/>
        <x:n v="1356"/>
        <x:n v="1272"/>
        <x:n v="29886"/>
        <x:n v="3028"/>
        <x:n v="3135"/>
        <x:n v="2823"/>
        <x:n v="2781"/>
        <x:n v="3048"/>
        <x:n v="3116"/>
        <x:n v="3421"/>
        <x:n v="3380"/>
        <x:n v="3101"/>
        <x:n v="781"/>
        <x:n v="1019"/>
        <x:n v="23979"/>
        <x:n v="2553"/>
        <x:n v="2653"/>
        <x:n v="2498"/>
        <x:n v="2364"/>
        <x:n v="2634"/>
        <x:n v="2573"/>
        <x:n v="2502"/>
        <x:n v="2488"/>
        <x:n v="2120"/>
        <x:n v="575"/>
        <x:n v="770"/>
        <x:n v="17997"/>
        <x:n v="1850"/>
        <x:n v="1920"/>
        <x:n v="1681"/>
        <x:n v="1672"/>
        <x:n v="1954"/>
        <x:n v="1997"/>
        <x:n v="1981"/>
        <x:n v="1961"/>
        <x:n v="1653"/>
        <x:n v="558"/>
        <x:n v="409"/>
        <x:n v="10014"/>
        <x:n v="966"/>
        <x:n v="1030"/>
        <x:n v="918"/>
        <x:n v="944"/>
        <x:n v="1034"/>
        <x:n v="1134"/>
        <x:n v="1148"/>
        <x:n v="985"/>
        <x:n v="298"/>
        <x:n v="361"/>
        <x:n v="7983"/>
        <x:n v="884"/>
        <x:n v="890"/>
        <x:n v="763"/>
        <x:n v="728"/>
        <x:n v="920"/>
        <x:n v="863"/>
        <x:n v="833"/>
        <x:n v="813"/>
        <x:n v="668"/>
        <x:n v="260"/>
        <x:n v="1521"/>
        <x:n v="35868"/>
        <x:n v="3731"/>
        <x:n v="3868"/>
        <x:n v="3640"/>
        <x:n v="3473"/>
        <x:n v="3728"/>
        <x:n v="3692"/>
        <x:n v="3942"/>
        <x:n v="3907"/>
        <x:n v="3568"/>
        <x:n v="798"/>
        <x:n v="19872"/>
        <x:n v="2062"/>
        <x:n v="2105"/>
        <x:n v="1905"/>
        <x:n v="1837"/>
        <x:n v="2014"/>
        <x:n v="1982"/>
        <x:n v="2273"/>
        <x:n v="2232"/>
        <x:n v="2116"/>
        <x:n v="483"/>
        <x:n v="658"/>
        <x:n v="15996"/>
        <x:n v="1669"/>
        <x:n v="1763"/>
        <x:n v="1735"/>
        <x:n v="1636"/>
        <x:n v="1714"/>
        <x:n v="1710"/>
        <x:n v="1675"/>
        <x:n v="1452"/>
        <x:n v="315"/>
        <x:n v="24.2"/>
        <x:n v="8.3"/>
        <x:n v="13.5"/>
        <x:n v="9.6"/>
        <x:n v="8.4"/>
        <x:n v="7.4"/>
        <x:n v="6.7"/>
        <x:n v="7.1"/>
        <x:n v="7.9"/>
        <x:n v="9.9"/>
        <x:n v="3.8"/>
        <x:n v="24.5"/>
        <x:n v="8.6"/>
        <x:n v="14.3"/>
        <x:n v="10.3"/>
        <x:n v="8.7"/>
        <x:n v="7.6"/>
        <x:n v="6.9"/>
        <x:n v="7.5"/>
        <x:n v="8.2"/>
        <x:n v="3.3"/>
        <x:n v="23.8"/>
        <x:n v="8"/>
        <x:n v="12.6"/>
        <x:n v="8.1"/>
        <x:n v="7.3"/>
        <x:n v="6.5"/>
        <x:n v="6.4"/>
        <x:n v="4.9"/>
        <x:n v="34"/>
        <x:n v="13.4"/>
        <x:n v="19.2"/>
        <x:n v="14.2"/>
        <x:n v="13.1"/>
        <x:n v="11.9"/>
        <x:n v="11.8"/>
        <x:n v="12.8"/>
        <x:n v="13.8"/>
        <x:n v="15.7"/>
        <x:n v="6.1"/>
        <x:n v="36.5"/>
        <x:n v="22.1"/>
        <x:n v="16.8"/>
        <x:n v="14.7"/>
        <x:n v="12.7"/>
        <x:n v="13.6"/>
        <x:n v="15.4"/>
        <x:n v="31.4"/>
        <x:n v="12.5"/>
        <x:n v="16.6"/>
        <x:n v="12.1"/>
        <x:n v="11.6"/>
        <x:n v="10.4"/>
        <x:n v="10.9"/>
        <x:n v="11.1"/>
        <x:n v="11.7"/>
        <x:n v="13.3"/>
        <x:n v="16"/>
        <x:n v="9.1"/>
        <x:n v="40.8"/>
        <x:n v="22"/>
        <x:n v="26.5"/>
        <x:n v="22.3"/>
        <x:n v="21.2"/>
        <x:n v="20.1"/>
        <x:n v="20.9"/>
        <x:n v="21.5"/>
        <x:n v="23.1"/>
        <x:n v="25.7"/>
        <x:n v="44.2"/>
        <x:n v="31.5"/>
        <x:n v="24.7"/>
        <x:n v="22.4"/>
        <x:n v="21.7"/>
        <x:n v="22.9"/>
        <x:n v="23.7"/>
        <x:n v="25.5"/>
        <x:n v="10.6"/>
        <x:n v="37.5"/>
        <x:n v="22.5"/>
        <x:n v="18.8"/>
        <x:n v="18.2"/>
        <x:n v="16.3"/>
        <x:n v="18.6"/>
        <x:n v="18.7"/>
        <x:n v="19.6"/>
        <x:n v="26.1"/>
        <x:n v="19.1"/>
        <x:n v="11.2"/>
        <x:n v="16.9"/>
        <x:n v="10"/>
        <x:n v="9.7"/>
        <x:n v="11.5"/>
        <x:n v="13.2"/>
        <x:n v="4.4"/>
        <x:n v="33.7"/>
        <x:n v="19.4"/>
        <x:n v="12.3"/>
        <x:n v="10.1"/>
        <x:n v="11.3"/>
        <x:n v="13"/>
        <x:n v="3.7"/>
        <x:n v="28.8"/>
        <x:n v="10.5"/>
        <x:n v="14.5"/>
        <x:n v="10.2"/>
        <x:n v="9"/>
        <x:n v="8.9"/>
        <x:n v="9.2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