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d49dcab0e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5bff4054e4720b87bb25e7a1e6c48.psmdcp" Id="Ra44e70c750f5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<x:sst xmlns:x="http://schemas.openxmlformats.org/spreadsheetml/2006/main">
  <x:si>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</x:si>
  <x:si>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</x:si>
  <x:si>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F3075</x:t>
  </x:si>
  <x:si>
    <x:t>Name</x:t>
  </x:si>
  <x:si>
    <x:t>Average Number of Children in Family units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</x:si>
  <x:si>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</x:si>
  <x:si>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</x:si>
  <x:si>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</x:si>
  <x:si>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</x:si>
  <x:si>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</x:si>
  <x:si>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</x:si>
  <x:si>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https://ws.cso.ie/public/api.restful/PxStat.Data.Cube_API.ReadDataset/F3075/XLSX/2007/en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</x:si>
  <x:si>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</x:si>
  <x:si>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</x:si>
  <x:si>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</x:si>
  <x:si>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</x:si>
  <x:si>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</x:si>
  <x:si>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</x:si>
  <x:si>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</x:si>
  <x:si>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</x:si>
  <x:si>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</x:si>
  <x:si>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</x:si>
  <x:si>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</x:si>
  <x:si>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</x:si>
  <x:si>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</x:si>
  <x:si>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</x:si>
  <x:si>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</x:si>
  <x:si>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</x:si>
  <x:si>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</x:si>
  <x:si>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</x:si>
  <x:si>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</x:si>
  <x:si>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</x:si>
  <x:si>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</x:si>
  <x:si>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</x:si>
  <x:si>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</x:si>
  <x:si>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</x:si>
  <x:si>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</x:si>
  <x:si>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</x:si>
  <x:si>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</x:si>
  <x:si>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</x:si>
  <x:si>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</x:si>
  <x:si>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</x:si>
  <x:si>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C04166V04937</x:t>
  </x:si>
  <x:si>
    <x:t>CSO Local Electoral Areas</x:t>
  </x:si>
  <x:si>
    <x:t>UNIT</x:t>
  </x:si>
  <x:si>
    <x:t>VALUE</x:t>
  </x:si>
  <x:si>
    <x:t>F3075C01</x:t>
  </x:si>
  <x:si>
    <x:t>Average Number of Children</x:t>
  </x:si>
  <x:si>
    <x:t>2022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</x:si>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</x:sst>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6V04937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SO Local Electoral Areas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7" totalsRowShown="0">
  <x:autoFilter ref="A1:H167"/>
  <x:tableColumns count="8">
    <x:tableColumn id="1" name="STATISTIC"/>
    <x:tableColumn id="2" name="Statistic Label"/>
    <x:tableColumn id="3" name="TLIST(A1)"/>
    <x:tableColumn id="4" name="Census Year"/>
    <x:tableColumn id="5" name="C04166V04937"/>
    <x:tableColumn id="6" name="CSO Local Electoral Area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7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37.996339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1.29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1.41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1.38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1.36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1.35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1.31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1.37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1.38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1.26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1.25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1.34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1.45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1.4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1.43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1.42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1.44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1.57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1.29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1.36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1.36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1.33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1.24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1.29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1.26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1.43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1.45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1.45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1.47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1.49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1.49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1.44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1.52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1.52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1.37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1.4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1.46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1.28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1.33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1.43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1.38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1.29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1.18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1.37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1.46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1.5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1.34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1.39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1.36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1.26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1.37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1.47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1.36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1.33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1.33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1.4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1.3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1.27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1.29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1.25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1.24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1.41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1.47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1.39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1.41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1.4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1.3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1.25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1.23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1.33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1.43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1.39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1.38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1.37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1.35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1.14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1.52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1.34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1.58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1.34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1.26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1.29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1.22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1.25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1.29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1.17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1.23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1.54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1.19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1.21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1.47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1.67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1.39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1.49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1.58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1.4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1.38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1.05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1.31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1.06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0.95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0.81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0.82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1.19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1.26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1.28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0.85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1.25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1.4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1.34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1.33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1.35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1.34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1.39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1.41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1.43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1.41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1.45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1.24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1.36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1.48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1.43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1.26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1.27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1.26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1.06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1.28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1.27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1.4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1.48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1.47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1.28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1.42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1.43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1.27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1.42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1.42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1.4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1.43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1.46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1.38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1.3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0.99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1.25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1.28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1.34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1.32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1.21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1.25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1.31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1.42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1.41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1.39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1.47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1.43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1.47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1.25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1.42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1.43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1.26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1.4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75C01"/>
      </x:sharedItems>
    </x:cacheField>
    <x:cacheField name="Statistic Label">
      <x:sharedItems count="1">
        <x:s v="Average Number of Childre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6V04937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CSO Local Electoral Areas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1" maxValue="1.67" count="46">
        <x:n v="1.48"/>
        <x:n v="1.46"/>
        <x:n v="1.5"/>
        <x:n v="1.29"/>
        <x:n v="1.41"/>
        <x:n v="1.38"/>
        <x:n v="1.36"/>
        <x:n v="1.33"/>
        <x:n v="1.35"/>
        <x:n v="1.31"/>
        <x:n v="1.37"/>
        <x:n v="1.26"/>
        <x:n v="1.25"/>
        <x:n v="1.34"/>
        <x:n v="1.45"/>
        <x:n v="1.4"/>
        <x:n v="1.43"/>
        <x:n v="1.42"/>
        <x:n v="1.44"/>
        <x:n v="1.57"/>
        <x:n v="1.24"/>
        <x:n v="1.47"/>
        <x:n v="1.49"/>
        <x:n v="1.52"/>
        <x:n v="1.28"/>
        <x:n v="1.18"/>
        <x:n v="1.39"/>
        <x:n v="1.3"/>
        <x:n v="1.27"/>
        <x:n v="1.23"/>
        <x:n v="1.14"/>
        <x:n v="1.58"/>
        <x:n v="1.22"/>
        <x:n v="1.17"/>
        <x:n v="1.54"/>
        <x:n v="1.19"/>
        <x:n v="1.21"/>
        <x:n v="1.67"/>
        <x:n v="1.05"/>
        <x:n v="1.06"/>
        <x:n v="0.95"/>
        <x:n v="0.81"/>
        <x:n v="0.82"/>
        <x:n v="0.85"/>
        <x:n v="0.99"/>
        <x:n v="1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75C01"/>
    <s v="Average Number of Children"/>
    <s v="2022"/>
    <s v="2022"/>
    <s v="2ae19629-3eff-13a3-e055-000000000001"/>
    <s v="Borris-In-Ossory-Mountmellick, Laois"/>
    <s v="Number"/>
    <n v="1.48"/>
  </r>
  <r>
    <s v="F3075C01"/>
    <s v="Average Number of Children"/>
    <s v="2022"/>
    <s v="2022"/>
    <s v="2ae19629-3f00-13a3-e055-000000000001"/>
    <s v="Portlaoise, Laois"/>
    <s v="Number"/>
    <n v="1.46"/>
  </r>
  <r>
    <s v="F3075C01"/>
    <s v="Average Number of Children"/>
    <s v="2022"/>
    <s v="2022"/>
    <s v="2ae19629-3f01-13a3-e055-000000000001"/>
    <s v="Graiguecullen -Portarlington, Laois"/>
    <s v="Number"/>
    <n v="1.5"/>
  </r>
  <r>
    <s v="F3075C01"/>
    <s v="Average Number of Children"/>
    <s v="2022"/>
    <s v="2022"/>
    <s v="2ae19629-3f02-13a3-e055-000000000001"/>
    <s v="Carlow, Carlow"/>
    <s v="Number"/>
    <n v="1.29"/>
  </r>
  <r>
    <s v="F3075C01"/>
    <s v="Average Number of Children"/>
    <s v="2022"/>
    <s v="2022"/>
    <s v="2ae19629-3f03-13a3-e055-000000000001"/>
    <s v="Tullow, Carlow"/>
    <s v="Number"/>
    <n v="1.41"/>
  </r>
  <r>
    <s v="F3075C01"/>
    <s v="Average Number of Children"/>
    <s v="2022"/>
    <s v="2022"/>
    <s v="2ae19629-3ef4-13a3-e055-553330000001"/>
    <s v="Muinebeag, Carlow"/>
    <s v="Number"/>
    <n v="1.38"/>
  </r>
  <r>
    <s v="F3075C01"/>
    <s v="Average Number of Children"/>
    <s v="2022"/>
    <s v="2022"/>
    <s v="2ae19629-3f04-13a3-e055-000000000001"/>
    <s v="Manorhamilton, Leitrim"/>
    <s v="Number"/>
    <n v="1.36"/>
  </r>
  <r>
    <s v="F3075C01"/>
    <s v="Average Number of Children"/>
    <s v="2022"/>
    <s v="2022"/>
    <s v="2ae19629-3f05-13a3-e055-000000000001"/>
    <s v="Ballinamore, Leitrim"/>
    <s v="Number"/>
    <n v="1.33"/>
  </r>
  <r>
    <s v="F3075C01"/>
    <s v="Average Number of Children"/>
    <s v="2022"/>
    <s v="2022"/>
    <s v="2ae19629-3f06-13a3-e055-000000000001"/>
    <s v="Carrick-On-Shannon, Leitrim"/>
    <s v="Number"/>
    <n v="1.35"/>
  </r>
  <r>
    <s v="F3075C01"/>
    <s v="Average Number of Children"/>
    <s v="2022"/>
    <s v="2022"/>
    <s v="2ae19629-3f07-13a3-e055-000000000001"/>
    <s v="Newcastle West, Limerick"/>
    <s v="Number"/>
    <n v="1.31"/>
  </r>
  <r>
    <s v="F3075C01"/>
    <s v="Average Number of Children"/>
    <s v="2022"/>
    <s v="2022"/>
    <s v="2ae19629-3f08-13a3-e055-000000000001"/>
    <s v="Adare-Rathkeale, Limerick"/>
    <s v="Number"/>
    <n v="1.37"/>
  </r>
  <r>
    <s v="F3075C01"/>
    <s v="Average Number of Children"/>
    <s v="2022"/>
    <s v="2022"/>
    <s v="2ae19629-3f09-13a3-e055-000000000001"/>
    <s v="Cappamore-Kilmallock, Limerick"/>
    <s v="Number"/>
    <n v="1.38"/>
  </r>
  <r>
    <s v="F3075C01"/>
    <s v="Average Number of Children"/>
    <s v="2022"/>
    <s v="2022"/>
    <s v="2ae19629-3f0a-13a3-e055-000000000001"/>
    <s v="Limerick City West, Limerick"/>
    <s v="Number"/>
    <n v="1.26"/>
  </r>
  <r>
    <s v="F3075C01"/>
    <s v="Average Number of Children"/>
    <s v="2022"/>
    <s v="2022"/>
    <s v="2ae19629-3f0b-13a3-e055-000000000001"/>
    <s v="Limerick City North, Limerick"/>
    <s v="Number"/>
    <n v="1.25"/>
  </r>
  <r>
    <s v="F3075C01"/>
    <s v="Average Number of Children"/>
    <s v="2022"/>
    <s v="2022"/>
    <s v="2ae19629-3f0c-13a3-e055-000000000001"/>
    <s v="Limerick City East, Limerick"/>
    <s v="Number"/>
    <n v="1.34"/>
  </r>
  <r>
    <s v="F3075C01"/>
    <s v="Average Number of Children"/>
    <s v="2022"/>
    <s v="2022"/>
    <s v="2ae19629-3f0d-13a3-e055-000000000001"/>
    <s v="Granard, Longford"/>
    <s v="Number"/>
    <n v="1.45"/>
  </r>
  <r>
    <s v="F3075C01"/>
    <s v="Average Number of Children"/>
    <s v="2022"/>
    <s v="2022"/>
    <s v="2ae19629-3f0e-13a3-e055-000000000001"/>
    <s v="Ballymahon, Longford"/>
    <s v="Number"/>
    <n v="1.4"/>
  </r>
  <r>
    <s v="F3075C01"/>
    <s v="Average Number of Children"/>
    <s v="2022"/>
    <s v="2022"/>
    <s v="2ae19629-3f0f-13a3-e055-000000000001"/>
    <s v="Longford, Longford"/>
    <s v="Number"/>
    <n v="1.4"/>
  </r>
  <r>
    <s v="F3075C01"/>
    <s v="Average Number of Children"/>
    <s v="2022"/>
    <s v="2022"/>
    <s v="4da0bce9-d4bd-47ec-bdd9-506dbfc65774"/>
    <s v="Dundalk-Carlingford, Louth"/>
    <s v="Number"/>
    <n v="1.43"/>
  </r>
  <r>
    <s v="F3075C01"/>
    <s v="Average Number of Children"/>
    <s v="2022"/>
    <s v="2022"/>
    <s v="586997e6-b1be-42cc-b73d-c03f9abad412"/>
    <s v="Dundalk South, Louth"/>
    <s v="Number"/>
    <n v="1.42"/>
  </r>
  <r>
    <s v="F3075C01"/>
    <s v="Average Number of Children"/>
    <s v="2022"/>
    <s v="2022"/>
    <s v="2ae19629-3f12-13a3-e055-000000000001"/>
    <s v="Ardee, Louth"/>
    <s v="Number"/>
    <n v="1.44"/>
  </r>
  <r>
    <s v="F3075C01"/>
    <s v="Average Number of Children"/>
    <s v="2022"/>
    <s v="2022"/>
    <s v="2ae19629-3f13-13a3-e055-000000000001"/>
    <s v="Drogheda Rural, Louth"/>
    <s v="Number"/>
    <n v="1.57"/>
  </r>
  <r>
    <s v="F3075C01"/>
    <s v="Average Number of Children"/>
    <s v="2022"/>
    <s v="2022"/>
    <s v="2ae19629-3ef4-13a3-e055-997550000001"/>
    <s v="Drogheda Urban, Louth"/>
    <s v="Number"/>
    <n v="1.29"/>
  </r>
  <r>
    <s v="F3075C01"/>
    <s v="Average Number of Children"/>
    <s v="2022"/>
    <s v="2022"/>
    <s v="2ae19629-3f14-13a3-e055-000000000001"/>
    <s v="Ballina, Mayo"/>
    <s v="Number"/>
    <n v="1.36"/>
  </r>
  <r>
    <s v="F3075C01"/>
    <s v="Average Number of Children"/>
    <s v="2022"/>
    <s v="2022"/>
    <s v="2ae19629-3f15-13a3-e055-000000000001"/>
    <s v="Claremorris, Mayo"/>
    <s v="Number"/>
    <n v="1.36"/>
  </r>
  <r>
    <s v="F3075C01"/>
    <s v="Average Number of Children"/>
    <s v="2022"/>
    <s v="2022"/>
    <s v="2ae19629-3f16-13a3-e055-000000000001"/>
    <s v="Castlebar, Mayo"/>
    <s v="Number"/>
    <n v="1.33"/>
  </r>
  <r>
    <s v="F3075C01"/>
    <s v="Average Number of Children"/>
    <s v="2022"/>
    <s v="2022"/>
    <s v="2ae19629-3f17-13a3-e055-000000000001"/>
    <s v="Belmullet, Mayo"/>
    <s v="Number"/>
    <n v="1.24"/>
  </r>
  <r>
    <s v="F3075C01"/>
    <s v="Average Number of Children"/>
    <s v="2022"/>
    <s v="2022"/>
    <s v="2ae19629-3ef4-13a3-e055-111110000001"/>
    <s v="Westport, Mayo"/>
    <s v="Number"/>
    <n v="1.29"/>
  </r>
  <r>
    <s v="F3075C01"/>
    <s v="Average Number of Children"/>
    <s v="2022"/>
    <s v="2022"/>
    <s v="2ae19629-3ef4-13a3-e055-999110000001"/>
    <s v="Swinford, Mayo"/>
    <s v="Number"/>
    <n v="1.26"/>
  </r>
  <r>
    <s v="F3075C01"/>
    <s v="Average Number of Children"/>
    <s v="2022"/>
    <s v="2022"/>
    <s v="2ae19629-3f18-13a3-e055-000000000001"/>
    <s v="Kells, Meath"/>
    <s v="Number"/>
    <n v="1.43"/>
  </r>
  <r>
    <s v="F3075C01"/>
    <s v="Average Number of Children"/>
    <s v="2022"/>
    <s v="2022"/>
    <s v="9821f9f9-aacc-4b08-94ac-e3b1ba87db1e"/>
    <s v="Laytown-Bettystown, Meath"/>
    <s v="Number"/>
    <n v="1.45"/>
  </r>
  <r>
    <s v="F3075C01"/>
    <s v="Average Number of Children"/>
    <s v="2022"/>
    <s v="2022"/>
    <s v="220a3c1c-5611-4729-9f86-37b2fb10bd19"/>
    <s v="Ashbourne, Meath"/>
    <s v="Number"/>
    <n v="1.45"/>
  </r>
  <r>
    <s v="F3075C01"/>
    <s v="Average Number of Children"/>
    <s v="2022"/>
    <s v="2022"/>
    <s v="e7c5c260-72c3-403b-b8a8-1eda714b0fec"/>
    <s v="Ratoath, Meath"/>
    <s v="Number"/>
    <n v="1.47"/>
  </r>
  <r>
    <s v="F3075C01"/>
    <s v="Average Number of Children"/>
    <s v="2022"/>
    <s v="2022"/>
    <s v="2ae19629-3f1c-13a3-e055-000000000001"/>
    <s v="Trim, Meath"/>
    <s v="Number"/>
    <n v="1.49"/>
  </r>
  <r>
    <s v="F3075C01"/>
    <s v="Average Number of Children"/>
    <s v="2022"/>
    <s v="2022"/>
    <s v="2ae19629-3f1d-13a3-e055-000000000001"/>
    <s v="Navan, Meath"/>
    <s v="Number"/>
    <n v="1.49"/>
  </r>
  <r>
    <s v="F3075C01"/>
    <s v="Average Number of Children"/>
    <s v="2022"/>
    <s v="2022"/>
    <s v="2ae19629-3f1e-13a3-e055-000000000001"/>
    <s v="Monaghan, Monaghan"/>
    <s v="Number"/>
    <n v="1.44"/>
  </r>
  <r>
    <s v="F3075C01"/>
    <s v="Average Number of Children"/>
    <s v="2022"/>
    <s v="2022"/>
    <s v="2ae19629-3f1f-13a3-e055-000000000001"/>
    <s v="Carrickmacross-Castleblayney, Monaghan"/>
    <s v="Number"/>
    <n v="1.52"/>
  </r>
  <r>
    <s v="F3075C01"/>
    <s v="Average Number of Children"/>
    <s v="2022"/>
    <s v="2022"/>
    <s v="2ae19629-3f20-13a3-e055-000000000001"/>
    <s v="Ballybay-Clones, Monaghan"/>
    <s v="Number"/>
    <n v="1.52"/>
  </r>
  <r>
    <s v="F3075C01"/>
    <s v="Average Number of Children"/>
    <s v="2022"/>
    <s v="2022"/>
    <s v="2ae19629-3f21-13a3-e055-000000000001"/>
    <s v="Birr, Offaly"/>
    <s v="Number"/>
    <n v="1.37"/>
  </r>
  <r>
    <s v="F3075C01"/>
    <s v="Average Number of Children"/>
    <s v="2022"/>
    <s v="2022"/>
    <s v="2ae19629-3f22-13a3-e055-000000000001"/>
    <s v="Tullamore, Offaly"/>
    <s v="Number"/>
    <n v="1.4"/>
  </r>
  <r>
    <s v="F3075C01"/>
    <s v="Average Number of Children"/>
    <s v="2022"/>
    <s v="2022"/>
    <s v="2ae19629-3f23-13a3-e055-000000000001"/>
    <s v="Edenderry, Offaly"/>
    <s v="Number"/>
    <n v="1.46"/>
  </r>
  <r>
    <s v="F3075C01"/>
    <s v="Average Number of Children"/>
    <s v="2022"/>
    <s v="2022"/>
    <s v="2ae19629-3f24-13a3-e055-000000000001"/>
    <s v="Boyle, Roscommon"/>
    <s v="Number"/>
    <n v="1.28"/>
  </r>
  <r>
    <s v="F3075C01"/>
    <s v="Average Number of Children"/>
    <s v="2022"/>
    <s v="2022"/>
    <s v="2ae19629-3f25-13a3-e055-000000000001"/>
    <s v="Roscommon, Roscommon"/>
    <s v="Number"/>
    <n v="1.33"/>
  </r>
  <r>
    <s v="F3075C01"/>
    <s v="Average Number of Children"/>
    <s v="2022"/>
    <s v="2022"/>
    <s v="2ae19629-3f26-13a3-e055-000000000001"/>
    <s v="Athlone, Roscommon"/>
    <s v="Number"/>
    <n v="1.43"/>
  </r>
  <r>
    <s v="F3075C01"/>
    <s v="Average Number of Children"/>
    <s v="2022"/>
    <s v="2022"/>
    <s v="2ae19629-3f27-13a3-e055-000000000001"/>
    <s v="Ballymote-Tobercurry, Sligo"/>
    <s v="Number"/>
    <n v="1.38"/>
  </r>
  <r>
    <s v="F3075C01"/>
    <s v="Average Number of Children"/>
    <s v="2022"/>
    <s v="2022"/>
    <s v="2ae19629-3f28-13a3-e055-000000000001"/>
    <s v="Sligo-Drumcliff, Sligo"/>
    <s v="Number"/>
    <n v="1.29"/>
  </r>
  <r>
    <s v="F3075C01"/>
    <s v="Average Number of Children"/>
    <s v="2022"/>
    <s v="2022"/>
    <s v="2ae19629-3ef4-13a3-e055-007589300001"/>
    <s v="Sligo-Strandhill, Sligo"/>
    <s v="Number"/>
    <n v="1.18"/>
  </r>
  <r>
    <s v="F3075C01"/>
    <s v="Average Number of Children"/>
    <s v="2022"/>
    <s v="2022"/>
    <s v="2ae19629-3f29-13a3-e055-000000000001"/>
    <s v="Cavan-Belturbet, Cavan"/>
    <s v="Number"/>
    <n v="1.37"/>
  </r>
  <r>
    <s v="F3075C01"/>
    <s v="Average Number of Children"/>
    <s v="2022"/>
    <s v="2022"/>
    <s v="2ae19629-3f2a-13a3-e055-000000000001"/>
    <s v="Bailieborough-Cootehill, Cavan"/>
    <s v="Number"/>
    <n v="1.46"/>
  </r>
  <r>
    <s v="F3075C01"/>
    <s v="Average Number of Children"/>
    <s v="2022"/>
    <s v="2022"/>
    <s v="2ae19629-3f2b-13a3-e055-000000000001"/>
    <s v="Ballyjamesduff, Cavan"/>
    <s v="Number"/>
    <n v="1.5"/>
  </r>
  <r>
    <s v="F3075C01"/>
    <s v="Average Number of Children"/>
    <s v="2022"/>
    <s v="2022"/>
    <s v="2ae19629-3f2c-13a3-e055-000000000001"/>
    <s v="Nenagh, Tipperary"/>
    <s v="Number"/>
    <n v="1.34"/>
  </r>
  <r>
    <s v="F3075C01"/>
    <s v="Average Number of Children"/>
    <s v="2022"/>
    <s v="2022"/>
    <s v="2ae19629-3f2d-13a3-e055-000000000001"/>
    <s v="Roscrea-Templemore, Tipperary"/>
    <s v="Number"/>
    <n v="1.39"/>
  </r>
  <r>
    <s v="F3075C01"/>
    <s v="Average Number of Children"/>
    <s v="2022"/>
    <s v="2022"/>
    <s v="2ae19629-3f2e-13a3-e055-000000000001"/>
    <s v="Carrick-On-Suir, Tipperary"/>
    <s v="Number"/>
    <n v="1.36"/>
  </r>
  <r>
    <s v="F3075C01"/>
    <s v="Average Number of Children"/>
    <s v="2022"/>
    <s v="2022"/>
    <s v="2ae19629-3f2f-13a3-e055-000000000001"/>
    <s v="Clonmel, Tipperary"/>
    <s v="Number"/>
    <n v="1.26"/>
  </r>
  <r>
    <s v="F3075C01"/>
    <s v="Average Number of Children"/>
    <s v="2022"/>
    <s v="2022"/>
    <s v="2ae19629-3f30-13a3-e055-000000000001"/>
    <s v="Cashel-Tipperary, Tipperary"/>
    <s v="Number"/>
    <n v="1.37"/>
  </r>
  <r>
    <s v="F3075C01"/>
    <s v="Average Number of Children"/>
    <s v="2022"/>
    <s v="2022"/>
    <s v="2ae19629-3ef4-13a3-e055-662310000001"/>
    <s v="Newport, Tipperary"/>
    <s v="Number"/>
    <n v="1.47"/>
  </r>
  <r>
    <s v="F3075C01"/>
    <s v="Average Number of Children"/>
    <s v="2022"/>
    <s v="2022"/>
    <s v="2ae19629-3ef4-13a3-e055-000005500001"/>
    <s v="Thurles, Tipperary"/>
    <s v="Number"/>
    <n v="1.36"/>
  </r>
  <r>
    <s v="F3075C01"/>
    <s v="Average Number of Children"/>
    <s v="2022"/>
    <s v="2022"/>
    <s v="2ae19629-3ef4-13a3-e055-000005400001"/>
    <s v="Cahir, Tipperary"/>
    <s v="Number"/>
    <n v="1.33"/>
  </r>
  <r>
    <s v="F3075C01"/>
    <s v="Average Number of Children"/>
    <s v="2022"/>
    <s v="2022"/>
    <s v="2ae19629-3f31-13a3-e055-000000000001"/>
    <s v="Dungarvan, Waterford"/>
    <s v="Number"/>
    <n v="1.33"/>
  </r>
  <r>
    <s v="F3075C01"/>
    <s v="Average Number of Children"/>
    <s v="2022"/>
    <s v="2022"/>
    <s v="2ae19629-3f32-13a3-e055-000000000001"/>
    <s v="Portlaw-Kilmacthomas, Waterford"/>
    <s v="Number"/>
    <n v="1.4"/>
  </r>
  <r>
    <s v="F3075C01"/>
    <s v="Average Number of Children"/>
    <s v="2022"/>
    <s v="2022"/>
    <s v="2ae19629-3ef4-13a3-e055-000005300001"/>
    <s v="Lismore, Waterford"/>
    <s v="Number"/>
    <n v="1.3"/>
  </r>
  <r>
    <s v="F3075C01"/>
    <s v="Average Number of Children"/>
    <s v="2022"/>
    <s v="2022"/>
    <s v="2ae19629-3f33-13a3-e055-000000000001"/>
    <s v="Tramore-Waterford City West, Waterford"/>
    <s v="Number"/>
    <n v="1.27"/>
  </r>
  <r>
    <s v="F3075C01"/>
    <s v="Average Number of Children"/>
    <s v="2022"/>
    <s v="2022"/>
    <s v="2ae19629-3f34-13a3-e055-000000000001"/>
    <s v="Waterford City South, Waterford"/>
    <s v="Number"/>
    <n v="1.29"/>
  </r>
  <r>
    <s v="F3075C01"/>
    <s v="Average Number of Children"/>
    <s v="2022"/>
    <s v="2022"/>
    <s v="2ae19629-3f35-13a3-e055-000000000001"/>
    <s v="Waterford City East, Waterford"/>
    <s v="Number"/>
    <n v="1.25"/>
  </r>
  <r>
    <s v="F3075C01"/>
    <s v="Average Number of Children"/>
    <s v="2022"/>
    <s v="2022"/>
    <s v="2ae19629-3f36-13a3-e055-000000000001"/>
    <s v="Athlone, Westmeath"/>
    <s v="Number"/>
    <n v="1.24"/>
  </r>
  <r>
    <s v="F3075C01"/>
    <s v="Average Number of Children"/>
    <s v="2022"/>
    <s v="2022"/>
    <s v="2ae19629-3f37-13a3-e055-000000000001"/>
    <s v="Moate, Westmeath"/>
    <s v="Number"/>
    <n v="1.41"/>
  </r>
  <r>
    <s v="F3075C01"/>
    <s v="Average Number of Children"/>
    <s v="2022"/>
    <s v="2022"/>
    <s v="2ae19629-3f38-13a3-e055-000000000001"/>
    <s v="Kinnegad, Westmeath"/>
    <s v="Number"/>
    <n v="1.47"/>
  </r>
  <r>
    <s v="F3075C01"/>
    <s v="Average Number of Children"/>
    <s v="2022"/>
    <s v="2022"/>
    <s v="2ae19629-3ef4-13a3-e055-900000000111"/>
    <s v="Mullingar, Westmeath"/>
    <s v="Number"/>
    <n v="1.39"/>
  </r>
  <r>
    <s v="F3075C01"/>
    <s v="Average Number of Children"/>
    <s v="2022"/>
    <s v="2022"/>
    <s v="2ae19629-3f39-13a3-e055-000000000001"/>
    <s v="Gorey, Wexford"/>
    <s v="Number"/>
    <n v="1.41"/>
  </r>
  <r>
    <s v="F3075C01"/>
    <s v="Average Number of Children"/>
    <s v="2022"/>
    <s v="2022"/>
    <s v="2ae19629-3f3a-13a3-e055-000000000001"/>
    <s v="Kilmuckridge, Wexford"/>
    <s v="Number"/>
    <n v="1.4"/>
  </r>
  <r>
    <s v="F3075C01"/>
    <s v="Average Number of Children"/>
    <s v="2022"/>
    <s v="2022"/>
    <s v="2ae19629-3f3b-13a3-e055-000000000001"/>
    <s v="New Ross, Wexford"/>
    <s v="Number"/>
    <n v="1.3"/>
  </r>
  <r>
    <s v="F3075C01"/>
    <s v="Average Number of Children"/>
    <s v="2022"/>
    <s v="2022"/>
    <s v="873195fc-2a79-408b-a643-b0c5b898b4d4"/>
    <s v="Rosslare, Wexford"/>
    <s v="Number"/>
    <n v="1.25"/>
  </r>
  <r>
    <s v="F3075C01"/>
    <s v="Average Number of Children"/>
    <s v="2022"/>
    <s v="2022"/>
    <s v="11110837-4c13-4ee9-be5c-57ddf0778774"/>
    <s v="Wexford, Wexford"/>
    <s v="Number"/>
    <n v="1.23"/>
  </r>
  <r>
    <s v="F3075C01"/>
    <s v="Average Number of Children"/>
    <s v="2022"/>
    <s v="2022"/>
    <s v="2ae19629-3ef4-13a3-e055-999550000001"/>
    <s v="Enniscorthy, Wexford"/>
    <s v="Number"/>
    <n v="1.33"/>
  </r>
  <r>
    <s v="F3075C01"/>
    <s v="Average Number of Children"/>
    <s v="2022"/>
    <s v="2022"/>
    <s v="2ae19629-3f3d-13a3-e055-000000000001"/>
    <s v="Baltinglass, Wicklow"/>
    <s v="Number"/>
    <n v="1.43"/>
  </r>
  <r>
    <s v="F3075C01"/>
    <s v="Average Number of Children"/>
    <s v="2022"/>
    <s v="2022"/>
    <s v="2ae19629-3f3e-13a3-e055-000000000001"/>
    <s v="Bray West, Wicklow"/>
    <s v="Number"/>
    <n v="1.39"/>
  </r>
  <r>
    <s v="F3075C01"/>
    <s v="Average Number of Children"/>
    <s v="2022"/>
    <s v="2022"/>
    <s v="2ae19629-3ef4-13a3-e055-000000000001"/>
    <s v="Greystones, Wicklow"/>
    <s v="Number"/>
    <n v="1.38"/>
  </r>
  <r>
    <s v="F3075C01"/>
    <s v="Average Number of Children"/>
    <s v="2022"/>
    <s v="2022"/>
    <s v="2ae19629-3ef5-13a3-e055-000000000001"/>
    <s v="Wicklow, Wicklow"/>
    <s v="Number"/>
    <n v="1.37"/>
  </r>
  <r>
    <s v="F3075C01"/>
    <s v="Average Number of Children"/>
    <s v="2022"/>
    <s v="2022"/>
    <s v="2ae19629-3ef6-13a3-e055-000000000001"/>
    <s v="Arklow, Wicklow"/>
    <s v="Number"/>
    <n v="1.35"/>
  </r>
  <r>
    <s v="F3075C01"/>
    <s v="Average Number of Children"/>
    <s v="2022"/>
    <s v="2022"/>
    <s v="2ae19629-3ef4-13a3-e055-999220000001"/>
    <s v="Bray East, Wicklow"/>
    <s v="Number"/>
    <n v="1.14"/>
  </r>
  <r>
    <s v="F3075C01"/>
    <s v="Average Number of Children"/>
    <s v="2022"/>
    <s v="2022"/>
    <s v="2ae19629-3ef7-13a3-e055-000000000001"/>
    <s v="Rush-Lusk, Fingal"/>
    <s v="Number"/>
    <n v="1.52"/>
  </r>
  <r>
    <s v="F3075C01"/>
    <s v="Average Number of Children"/>
    <s v="2022"/>
    <s v="2022"/>
    <s v="07103324-0802-4bb8-a1f1-13614eb67b7c"/>
    <s v="Swords, Fingal"/>
    <s v="Number"/>
    <n v="1.34"/>
  </r>
  <r>
    <s v="F3075C01"/>
    <s v="Average Number of Children"/>
    <s v="2022"/>
    <s v="2022"/>
    <s v="e5d7e4fc-3093-4c47-8c53-004e059643f7"/>
    <s v="Blanchardstown-Mulhuddart, Fingal"/>
    <s v="Number"/>
    <n v="1.58"/>
  </r>
  <r>
    <s v="F3075C01"/>
    <s v="Average Number of Children"/>
    <s v="2022"/>
    <s v="2022"/>
    <s v="3a625b75-d7a9-467e-be55-18381818d65b"/>
    <s v="Castleknock, Fingal"/>
    <s v="Number"/>
    <n v="1.34"/>
  </r>
  <r>
    <s v="F3075C01"/>
    <s v="Average Number of Children"/>
    <s v="2022"/>
    <s v="2022"/>
    <s v="199ec147-f6f0-4b60-8a67-fae3bd8625f8"/>
    <s v="Howth-Malahide, Fingal"/>
    <s v="Number"/>
    <n v="1.26"/>
  </r>
  <r>
    <s v="F3075C01"/>
    <s v="Average Number of Children"/>
    <s v="2022"/>
    <s v="2022"/>
    <s v="2ae19629-3efc-13a3-e055-000000000001"/>
    <s v="Stillorgan, Dún Laoghaire-Rathdown"/>
    <s v="Number"/>
    <n v="1.29"/>
  </r>
  <r>
    <s v="F3075C01"/>
    <s v="Average Number of Children"/>
    <s v="2022"/>
    <s v="2022"/>
    <s v="347867a1-33d7-4a6d-9e5a-15b239c1bd86"/>
    <s v="Dundrum, Dún Laoghaire-Rathdown"/>
    <s v="Number"/>
    <n v="1.22"/>
  </r>
  <r>
    <s v="F3075C01"/>
    <s v="Average Number of Children"/>
    <s v="2022"/>
    <s v="2022"/>
    <s v="72e71ecb-c6e3-47ee-a0de-ccbb51d918c5"/>
    <s v="Glencullen-Sandyford, Dún Laoghaire-Rathdown"/>
    <s v="Number"/>
    <n v="1.25"/>
  </r>
  <r>
    <s v="F3075C01"/>
    <s v="Average Number of Children"/>
    <s v="2022"/>
    <s v="2022"/>
    <s v="d65ef6e7-75e6-49d9-bda9-d4690e8f68dc"/>
    <s v="Killiney-Shankill, Dún Laoghaire-Rathdown"/>
    <s v="Number"/>
    <n v="1.29"/>
  </r>
  <r>
    <s v="F3075C01"/>
    <s v="Average Number of Children"/>
    <s v="2022"/>
    <s v="2022"/>
    <s v="40aece0e-a19d-4e78-af9d-e129f5557496"/>
    <s v="Dún Laoghaire, Dún Laoghaire-Rathdown"/>
    <s v="Number"/>
    <n v="1.17"/>
  </r>
  <r>
    <s v="F3075C01"/>
    <s v="Average Number of Children"/>
    <s v="2022"/>
    <s v="2022"/>
    <s v="e97b193e-2389-4b62-8e77-25ed84bbbc15"/>
    <s v="Blackrock, Dún Laoghaire-Rathdown"/>
    <s v="Number"/>
    <n v="1.23"/>
  </r>
  <r>
    <s v="F3075C01"/>
    <s v="Average Number of Children"/>
    <s v="2022"/>
    <s v="2022"/>
    <s v="c665104c-3989-4df1-aaa7-cd0488590025"/>
    <s v="Lucan, South Dublin"/>
    <s v="Number"/>
    <n v="1.54"/>
  </r>
  <r>
    <s v="F3075C01"/>
    <s v="Average Number of Children"/>
    <s v="2022"/>
    <s v="2022"/>
    <s v="f499b78c-07d6-4e53-a140-b5463468f2c0"/>
    <s v="Tallaght Central, South Dublin"/>
    <s v="Number"/>
    <n v="1.19"/>
  </r>
  <r>
    <s v="F3075C01"/>
    <s v="Average Number of Children"/>
    <s v="2022"/>
    <s v="2022"/>
    <s v="95e98599-40d4-4e66-941c-9800a149ea92"/>
    <s v="Rathfarnham-Templeogue, South Dublin"/>
    <s v="Number"/>
    <n v="1.21"/>
  </r>
  <r>
    <s v="F3075C01"/>
    <s v="Average Number of Children"/>
    <s v="2022"/>
    <s v="2022"/>
    <s v="2ae19629-3f53-13a3-e055-000000000001"/>
    <s v="Firhouse-Bohernabreena, South Dublin"/>
    <s v="Number"/>
    <n v="1.47"/>
  </r>
  <r>
    <s v="F3075C01"/>
    <s v="Average Number of Children"/>
    <s v="2022"/>
    <s v="2022"/>
    <s v="dfb0e9cc-e456-4386-a73f-b61cfb7a3b08"/>
    <s v="Tallaght South, South Dublin"/>
    <s v="Number"/>
    <n v="1.67"/>
  </r>
  <r>
    <s v="F3075C01"/>
    <s v="Average Number of Children"/>
    <s v="2022"/>
    <s v="2022"/>
    <s v="a4a6a231-170f-4ff3-be09-6d68f119c5b3"/>
    <s v="Clondalkin, South Dublin"/>
    <s v="Number"/>
    <n v="1.39"/>
  </r>
  <r>
    <s v="F3075C01"/>
    <s v="Average Number of Children"/>
    <s v="2022"/>
    <s v="2022"/>
    <s v="2ae19629-3ef4-13a3-e055-997440000001"/>
    <s v="Balbriggan, Fingal"/>
    <s v="Number"/>
    <n v="1.49"/>
  </r>
  <r>
    <s v="F3075C01"/>
    <s v="Average Number of Children"/>
    <s v="2022"/>
    <s v="2022"/>
    <s v="afa89310-c490-44c8-aeb2-78856be08e9b"/>
    <s v="Ongar, Fingal"/>
    <s v="Number"/>
    <n v="1.58"/>
  </r>
  <r>
    <s v="F3075C01"/>
    <s v="Average Number of Children"/>
    <s v="2022"/>
    <s v="2022"/>
    <s v="31e7c7c2-c64b-416e-8dcc-c3d78c9bc358"/>
    <s v="Palmerstown-Fonthill, South Dublin"/>
    <s v="Number"/>
    <n v="1.4"/>
  </r>
  <r>
    <s v="F3075C01"/>
    <s v="Average Number of Children"/>
    <s v="2022"/>
    <s v="2022"/>
    <s v="2ae19629-3f56-13a3-e055-000000000001"/>
    <s v="Ballymun-Finglas, Dublin City"/>
    <s v="Number"/>
    <n v="1.38"/>
  </r>
  <r>
    <s v="F3075C01"/>
    <s v="Average Number of Children"/>
    <s v="2022"/>
    <s v="2022"/>
    <s v="e19bef46-260c-495d-89f0-3898e2708721"/>
    <s v="Cabra-Glasnevin, Dublin City"/>
    <s v="Number"/>
    <n v="1.05"/>
  </r>
  <r>
    <s v="F3075C01"/>
    <s v="Average Number of Children"/>
    <s v="2022"/>
    <s v="2022"/>
    <s v="2ae19629-3f58-13a3-e055-000000000001"/>
    <s v="Ballyfermot-Drimnagh, Dublin City"/>
    <s v="Number"/>
    <n v="1.31"/>
  </r>
  <r>
    <s v="F3075C01"/>
    <s v="Average Number of Children"/>
    <s v="2022"/>
    <s v="2022"/>
    <s v="2ae19629-3f59-13a3-e055-000000000001"/>
    <s v="Kimmage-Rathmines, Dublin City"/>
    <s v="Number"/>
    <n v="1.06"/>
  </r>
  <r>
    <s v="F3075C01"/>
    <s v="Average Number of Children"/>
    <s v="2022"/>
    <s v="2022"/>
    <s v="2ae19629-3f5a-13a3-e055-000000000001"/>
    <s v="Pembroke, Dublin City"/>
    <s v="Number"/>
    <n v="0.95"/>
  </r>
  <r>
    <s v="F3075C01"/>
    <s v="Average Number of Children"/>
    <s v="2022"/>
    <s v="2022"/>
    <s v="2ae19629-3f5b-13a3-e055-000000000001"/>
    <s v="South East Inner City, Dublin City"/>
    <s v="Number"/>
    <n v="0.81"/>
  </r>
  <r>
    <s v="F3075C01"/>
    <s v="Average Number of Children"/>
    <s v="2022"/>
    <s v="2022"/>
    <s v="2ae19629-3f5c-13a3-e055-000000000001"/>
    <s v="North Inner City, Dublin City"/>
    <s v="Number"/>
    <n v="0.82"/>
  </r>
  <r>
    <s v="F3075C01"/>
    <s v="Average Number of Children"/>
    <s v="2022"/>
    <s v="2022"/>
    <s v="2ae19629-3f5d-13a3-e055-000000000001"/>
    <s v="Clontarf, Dublin City"/>
    <s v="Number"/>
    <n v="1.19"/>
  </r>
  <r>
    <s v="F3075C01"/>
    <s v="Average Number of Children"/>
    <s v="2022"/>
    <s v="2022"/>
    <s v="2ae19629-3f5e-13a3-e055-000000000001"/>
    <s v="Donaghmede, Dublin City"/>
    <s v="Number"/>
    <n v="1.26"/>
  </r>
  <r>
    <s v="F3075C01"/>
    <s v="Average Number of Children"/>
    <s v="2022"/>
    <s v="2022"/>
    <s v="2ae19629-3ef4-13a3-e055-000005200001"/>
    <s v="Artane-Whitehall, Dublin City"/>
    <s v="Number"/>
    <n v="1.28"/>
  </r>
  <r>
    <s v="F3075C01"/>
    <s v="Average Number of Children"/>
    <s v="2022"/>
    <s v="2022"/>
    <s v="8fd7b64e-066f-4e6a-8564-5f59913eed0f"/>
    <s v="South West Inner City, Dublin City"/>
    <s v="Number"/>
    <n v="0.85"/>
  </r>
  <r>
    <s v="F3075C01"/>
    <s v="Average Number of Children"/>
    <s v="2022"/>
    <s v="2022"/>
    <s v="2ae19629-3f5f-13a3-e055-000000000001"/>
    <s v="Ennistimon, Clare"/>
    <s v="Number"/>
    <n v="1.25"/>
  </r>
  <r>
    <s v="F3075C01"/>
    <s v="Average Number of Children"/>
    <s v="2022"/>
    <s v="2022"/>
    <s v="2ae19629-3f60-13a3-e055-000000000001"/>
    <s v="Killaloe, Clare"/>
    <s v="Number"/>
    <n v="1.4"/>
  </r>
  <r>
    <s v="F3075C01"/>
    <s v="Average Number of Children"/>
    <s v="2022"/>
    <s v="2022"/>
    <s v="2ae19629-3f61-13a3-e055-000000000001"/>
    <s v="Shannon, Clare"/>
    <s v="Number"/>
    <n v="1.34"/>
  </r>
  <r>
    <s v="F3075C01"/>
    <s v="Average Number of Children"/>
    <s v="2022"/>
    <s v="2022"/>
    <s v="2ae19629-3f62-13a3-e055-000000000001"/>
    <s v="Ennis, Clare"/>
    <s v="Number"/>
    <n v="1.33"/>
  </r>
  <r>
    <s v="F3075C01"/>
    <s v="Average Number of Children"/>
    <s v="2022"/>
    <s v="2022"/>
    <s v="2ae19629-3ef4-13a3-e055-000000044001"/>
    <s v="Kilrush, Clare"/>
    <s v="Number"/>
    <n v="1.35"/>
  </r>
  <r>
    <s v="F3075C01"/>
    <s v="Average Number of Children"/>
    <s v="2022"/>
    <s v="2022"/>
    <s v="2ae19629-3f63-13a3-e055-000000000001"/>
    <s v="Kanturk, Cork County"/>
    <s v="Number"/>
    <n v="1.34"/>
  </r>
  <r>
    <s v="F3075C01"/>
    <s v="Average Number of Children"/>
    <s v="2022"/>
    <s v="2022"/>
    <s v="2ae19629-3f64-13a3-e055-000000000001"/>
    <s v="Fermoy, Cork County"/>
    <s v="Number"/>
    <n v="1.39"/>
  </r>
  <r>
    <s v="F3075C01"/>
    <s v="Average Number of Children"/>
    <s v="2022"/>
    <s v="2022"/>
    <s v="2ae19629-3f65-13a3-e055-000000000001"/>
    <s v="Midleton, Cork County"/>
    <s v="Number"/>
    <n v="1.41"/>
  </r>
  <r>
    <s v="F3075C01"/>
    <s v="Average Number of Children"/>
    <s v="2022"/>
    <s v="2022"/>
    <s v="2ae19629-3f66-13a3-e055-000000000001"/>
    <s v="Carrigaline, Cork County"/>
    <s v="Number"/>
    <n v="1.43"/>
  </r>
  <r>
    <s v="F3075C01"/>
    <s v="Average Number of Children"/>
    <s v="2022"/>
    <s v="2022"/>
    <s v="2ae19629-3f67-13a3-e055-000000000001"/>
    <s v="Cobh, Cork County"/>
    <s v="Number"/>
    <n v="1.41"/>
  </r>
  <r>
    <s v="F3075C01"/>
    <s v="Average Number of Children"/>
    <s v="2022"/>
    <s v="2022"/>
    <s v="2ae19629-3f68-13a3-e055-000000000001"/>
    <s v="Bandon-Kinsale, Cork County"/>
    <s v="Number"/>
    <n v="1.45"/>
  </r>
  <r>
    <s v="F3075C01"/>
    <s v="Average Number of Children"/>
    <s v="2022"/>
    <s v="2022"/>
    <s v="2ae19629-3f41-13a3-e055-000000000001"/>
    <s v="Bantry-West Cork, Cork County"/>
    <s v="Number"/>
    <n v="1.24"/>
  </r>
  <r>
    <s v="F3075C01"/>
    <s v="Average Number of Children"/>
    <s v="2022"/>
    <s v="2022"/>
    <s v="2ae19629-3f42-13a3-e055-000000000001"/>
    <s v="Skibbereen-West Cork, Cork County"/>
    <s v="Number"/>
    <n v="1.36"/>
  </r>
  <r>
    <s v="F3075C01"/>
    <s v="Average Number of Children"/>
    <s v="2022"/>
    <s v="2022"/>
    <s v="2ae19629-3ef4-13a3-e055-222220000001"/>
    <s v="Macroom, Cork County"/>
    <s v="Number"/>
    <n v="1.48"/>
  </r>
  <r>
    <s v="F3075C01"/>
    <s v="Average Number of Children"/>
    <s v="2022"/>
    <s v="2022"/>
    <s v="2ae19629-3ef4-13a3-e055-444440000001"/>
    <s v="Mallow, Cork County"/>
    <s v="Number"/>
    <n v="1.43"/>
  </r>
  <r>
    <s v="F3075C01"/>
    <s v="Average Number of Children"/>
    <s v="2022"/>
    <s v="2022"/>
    <s v="2ae19629-3ef4-13a3-e055-774560000001"/>
    <s v="Cork City North West, Cork City"/>
    <s v="Number"/>
    <n v="1.26"/>
  </r>
  <r>
    <s v="F3075C01"/>
    <s v="Average Number of Children"/>
    <s v="2022"/>
    <s v="2022"/>
    <s v="2ae19629-3ef4-13a3-e055-999440000001"/>
    <s v="Cork City North East, Cork City"/>
    <s v="Number"/>
    <n v="1.27"/>
  </r>
  <r>
    <s v="F3075C01"/>
    <s v="Average Number of Children"/>
    <s v="2022"/>
    <s v="2022"/>
    <s v="2ae19629-3ef4-13a3-e055-999990000001"/>
    <s v="Cork City South East, Cork City"/>
    <s v="Number"/>
    <n v="1.26"/>
  </r>
  <r>
    <s v="F3075C01"/>
    <s v="Average Number of Children"/>
    <s v="2022"/>
    <s v="2022"/>
    <s v="2ae19629-3ef4-13a3-e055-000001100001"/>
    <s v="Cork City South Central, Cork City"/>
    <s v="Number"/>
    <n v="1.06"/>
  </r>
  <r>
    <s v="F3075C01"/>
    <s v="Average Number of Children"/>
    <s v="2022"/>
    <s v="2022"/>
    <s v="2ae19629-3ef4-13a3-e055-000012000001"/>
    <s v="Cork City South West, Cork City"/>
    <s v="Number"/>
    <n v="1.28"/>
  </r>
  <r>
    <s v="F3075C01"/>
    <s v="Average Number of Children"/>
    <s v="2022"/>
    <s v="2022"/>
    <s v="2ae19629-3f43-13a3-e055-000000000001"/>
    <s v="Glenties, Donegal"/>
    <s v="Number"/>
    <n v="1.27"/>
  </r>
  <r>
    <s v="F3075C01"/>
    <s v="Average Number of Children"/>
    <s v="2022"/>
    <s v="2022"/>
    <s v="2ae19629-3f44-13a3-e055-000000000001"/>
    <s v="Milford, Donegal"/>
    <s v="Number"/>
    <n v="1.4"/>
  </r>
  <r>
    <s v="F3075C01"/>
    <s v="Average Number of Children"/>
    <s v="2022"/>
    <s v="2022"/>
    <s v="2ae19629-3f45-13a3-e055-000000000001"/>
    <s v="Carndonagh, Donegal"/>
    <s v="Number"/>
    <n v="1.48"/>
  </r>
  <r>
    <s v="F3075C01"/>
    <s v="Average Number of Children"/>
    <s v="2022"/>
    <s v="2022"/>
    <s v="2ae19629-3f46-13a3-e055-000000000001"/>
    <s v="Buncrana, Donegal"/>
    <s v="Number"/>
    <n v="1.47"/>
  </r>
  <r>
    <s v="F3075C01"/>
    <s v="Average Number of Children"/>
    <s v="2022"/>
    <s v="2022"/>
    <s v="2ae19629-3f47-13a3-e055-000000000001"/>
    <s v="Donegal, Donegal"/>
    <s v="Number"/>
    <n v="1.28"/>
  </r>
  <r>
    <s v="F3075C01"/>
    <s v="Average Number of Children"/>
    <s v="2022"/>
    <s v="2022"/>
    <s v="2ae19629-3ef4-13a3-e055-700012002301"/>
    <s v="Letterkenny, Donegal"/>
    <s v="Number"/>
    <n v="1.42"/>
  </r>
  <r>
    <s v="F3075C01"/>
    <s v="Average Number of Children"/>
    <s v="2022"/>
    <s v="2022"/>
    <s v="2ae19629-3ef4-13a3-e055-075000000001"/>
    <s v="Lifford-Stranorlar, Donegal"/>
    <s v="Number"/>
    <n v="1.43"/>
  </r>
  <r>
    <s v="F3075C01"/>
    <s v="Average Number of Children"/>
    <s v="2022"/>
    <s v="2022"/>
    <s v="2ae19629-3f48-13a3-e055-000000000001"/>
    <s v="Conamara North, Galway County"/>
    <s v="Number"/>
    <n v="1.27"/>
  </r>
  <r>
    <s v="F3075C01"/>
    <s v="Average Number of Children"/>
    <s v="2022"/>
    <s v="2022"/>
    <s v="2ae19629-3f49-13a3-e055-000000000001"/>
    <s v="Tuam, Galway County"/>
    <s v="Number"/>
    <n v="1.42"/>
  </r>
  <r>
    <s v="F3075C01"/>
    <s v="Average Number of Children"/>
    <s v="2022"/>
    <s v="2022"/>
    <s v="2ae19629-3f4a-13a3-e055-000000000001"/>
    <s v="Ballinasloe, Galway County"/>
    <s v="Number"/>
    <n v="1.42"/>
  </r>
  <r>
    <s v="F3075C01"/>
    <s v="Average Number of Children"/>
    <s v="2022"/>
    <s v="2022"/>
    <s v="2ae19629-3f4b-13a3-e055-000000000001"/>
    <s v="Loughrea, Galway County"/>
    <s v="Number"/>
    <n v="1.4"/>
  </r>
  <r>
    <s v="F3075C01"/>
    <s v="Average Number of Children"/>
    <s v="2022"/>
    <s v="2022"/>
    <s v="2ae19629-3f4c-13a3-e055-000000000001"/>
    <s v="Athenry-Oranmore, Galway County"/>
    <s v="Number"/>
    <n v="1.43"/>
  </r>
  <r>
    <s v="F3075C01"/>
    <s v="Average Number of Children"/>
    <s v="2022"/>
    <s v="2022"/>
    <s v="2ae19629-3ef4-13a3-e055-999330000001"/>
    <s v="Gort-Kinvara, Galway County"/>
    <s v="Number"/>
    <n v="1.46"/>
  </r>
  <r>
    <s v="F3075C01"/>
    <s v="Average Number of Children"/>
    <s v="2022"/>
    <s v="2022"/>
    <s v="2ae19629-3ef4-13a3-e055-994560000001"/>
    <s v="Conamara South, Galway County"/>
    <s v="Number"/>
    <n v="1.38"/>
  </r>
  <r>
    <s v="F3075C01"/>
    <s v="Average Number of Children"/>
    <s v="2022"/>
    <s v="2022"/>
    <s v="2ae19629-3f4d-13a3-e055-000000000001"/>
    <s v="Galway City West, Galway City"/>
    <s v="Number"/>
    <n v="1.3"/>
  </r>
  <r>
    <s v="F3075C01"/>
    <s v="Average Number of Children"/>
    <s v="2022"/>
    <s v="2022"/>
    <s v="2ae19629-3f69-13a3-e055-000000000001"/>
    <s v="Galway City Central, Galway City"/>
    <s v="Number"/>
    <n v="0.99"/>
  </r>
  <r>
    <s v="F3075C01"/>
    <s v="Average Number of Children"/>
    <s v="2022"/>
    <s v="2022"/>
    <s v="2ae19629-3f6a-13a3-e055-000000000001"/>
    <s v="Galway City East, Galway City"/>
    <s v="Number"/>
    <n v="1.25"/>
  </r>
  <r>
    <s v="F3075C01"/>
    <s v="Average Number of Children"/>
    <s v="2022"/>
    <s v="2022"/>
    <s v="2ae19629-3f6b-13a3-e055-000000000001"/>
    <s v="Listowel, Kerry"/>
    <s v="Number"/>
    <n v="1.28"/>
  </r>
  <r>
    <s v="F3075C01"/>
    <s v="Average Number of Children"/>
    <s v="2022"/>
    <s v="2022"/>
    <s v="2ae19629-3f6c-13a3-e055-000000000001"/>
    <s v="Castleisland, Kerry"/>
    <s v="Number"/>
    <n v="1.34"/>
  </r>
  <r>
    <s v="F3075C01"/>
    <s v="Average Number of Children"/>
    <s v="2022"/>
    <s v="2022"/>
    <s v="2ae19629-3f6d-13a3-e055-000000000001"/>
    <s v="Killarney, Kerry"/>
    <s v="Number"/>
    <n v="1.32"/>
  </r>
  <r>
    <s v="F3075C01"/>
    <s v="Average Number of Children"/>
    <s v="2022"/>
    <s v="2022"/>
    <s v="2ae19629-3f6e-13a3-e055-000000000001"/>
    <s v="Kenmare, Kerry"/>
    <s v="Number"/>
    <n v="1.21"/>
  </r>
  <r>
    <s v="F3075C01"/>
    <s v="Average Number of Children"/>
    <s v="2022"/>
    <s v="2022"/>
    <s v="2ae19629-3ef4-13a3-e055-883360000001"/>
    <s v="Corca Dhuibhne, Kerry"/>
    <s v="Number"/>
    <n v="1.25"/>
  </r>
  <r>
    <s v="F3075C01"/>
    <s v="Average Number of Children"/>
    <s v="2022"/>
    <s v="2022"/>
    <s v="2ae19629-3ef4-13a3-e055-000005600001"/>
    <s v="Tralee, Kerry"/>
    <s v="Number"/>
    <n v="1.31"/>
  </r>
  <r>
    <s v="F3075C01"/>
    <s v="Average Number of Children"/>
    <s v="2022"/>
    <s v="2022"/>
    <s v="2ae19629-3f6f-13a3-e055-000000000001"/>
    <s v="Maynooth, Kildare"/>
    <s v="Number"/>
    <n v="1.42"/>
  </r>
  <r>
    <s v="F3075C01"/>
    <s v="Average Number of Children"/>
    <s v="2022"/>
    <s v="2022"/>
    <s v="91bb1ace-9216-4f70-ac9a-a3e18397a8d6"/>
    <s v="Celbridge, Kildare"/>
    <s v="Number"/>
    <n v="1.41"/>
  </r>
  <r>
    <s v="F3075C01"/>
    <s v="Average Number of Children"/>
    <s v="2022"/>
    <s v="2022"/>
    <s v="2ae19629-3f71-13a3-e055-000000000001"/>
    <s v="Naas, Kildare"/>
    <s v="Number"/>
    <n v="1.39"/>
  </r>
  <r>
    <s v="F3075C01"/>
    <s v="Average Number of Children"/>
    <s v="2022"/>
    <s v="2022"/>
    <s v="2ae19629-3f72-13a3-e055-000000000001"/>
    <s v="Athy, Kildare"/>
    <s v="Number"/>
    <n v="1.47"/>
  </r>
  <r>
    <s v="F3075C01"/>
    <s v="Average Number of Children"/>
    <s v="2022"/>
    <s v="2022"/>
    <s v="2ae19629-3f73-13a3-e055-000000000001"/>
    <s v="Kildare, Kildare"/>
    <s v="Number"/>
    <n v="1.43"/>
  </r>
  <r>
    <s v="F3075C01"/>
    <s v="Average Number of Children"/>
    <s v="2022"/>
    <s v="2022"/>
    <s v="2ae19629-3ef4-13a3-e055-999880000001"/>
    <s v="Clane, Kildare"/>
    <s v="Number"/>
    <n v="1.47"/>
  </r>
  <r>
    <s v="F3075C01"/>
    <s v="Average Number of Children"/>
    <s v="2022"/>
    <s v="2022"/>
    <s v="bb88684e-1db0-4eb4-8ac0-170ecc746e9d"/>
    <s v="Leixlip, Kildare"/>
    <s v="Number"/>
    <n v="1.25"/>
  </r>
  <r>
    <s v="F3075C01"/>
    <s v="Average Number of Children"/>
    <s v="2022"/>
    <s v="2022"/>
    <s v="2ae19629-3ef4-13a3-e055-777770000001"/>
    <s v="Newbridge, Kildare"/>
    <s v="Number"/>
    <n v="1.42"/>
  </r>
  <r>
    <s v="F3075C01"/>
    <s v="Average Number of Children"/>
    <s v="2022"/>
    <s v="2022"/>
    <s v="2ae19629-3f74-13a3-e055-000000000001"/>
    <s v="Castlecomer, Kilkenny"/>
    <s v="Number"/>
    <n v="1.43"/>
  </r>
  <r>
    <s v="F3075C01"/>
    <s v="Average Number of Children"/>
    <s v="2022"/>
    <s v="2022"/>
    <s v="2ae19629-3f75-13a3-e055-000000000001"/>
    <s v="Kilkenny, Kilkenny"/>
    <s v="Number"/>
    <n v="1.26"/>
  </r>
  <r>
    <s v="F3075C01"/>
    <s v="Average Number of Children"/>
    <s v="2022"/>
    <s v="2022"/>
    <s v="2ae19629-3f76-13a3-e055-000000000001"/>
    <s v="Piltown, Kilkenny"/>
    <s v="Number"/>
    <n v="1.4"/>
  </r>
  <r>
    <s v="F3075C01"/>
    <s v="Average Number of Children"/>
    <s v="2022"/>
    <s v="2022"/>
    <s v="2ae19629-3f77-13a3-e055-000000000001"/>
    <s v="Callan-Thomastown, Kilkenny"/>
    <s v="Number"/>
    <n v="1.4"/>
  </r>
</pivotCacheRecords>
</file>