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7ad52875964d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2941db45244b79b354313fe6bdc87c.psmdcp" Id="R9c2c6b1380e24a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<x:sst xmlns:x="http://schemas.openxmlformats.org/spreadsheetml/2006/main">
  <x:si>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</x:si>
  <x:si>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</x:si>
  <x:si>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F3070</x:t>
  </x:si>
  <x:si>
    <x:t>Name</x:t>
  </x:si>
  <x:si>
    <x:t>Same-sex couples</x:t>
  </x:si>
  <x:si>
    <x:t>Frequency</x:t>
  </x:si>
  <x:si>
    <x:t>Annual</x:t>
  </x:si>
  <x:si>
    <x:t>Last Updated</x:t>
  </x:si>
  <x:si>
    <x:t>31/08/2023 11:00:00</x:t>
  </x:si>
  <x:si>
    <x:t>Note</x:t>
  </x:si>
  <x:si>
    <x:t>Url</x:t>
  </x:si>
  <x:si>
    <x:t>https://ws.cso.ie/public/api.restful/PxStat.Data.Cube_API.ReadDataset/F3070/XLSX/2007/en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</x:si>
  <x:si>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</x:si>
  <x:si>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</x:si>
  <x:si>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</x:si>
  <x:si>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</x:si>
  <x:si>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</x:si>
  <x:si>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</x:si>
  <x:si>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</x:si>
  <x:si>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</x:si>
  <x:si>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</x:si>
  <x:si>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</x:si>
  <x:si>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</x:si>
  <x:si>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</x:si>
  <x:si>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</x:si>
  <x:si>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</x:si>
  <x:si>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</x:si>
  <x:si>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</x:si>
  <x:si>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</x:si>
  <x:si>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</x:si>
  <x:si>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</x:si>
  <x:si>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</x:si>
  <x:si>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</x:si>
  <x:si>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</x:si>
  <x:si>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</x:si>
  <x:si>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</x:si>
  <x:si>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</x:si>
  <x:si>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</x:si>
  <x:si>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</x:si>
  <x:si>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</x:si>
  <x:si>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</x:si>
  <x:si>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</x:si>
  <x:si>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C04149V04916</x:t>
  </x:si>
  <x:si>
    <x:t>Citizenship</x:t>
  </x:si>
  <x:si>
    <x:t>UNIT</x:t>
  </x:si>
  <x:si>
    <x:t>VALUE</x:t>
  </x:si>
  <x:si>
    <x:t>F3070C01</x:t>
  </x:si>
  <x:si>
    <x:t>Persons in Same-Sex Relationships</x:t>
  </x:si>
  <x:si>
    <x:t>2022</x:t>
  </x:si>
  <x:si>
    <x:t>-</x:t>
  </x:si>
  <x:si>
    <x:t>All citizenships</x:t>
  </x:si>
  <x:si>
    <x:t>Number</x:t>
  </x:si>
  <x:si>
    <x:t>IE</x:t>
  </x:si>
  <x:si>
    <x:t>Ireland</x:t>
  </x:si>
  <x:si>
    <x:t>OTC1</x:t>
  </x:si>
  <x:si>
    <x:t>Other countries</x:t>
  </x:si>
  <x:si>
    <x:t>ZZ95</x:t>
  </x:si>
  <x:si>
    <x:t>No citizenship/citizenship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</x:si>
</x:sst>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49V04916" axis="axisRow" showAll="0" defaultSubtotal="0">
      <x:items count="4">
        <x:item x="0"/>
        <x:item x="1"/>
        <x:item x="2"/>
        <x:item x="3"/>
      </x:items>
    </x:pivotField>
    <x:pivotField name="Citizenshi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Census Year"/>
    <x:tableColumn id="5" name="C04149V04916"/>
    <x:tableColumn id="6" name="Citizen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20786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14882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5758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F3070C01"/>
      </x:sharedItems>
    </x:cacheField>
    <x:cacheField name="Statistic Label">
      <x:sharedItems count="1">
        <x:s v="Persons in Same-Sex Relationship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49V04916">
      <x:sharedItems count="4">
        <x:s v="-"/>
        <x:s v="IE"/>
        <x:s v="OTC1"/>
        <x:s v="ZZ95"/>
      </x:sharedItems>
    </x:cacheField>
    <x:cacheField name="Citizenship">
      <x:sharedItems count="4">
        <x:s v="All citizenships"/>
        <x:s v="Ireland"/>
        <x:s v="Other countries"/>
        <x:s v="No citizenship/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6" maxValue="20786" count="4">
        <x:n v="20786"/>
        <x:n v="14882"/>
        <x:n v="5758"/>
        <x:n v="1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